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8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<sst xmlns="http://schemas.openxmlformats.org/spreadsheetml/2006/main" count="72" uniqueCount="56">
  <si>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</si>
  <si>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</si>
  <si>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</si>
  <si>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</si>
  <si>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</si>
  <si>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</si>
  <si>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</si>
  <si>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</si>
  <si>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</si>
  <si>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</si>
  <si>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</si>
  <si>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</si>
  <si>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</si>
  <si>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</si>
  <si>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</si>
  <si>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</si>
  <si>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</si>
  <si>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</si>
  <si>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</si>
  <si>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</si>
  <si>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</si>
  <si>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</si>
  <si>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</si>
  <si>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</si>
  <si>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</si>
  <si>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</si>
  <si>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</si>
  <si>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</si>
  <si>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</si>
  <si>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</si>
  <si>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</si>
  <si>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</si>
  <si>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</si>
  <si>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</si>
  <si>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</si>
  <si>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</si>
  <si>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</si>
  <si>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</si>
  <si>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</si>
  <si>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</si>
  <si>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</si>
  <si>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</si>
  <si>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</si>
  <si>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</si>
  <si>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</si>
  <si>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</si>
  <si>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</si>
  <si>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</si>
  <si>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</si>
  <si>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</si>
  <si>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</si>
  <si>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</si>
  <si>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 xml:space="preserve">GÀ </t>
  </si>
  <si>
    <t>GTLX</t>
  </si>
  <si>
    <t>CHÂN GIÒ</t>
  </si>
  <si>
    <t>NGÀY 28/09/2023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</si>
</sst>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28" zoomScale="95" zoomScaleNormal="95" zoomScaleSheetLayoutView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55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468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>
        <v>6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8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C14" s="72">
        <v>9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 t="s">
        <v>54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3" t="s">
        <v>15</v>
      </c>
      <c r="E17" s="21">
        <v>140</v>
      </c>
      <c r="F17" s="15"/>
      <c r="G17" s="15"/>
      <c r="H17" s="81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12"/>
      <c r="B19" s="74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 t="s">
        <v>53</v>
      </c>
      <c r="C20" s="72">
        <v>1</v>
      </c>
      <c r="D20" s="17" t="s">
        <v>23</v>
      </c>
      <c r="E20" s="21">
        <v>200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1088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13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2"/>
      <c r="D41" s="19"/>
      <c r="E41" s="21"/>
      <c r="F41" s="37"/>
      <c r="G41" s="71"/>
      <c r="H41" s="36"/>
    </row>
    <row r="42" spans="1:13" ht="15.75">
      <c r="A42" s="61"/>
      <c r="B42" s="67"/>
      <c r="C42" s="83"/>
      <c r="D42" s="20"/>
      <c r="E42" s="21"/>
      <c r="F42" s="37"/>
      <c r="G42" s="71"/>
    </row>
    <row r="43" spans="1:13" ht="15.75">
      <c r="A43" s="61"/>
      <c r="B43" s="67"/>
      <c r="C43" s="83"/>
      <c r="D43" s="17"/>
      <c r="E43" s="21"/>
      <c r="F43" s="37"/>
      <c r="G43" s="71"/>
    </row>
    <row r="44" spans="1:13" ht="15.75">
      <c r="A44" s="61"/>
      <c r="B44" s="67"/>
      <c r="C44" s="83"/>
      <c r="D44" s="13"/>
      <c r="E44" s="21"/>
      <c r="F44" s="37"/>
      <c r="G44" s="71"/>
    </row>
    <row r="45" spans="1:13" ht="15.75">
      <c r="A45" s="61"/>
      <c r="B45" s="67"/>
      <c r="C45" s="84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13</v>
      </c>
      <c r="D47" s="22" t="s">
        <v>41</v>
      </c>
      <c r="E47" s="21"/>
      <c r="F47" s="79"/>
      <c r="G47" s="80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2023-09-26T08:30:53Z</cp:lastPrinted>
  <dcterms:created xsi:type="dcterms:W3CDTF">2018-10-22T11:48:00Z</dcterms:created>
  <dcterms:modified xsi:type="dcterms:W3CDTF">2023-09-27T03:07:33Z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