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<sst xmlns="http://schemas.openxmlformats.org/spreadsheetml/2006/main" count="86" uniqueCount="65">
  <si>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</si>
  <si>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</si>
  <si>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</si>
  <si>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</si>
  <si>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</si>
  <si>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</si>
  <si>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</si>
  <si>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</si>
  <si>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</si>
  <si>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</si>
  <si>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</si>
  <si>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</si>
  <si>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</si>
  <si>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</si>
  <si>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</si>
  <si>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</si>
  <si>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</si>
  <si>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</si>
  <si>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</si>
  <si>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</si>
  <si>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</si>
  <si>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</si>
  <si>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</si>
  <si>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</si>
  <si>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</si>
  <si>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</si>
  <si>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</si>
  <si>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</si>
  <si>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</si>
  <si>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</si>
  <si>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</si>
  <si>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</si>
  <si>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</si>
  <si>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</si>
  <si>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</si>
  <si>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</si>
  <si>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</si>
  <si>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</si>
  <si>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</si>
  <si>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</si>
  <si>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</si>
  <si>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</si>
  <si>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</si>
  <si>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</si>
  <si>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</si>
  <si>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</si>
  <si>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</si>
  <si>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</si>
  <si>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</si>
  <si>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</si>
  <si>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</si>
  <si>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</si>
  <si>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</si>
  <si>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</si>
  <si>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</si>
  <si>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</si>
  <si>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</si>
  <si>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</si>
  <si>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</si>
  <si>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GÀ</t>
  </si>
  <si>
    <t>15H</t>
  </si>
  <si>
    <t>CHÂN GIÒ</t>
  </si>
  <si>
    <t>LƯỠI XÀO</t>
  </si>
  <si>
    <t>CHẢ CỐM</t>
  </si>
  <si>
    <t>NGÀY 30/7/2023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</si>
</sst>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6" sqref="H16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64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180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>
        <v>5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92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60">
        <v>8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92">
        <v>9</v>
      </c>
      <c r="D15" s="13" t="s">
        <v>1</v>
      </c>
      <c r="E15" s="88">
        <v>52</v>
      </c>
      <c r="F15" s="54"/>
      <c r="G15" s="56"/>
      <c r="H15" s="60"/>
      <c r="I15" s="100"/>
      <c r="J15" s="9"/>
      <c r="K15" s="11" t="s">
        <v>15</v>
      </c>
      <c r="L15" s="36">
        <f t="shared" si="1"/>
        <v>400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60">
        <v>10</v>
      </c>
      <c r="D16" s="13" t="s">
        <v>1</v>
      </c>
      <c r="E16" s="88">
        <v>52</v>
      </c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 t="s">
        <v>61</v>
      </c>
      <c r="C17" s="92"/>
      <c r="D17" s="13"/>
      <c r="E17" s="88"/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60">
        <v>1</v>
      </c>
      <c r="D18" s="11" t="s">
        <v>7</v>
      </c>
      <c r="E18" s="88">
        <v>90</v>
      </c>
      <c r="F18" s="54"/>
      <c r="G18" s="56"/>
      <c r="H18" s="60"/>
      <c r="I18" s="100"/>
      <c r="J18" s="9"/>
      <c r="K18" s="17" t="s">
        <v>24</v>
      </c>
      <c r="L18" s="36">
        <f t="shared" si="1"/>
        <v>0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>
        <v>2</v>
      </c>
      <c r="D19" s="11" t="s">
        <v>7</v>
      </c>
      <c r="E19" s="88">
        <v>90</v>
      </c>
      <c r="F19" s="57"/>
      <c r="G19" s="56"/>
      <c r="H19" s="60"/>
      <c r="I19" s="100"/>
      <c r="J19" s="9"/>
      <c r="K19" s="17" t="s">
        <v>25</v>
      </c>
      <c r="L19" s="36">
        <f t="shared" si="1"/>
        <v>85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 t="s">
        <v>62</v>
      </c>
      <c r="C20" s="60"/>
      <c r="D20" s="13"/>
      <c r="E20" s="88"/>
      <c r="F20" s="57"/>
      <c r="G20" s="56"/>
      <c r="H20" s="60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/>
      <c r="C21" s="92">
        <v>1</v>
      </c>
      <c r="D21" s="11" t="s">
        <v>15</v>
      </c>
      <c r="E21" s="88">
        <v>200</v>
      </c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>
        <v>2</v>
      </c>
      <c r="D22" s="11" t="s">
        <v>15</v>
      </c>
      <c r="E22" s="74">
        <v>200</v>
      </c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 t="s">
        <v>63</v>
      </c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>
        <v>1</v>
      </c>
      <c r="D24" s="17" t="s">
        <v>25</v>
      </c>
      <c r="E24" s="71">
        <v>85</v>
      </c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1185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15</v>
      </c>
      <c r="M26" s="30" t="s">
        <v>38</v>
      </c>
      <c r="N26" s="31"/>
      <c r="Q26" s="22"/>
    </row>
    <row r="27" spans="1:23" ht="19.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15</v>
      </c>
      <c r="D35" s="55" t="s">
        <v>40</v>
      </c>
      <c r="E35" s="64"/>
      <c r="F35" s="69"/>
      <c r="G35" s="64"/>
      <c r="H35" s="67" t="s">
        <v>56</v>
      </c>
      <c r="I35" s="15" t="s">
        <v>60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2023-07-29T03:57:48Z</cp:lastPrinted>
  <dcterms:created xsi:type="dcterms:W3CDTF">2018-10-22T11:48:52Z</dcterms:created>
  <dcterms:modified xsi:type="dcterms:W3CDTF">2023-07-30T10:52:12Z</dcterms:modified>
</cp:coreProperties>
</file>