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<sst xmlns="http://schemas.openxmlformats.org/spreadsheetml/2006/main" count="67" uniqueCount="60">
  <si>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</si>
  <si>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</si>
  <si>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</si>
  <si>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</si>
  <si>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</si>
  <si>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</si>
  <si>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</si>
  <si>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</si>
  <si>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</si>
  <si>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</si>
  <si>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</si>
  <si>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</si>
  <si>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</si>
  <si>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</si>
  <si>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</si>
  <si>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</si>
  <si>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</si>
  <si>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</si>
  <si>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</si>
  <si>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</si>
  <si>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</si>
  <si>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</si>
  <si>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</si>
  <si>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</si>
  <si>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</si>
  <si>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</si>
  <si>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</si>
  <si>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</si>
  <si>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</si>
  <si>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</si>
  <si>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</si>
  <si>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</si>
  <si>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</si>
  <si>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</si>
  <si>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</si>
  <si>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</si>
  <si>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</si>
  <si>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</si>
  <si>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</si>
  <si>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</si>
  <si>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</si>
  <si>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</si>
  <si>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</si>
  <si>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</si>
  <si>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</si>
  <si>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</si>
  <si>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</si>
  <si>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</si>
  <si>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</si>
  <si>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</si>
  <si>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</si>
  <si>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</si>
  <si>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</si>
  <si>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</si>
  <si>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</si>
  <si>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</si>
  <si>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</si>
  <si>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27/6/2023</t>
  </si>
  <si>
    <t xml:space="preserve">CHÂN </t>
  </si>
  <si>
    <t>Chuyến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</si>
</sst>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G23" sqref="G2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9" t="s">
        <v>31</v>
      </c>
      <c r="B2" s="89"/>
      <c r="C2" s="89"/>
      <c r="D2" s="89"/>
      <c r="E2" s="89"/>
      <c r="F2" s="78"/>
      <c r="G2" s="78"/>
      <c r="H2" s="78"/>
      <c r="I2" s="79"/>
      <c r="J2" s="8"/>
      <c r="K2" s="87" t="s">
        <v>40</v>
      </c>
      <c r="L2" s="87"/>
      <c r="M2" s="87"/>
      <c r="N2" s="9"/>
    </row>
    <row r="3" spans="1:19" ht="15.75" x14ac:dyDescent="0.25">
      <c r="A3" s="90" t="s">
        <v>14</v>
      </c>
      <c r="B3" s="90"/>
      <c r="C3" s="90"/>
      <c r="D3" s="90"/>
      <c r="E3" s="90"/>
      <c r="F3" s="79"/>
      <c r="G3" s="79"/>
      <c r="H3" s="79"/>
      <c r="I3" s="79"/>
      <c r="J3" s="8"/>
      <c r="K3" s="88" t="s">
        <v>57</v>
      </c>
      <c r="L3" s="88"/>
      <c r="M3" s="88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45103</v>
      </c>
      <c r="C6" s="11">
        <v>1</v>
      </c>
      <c r="D6" s="13" t="s">
        <v>0</v>
      </c>
      <c r="E6" s="73">
        <v>140</v>
      </c>
      <c r="F6" s="54"/>
      <c r="G6" s="56"/>
      <c r="H6" s="61"/>
      <c r="I6" s="93" t="s">
        <v>59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/>
      <c r="C7" s="11"/>
      <c r="D7" s="13"/>
      <c r="E7" s="73"/>
      <c r="F7" s="54"/>
      <c r="G7" s="56"/>
      <c r="H7" s="58"/>
      <c r="I7" s="94"/>
      <c r="J7" s="12"/>
      <c r="K7" s="13" t="s">
        <v>0</v>
      </c>
      <c r="L7" s="36">
        <f t="shared" si="0"/>
        <v>140</v>
      </c>
      <c r="M7" s="23"/>
      <c r="N7" s="34"/>
      <c r="O7" s="3"/>
      <c r="Q7" s="22"/>
    </row>
    <row r="8" spans="1:19" ht="15" customHeight="1" x14ac:dyDescent="0.25">
      <c r="A8" s="55"/>
      <c r="B8" s="57"/>
      <c r="C8" s="95"/>
      <c r="D8" s="11"/>
      <c r="E8" s="76"/>
      <c r="F8" s="54"/>
      <c r="G8" s="56"/>
      <c r="H8" s="61"/>
      <c r="I8" s="94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96"/>
      <c r="D9" s="11"/>
      <c r="E9" s="76"/>
      <c r="F9" s="54"/>
      <c r="G9" s="56"/>
      <c r="H9" s="44"/>
      <c r="I9" s="94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61"/>
      <c r="D10" s="11"/>
      <c r="E10" s="76"/>
      <c r="F10" s="54"/>
      <c r="G10" s="56"/>
      <c r="H10" s="44"/>
      <c r="I10" s="94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86"/>
      <c r="D11" s="11"/>
      <c r="E11" s="76"/>
      <c r="F11" s="54"/>
      <c r="G11" s="56"/>
      <c r="H11" s="44"/>
      <c r="I11" s="94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7"/>
      <c r="E12" s="76"/>
      <c r="F12" s="54"/>
      <c r="G12" s="56"/>
      <c r="H12" s="44"/>
      <c r="I12" s="94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7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/>
      <c r="C14" s="84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1"/>
      <c r="E15" s="76"/>
      <c r="F15" s="54"/>
      <c r="G15" s="56"/>
      <c r="H15" s="61" t="s">
        <v>56</v>
      </c>
      <c r="I15" s="94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1"/>
      <c r="E16" s="76"/>
      <c r="F16" s="54"/>
      <c r="G16" s="56"/>
      <c r="H16" s="61"/>
      <c r="I16" s="94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4"/>
      <c r="D17" s="17"/>
      <c r="E17" s="76"/>
      <c r="F17" s="54"/>
      <c r="G17" s="56"/>
      <c r="H17" s="61"/>
      <c r="I17" s="94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49"/>
      <c r="D18" s="17"/>
      <c r="E18" s="76"/>
      <c r="F18" s="54"/>
      <c r="G18" s="56"/>
      <c r="H18" s="61"/>
      <c r="I18" s="94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49"/>
      <c r="D19" s="14"/>
      <c r="E19" s="76"/>
      <c r="F19" s="58"/>
      <c r="G19" s="56"/>
      <c r="H19" s="61"/>
      <c r="I19" s="94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6"/>
      <c r="F20" s="58"/>
      <c r="G20" s="56"/>
      <c r="H20" s="61"/>
      <c r="I20" s="94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84"/>
      <c r="D21" s="17"/>
      <c r="E21" s="76"/>
      <c r="F21" s="58"/>
      <c r="G21" s="56"/>
      <c r="H21" s="61"/>
      <c r="I21" s="94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6"/>
      <c r="F22" s="61"/>
      <c r="G22" s="56"/>
      <c r="H22" s="61"/>
      <c r="I22" s="94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95"/>
      <c r="D24" s="17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96"/>
      <c r="D25" s="13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140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1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1"/>
      <c r="N27" s="92"/>
      <c r="Q27" s="22"/>
    </row>
    <row r="28" spans="1:23" ht="15" customHeight="1" x14ac:dyDescent="0.25">
      <c r="A28" s="72"/>
      <c r="B28" s="57"/>
      <c r="C28" s="4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3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58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58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5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24:C25"/>
    <mergeCell ref="C8:C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2023-06-27T12:12:59Z</cp:lastPrinted>
  <dcterms:created xsi:type="dcterms:W3CDTF">2018-10-22T11:48:52Z</dcterms:created>
  <dcterms:modified xsi:type="dcterms:W3CDTF">2023-06-27T12:13:03Z</dcterms:modified>
</cp:coreProperties>
</file>