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5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<sst xmlns="http://schemas.openxmlformats.org/spreadsheetml/2006/main" count="71" uniqueCount="59">
  <si>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</si>
  <si>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</si>
  <si>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</si>
  <si>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</si>
  <si>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</si>
  <si>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</si>
  <si>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</si>
  <si>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</si>
  <si>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</si>
  <si>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</si>
  <si>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</si>
  <si>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</si>
  <si>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</si>
  <si>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</si>
  <si>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</si>
  <si>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</si>
  <si>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</si>
  <si>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</si>
  <si>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</si>
  <si>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</si>
  <si>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</si>
  <si>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</si>
  <si>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</si>
  <si>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</si>
  <si>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</si>
  <si>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</si>
  <si>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</si>
  <si>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</si>
  <si>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</si>
  <si>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</si>
  <si>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</si>
  <si>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</si>
  <si>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</si>
  <si>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</si>
  <si>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</si>
  <si>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</si>
  <si>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</si>
  <si>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</si>
  <si>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</si>
  <si>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</si>
  <si>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</si>
  <si>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</si>
  <si>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</si>
  <si>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</si>
  <si>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</si>
  <si>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</si>
  <si>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</si>
  <si>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</si>
  <si>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</si>
  <si>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</si>
  <si>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</si>
  <si>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</si>
  <si>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</si>
  <si>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</si>
  <si>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</si>
  <si>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</si>
  <si>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</si>
  <si>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15/6/2023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</si>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</sst>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164" fontId="6" fillId="2" borderId="1" xfId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9.5703125" style="43" bestFit="1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9"/>
      <c r="G2" s="79"/>
      <c r="H2" s="79"/>
      <c r="I2" s="80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80"/>
      <c r="G3" s="80"/>
      <c r="H3" s="80"/>
      <c r="I3" s="80"/>
      <c r="J3" s="8"/>
      <c r="K3" s="87" t="s">
        <v>57</v>
      </c>
      <c r="L3" s="87"/>
      <c r="M3" s="87"/>
      <c r="N3" s="9"/>
    </row>
    <row r="4" spans="1:19" ht="15.75" x14ac:dyDescent="0.25">
      <c r="A4" s="80"/>
      <c r="B4" s="80"/>
      <c r="C4" s="84"/>
      <c r="D4" s="80"/>
      <c r="E4" s="63"/>
      <c r="F4" s="80"/>
      <c r="G4" s="80"/>
      <c r="H4" s="80"/>
      <c r="I4" s="80"/>
      <c r="J4" s="8"/>
      <c r="K4" s="78"/>
      <c r="L4" s="78"/>
      <c r="M4" s="78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1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3"/>
      <c r="B6" s="57">
        <v>45091</v>
      </c>
      <c r="C6" s="94">
        <v>1</v>
      </c>
      <c r="D6" s="11" t="s">
        <v>5</v>
      </c>
      <c r="E6" s="77">
        <v>12</v>
      </c>
      <c r="F6" s="85"/>
      <c r="G6" s="56"/>
      <c r="H6" s="61"/>
      <c r="I6" s="92" t="s">
        <v>58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>
        <v>45091</v>
      </c>
      <c r="C7" s="95"/>
      <c r="D7" s="11" t="s">
        <v>10</v>
      </c>
      <c r="E7" s="77">
        <v>40</v>
      </c>
      <c r="F7" s="85"/>
      <c r="G7" s="56"/>
      <c r="H7" s="58"/>
      <c r="I7" s="93"/>
      <c r="J7" s="12"/>
      <c r="K7" s="13" t="s">
        <v>0</v>
      </c>
      <c r="L7" s="36">
        <f t="shared" si="0"/>
        <v>140</v>
      </c>
      <c r="M7" s="23"/>
      <c r="N7" s="34"/>
      <c r="O7" s="3"/>
      <c r="Q7" s="22"/>
    </row>
    <row r="8" spans="1:19" ht="15" customHeight="1" x14ac:dyDescent="0.25">
      <c r="A8" s="55"/>
      <c r="B8" s="57">
        <v>45091</v>
      </c>
      <c r="C8" s="95"/>
      <c r="D8" s="11" t="s">
        <v>11</v>
      </c>
      <c r="E8" s="77">
        <v>4</v>
      </c>
      <c r="F8" s="85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45091</v>
      </c>
      <c r="C9" s="95"/>
      <c r="D9" s="17" t="s">
        <v>44</v>
      </c>
      <c r="E9" s="73">
        <v>32</v>
      </c>
      <c r="F9" s="85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45091</v>
      </c>
      <c r="C10" s="96"/>
      <c r="D10" s="17" t="s">
        <v>46</v>
      </c>
      <c r="E10" s="49">
        <v>11</v>
      </c>
      <c r="F10" s="85"/>
      <c r="G10" s="56"/>
      <c r="H10" s="44"/>
      <c r="I10" s="93"/>
      <c r="J10" s="9"/>
      <c r="K10" s="11" t="s">
        <v>5</v>
      </c>
      <c r="L10" s="36">
        <f t="shared" si="0"/>
        <v>12</v>
      </c>
      <c r="M10" s="23"/>
      <c r="N10" s="34"/>
      <c r="O10" s="3"/>
      <c r="Q10" s="22"/>
    </row>
    <row r="11" spans="1:19" ht="15" customHeight="1" x14ac:dyDescent="0.25">
      <c r="A11" s="83"/>
      <c r="B11" s="57">
        <v>45091</v>
      </c>
      <c r="C11" s="61">
        <v>2</v>
      </c>
      <c r="D11" s="11" t="s">
        <v>0</v>
      </c>
      <c r="E11" s="77">
        <v>140</v>
      </c>
      <c r="F11" s="85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11"/>
      <c r="D12" s="11"/>
      <c r="E12" s="74"/>
      <c r="F12" s="54"/>
      <c r="G12" s="56"/>
      <c r="H12" s="44"/>
      <c r="I12" s="93"/>
      <c r="J12" s="9"/>
      <c r="K12" s="14" t="s">
        <v>10</v>
      </c>
      <c r="L12" s="36">
        <f t="shared" si="1"/>
        <v>40</v>
      </c>
      <c r="M12" s="23"/>
      <c r="N12" s="34"/>
      <c r="O12" s="3"/>
      <c r="Q12" s="22"/>
    </row>
    <row r="13" spans="1:19" ht="15" customHeight="1" x14ac:dyDescent="0.25">
      <c r="A13" s="75"/>
      <c r="B13" s="57"/>
      <c r="C13" s="61"/>
      <c r="D13" s="17"/>
      <c r="E13" s="74"/>
      <c r="F13" s="54"/>
      <c r="G13" s="56"/>
      <c r="H13" s="44"/>
      <c r="I13" s="82"/>
      <c r="J13" s="9"/>
      <c r="K13" s="11" t="s">
        <v>11</v>
      </c>
      <c r="L13" s="36">
        <f t="shared" si="1"/>
        <v>4</v>
      </c>
      <c r="M13" s="23"/>
      <c r="N13" s="34"/>
      <c r="O13" s="3" t="s">
        <v>42</v>
      </c>
      <c r="Q13" s="22"/>
    </row>
    <row r="14" spans="1:19" ht="15" customHeight="1" x14ac:dyDescent="0.25">
      <c r="A14" s="76"/>
      <c r="B14" s="57"/>
      <c r="C14" s="11"/>
      <c r="D14" s="17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1"/>
      <c r="E15" s="74"/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11"/>
      <c r="D16" s="11"/>
      <c r="E16" s="74"/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1"/>
      <c r="E17" s="74"/>
      <c r="F17" s="54"/>
      <c r="G17" s="56"/>
      <c r="H17" s="61"/>
      <c r="I17" s="93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11"/>
      <c r="D18" s="11"/>
      <c r="E18" s="74"/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11"/>
      <c r="D19" s="11"/>
      <c r="E19" s="74"/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4"/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11"/>
      <c r="D21" s="11"/>
      <c r="E21" s="74"/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4"/>
      <c r="F22" s="61"/>
      <c r="G22" s="56"/>
      <c r="H22" s="61"/>
      <c r="I22" s="93"/>
      <c r="J22" s="9"/>
      <c r="K22" s="17" t="s">
        <v>44</v>
      </c>
      <c r="L22" s="36">
        <f t="shared" si="1"/>
        <v>32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1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11</v>
      </c>
      <c r="M23" s="23"/>
      <c r="N23" s="34"/>
      <c r="Q23" s="22"/>
    </row>
    <row r="24" spans="1:23" ht="15" customHeight="1" x14ac:dyDescent="0.25">
      <c r="A24" s="76"/>
      <c r="B24" s="57"/>
      <c r="C24" s="11"/>
      <c r="D24" s="11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239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4"/>
      <c r="F26" s="61"/>
      <c r="G26" s="56"/>
      <c r="H26" s="61"/>
      <c r="I26" s="68"/>
      <c r="J26" s="9"/>
      <c r="K26" s="29"/>
      <c r="L26" s="30">
        <f>C37</f>
        <v>2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61"/>
      <c r="D27" s="11"/>
      <c r="E27" s="74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11"/>
      <c r="D29" s="11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4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4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4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4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4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2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6:C1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2023-06-15T04:51:52Z</cp:lastPrinted>
  <dcterms:created xsi:type="dcterms:W3CDTF">2018-10-22T11:48:52Z</dcterms:created>
  <dcterms:modified xsi:type="dcterms:W3CDTF">2023-06-15T05:17:52Z</dcterms:modified>
</cp:coreProperties>
</file>