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<sst xmlns="http://schemas.openxmlformats.org/spreadsheetml/2006/main" count="64" uniqueCount="56">
  <si>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</si>
  <si>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</si>
  <si>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</si>
  <si>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</si>
  <si>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</si>
  <si>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</si>
  <si>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</si>
  <si>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</si>
  <si>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</si>
  <si>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</si>
  <si>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</si>
  <si>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</si>
  <si>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</si>
  <si>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</si>
  <si>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</si>
  <si>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</si>
  <si>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</si>
  <si>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</si>
  <si>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</si>
  <si>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</si>
  <si>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</si>
  <si>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</si>
  <si>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</si>
  <si>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</si>
  <si>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</si>
  <si>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</si>
  <si>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</si>
  <si>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</si>
  <si>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</si>
  <si>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</si>
  <si>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</si>
  <si>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</si>
  <si>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</si>
  <si>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</si>
  <si>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</si>
  <si>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</si>
  <si>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</si>
  <si>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</si>
  <si>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</si>
  <si>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</si>
  <si>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</si>
  <si>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</si>
  <si>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</si>
  <si>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</si>
  <si>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</si>
  <si>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</si>
  <si>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</si>
  <si>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</si>
  <si>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</si>
  <si>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</si>
  <si>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</si>
  <si>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</si>
  <si>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30/12/2023</t>
  </si>
  <si>
    <t>GÀ</t>
  </si>
  <si>
    <t>29,30/12/2023</t>
  </si>
  <si>
    <t>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</si>
</sst>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I20" sqref="I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/>
      <c r="C17" s="22"/>
      <c r="D17" s="28"/>
      <c r="E17" s="24"/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8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22"/>
      <c r="D19" s="28"/>
      <c r="E19" s="24"/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22"/>
      <c r="D20" s="28"/>
      <c r="E20" s="24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22"/>
      <c r="D21" s="28"/>
      <c r="E21" s="24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79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80"/>
      <c r="D25" s="28"/>
      <c r="E25" s="24"/>
      <c r="F25" s="66"/>
      <c r="G25" s="24"/>
      <c r="H25" s="76"/>
      <c r="J25" s="23" t="s">
        <v>30</v>
      </c>
      <c r="K25" s="29">
        <f>SUM(K6:K24)</f>
        <v>208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6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4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41:G41"/>
    <mergeCell ref="H17:H25"/>
    <mergeCell ref="K33:L33"/>
    <mergeCell ref="C23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2023-12-29T23:22:49Z</cp:lastPrinted>
  <dcterms:created xsi:type="dcterms:W3CDTF">2018-10-22T11:48:00Z</dcterms:created>
  <dcterms:modified xsi:type="dcterms:W3CDTF">2023-12-30T03:36:24Z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