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<sst xmlns="http://schemas.openxmlformats.org/spreadsheetml/2006/main" count="84" uniqueCount="61">
  <si>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</si>
  <si>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</si>
  <si>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</si>
  <si>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</si>
  <si>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</si>
  <si>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</si>
  <si>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</si>
  <si>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</si>
  <si>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</si>
  <si>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</si>
  <si>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</si>
  <si>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</si>
  <si>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</si>
  <si>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</si>
  <si>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</si>
  <si>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</si>
  <si>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</si>
  <si>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</si>
  <si>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</si>
  <si>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</si>
  <si>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</si>
  <si>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</si>
  <si>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</si>
  <si>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</si>
  <si>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</si>
  <si>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</si>
  <si>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</si>
  <si>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</si>
  <si>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</si>
  <si>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</si>
  <si>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</si>
  <si>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</si>
  <si>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</si>
  <si>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</si>
  <si>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</si>
  <si>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</si>
  <si>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</si>
  <si>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</si>
  <si>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</si>
  <si>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</si>
  <si>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</si>
  <si>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</si>
  <si>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</si>
  <si>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</si>
  <si>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</si>
  <si>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</si>
  <si>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</si>
  <si>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</si>
  <si>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</si>
  <si>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</si>
  <si>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</si>
  <si>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</si>
  <si>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</si>
  <si>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</si>
  <si>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C300</t>
  </si>
  <si>
    <t>MNH</t>
  </si>
  <si>
    <t>NƯỚNG</t>
  </si>
  <si>
    <t>CHẢ CỐM</t>
  </si>
  <si>
    <t>NGÀY 13/12/2023</t>
  </si>
  <si>
    <t>TAI HEO</t>
  </si>
  <si>
    <t>10,12/12/2023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</si>
</sst>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58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1"/>
      <c r="B7" s="21">
        <v>45272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15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58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80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>
        <v>45272</v>
      </c>
      <c r="C15" s="22">
        <v>1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138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67">
        <v>140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29</v>
      </c>
      <c r="L18" s="36"/>
      <c r="M18" s="31"/>
      <c r="O18" s="27"/>
    </row>
    <row r="19" spans="1:15" s="32" customFormat="1" ht="16.5" customHeight="1">
      <c r="A19" s="20"/>
      <c r="B19" s="21" t="s">
        <v>60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27</v>
      </c>
      <c r="E20" s="67">
        <v>90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45272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9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 t="s">
        <v>56</v>
      </c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1553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>
        <v>45272</v>
      </c>
      <c r="C26" s="22">
        <v>1</v>
      </c>
      <c r="D26" s="23" t="s">
        <v>26</v>
      </c>
      <c r="E26" s="24">
        <v>29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 t="s">
        <v>23</v>
      </c>
      <c r="E27" s="24">
        <v>138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59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>
        <v>45272</v>
      </c>
      <c r="C29" s="22">
        <v>1</v>
      </c>
      <c r="D29" s="37" t="s">
        <v>20</v>
      </c>
      <c r="E29" s="24">
        <v>80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 t="s">
        <v>18</v>
      </c>
      <c r="E30" s="24">
        <v>58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 t="s">
        <v>43</v>
      </c>
      <c r="E31" s="24">
        <v>9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 t="s">
        <v>17</v>
      </c>
      <c r="E32" s="24">
        <v>15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53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2023-12-12T23:26:09Z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