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<sst xmlns="http://schemas.openxmlformats.org/spreadsheetml/2006/main" count="84" uniqueCount="61">
  <si>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</si>
  <si>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</si>
  <si>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</si>
  <si>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</si>
  <si>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</si>
  <si>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</si>
  <si>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</si>
  <si>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</si>
  <si>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</si>
  <si>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</si>
  <si>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</si>
  <si>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</si>
  <si>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</si>
  <si>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</si>
  <si>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</si>
  <si>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</si>
  <si>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</si>
  <si>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</si>
  <si>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</si>
  <si>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</si>
  <si>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</si>
  <si>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</si>
  <si>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</si>
  <si>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</si>
  <si>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</si>
  <si>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</si>
  <si>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</si>
  <si>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</si>
  <si>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</si>
  <si>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</si>
  <si>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</si>
  <si>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</si>
  <si>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</si>
  <si>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</si>
  <si>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</si>
  <si>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</si>
  <si>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</si>
  <si>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</si>
  <si>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</si>
  <si>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</si>
  <si>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</si>
  <si>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</si>
  <si>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</si>
  <si>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</si>
  <si>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</si>
  <si>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</si>
  <si>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</si>
  <si>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</si>
  <si>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</si>
  <si>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</si>
  <si>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</si>
  <si>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</si>
  <si>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</si>
  <si>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</si>
  <si>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</si>
  <si>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</si>
  <si>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NGÀY 11/10/2023</t>
  </si>
  <si>
    <t>CHẢ CỐM</t>
  </si>
  <si>
    <t>09,10/10/2023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</si>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</sst>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6" zoomScale="95" zoomScaleNormal="95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379</v>
      </c>
      <c r="L6" s="64"/>
      <c r="M6" s="30"/>
      <c r="O6" s="57"/>
    </row>
    <row r="7" spans="1:15" ht="15" customHeight="1">
      <c r="A7" s="61"/>
      <c r="B7" s="67">
        <v>45209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12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19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10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78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54</v>
      </c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>
        <v>45209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45209</v>
      </c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57</v>
      </c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58</v>
      </c>
      <c r="C23" s="72">
        <v>1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9" t="s">
        <v>27</v>
      </c>
      <c r="E24" s="21">
        <v>90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59</v>
      </c>
      <c r="B25" s="67"/>
      <c r="C25" s="84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1558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45209</v>
      </c>
      <c r="C26" s="72">
        <v>1</v>
      </c>
      <c r="D26" s="17" t="s">
        <v>23</v>
      </c>
      <c r="E26" s="21">
        <v>200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 t="s">
        <v>60</v>
      </c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45209</v>
      </c>
      <c r="C28" s="81">
        <v>1</v>
      </c>
      <c r="D28" s="20" t="s">
        <v>20</v>
      </c>
      <c r="E28" s="21">
        <v>78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7" t="s">
        <v>17</v>
      </c>
      <c r="E29" s="21">
        <v>19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 t="s">
        <v>18</v>
      </c>
      <c r="E30" s="21">
        <v>10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7" t="s">
        <v>16</v>
      </c>
      <c r="E31" s="21">
        <v>12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3" t="s">
        <v>14</v>
      </c>
      <c r="E32" s="21">
        <v>15</v>
      </c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1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34:C35"/>
    <mergeCell ref="C28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2023-10-10T23:30:09Z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