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4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<sst xmlns="http://schemas.openxmlformats.org/spreadsheetml/2006/main" count="62" uniqueCount="55">
  <si>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</si>
  <si>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</si>
  <si>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</si>
  <si>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</si>
  <si>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</si>
  <si>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</si>
  <si>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</si>
  <si>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</si>
  <si>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</si>
  <si>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</si>
  <si>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</si>
  <si>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</si>
  <si>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</si>
  <si>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</si>
  <si>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</si>
  <si>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</si>
  <si>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</si>
  <si>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</si>
  <si>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</si>
  <si>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</si>
  <si>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</si>
  <si>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</si>
  <si>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</si>
  <si>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</si>
  <si>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</si>
  <si>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</si>
  <si>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</si>
  <si>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</si>
  <si>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</si>
  <si>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</si>
  <si>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</si>
  <si>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</si>
  <si>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</si>
  <si>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</si>
  <si>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</si>
  <si>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</si>
  <si>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</si>
  <si>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</si>
  <si>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</si>
  <si>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</si>
  <si>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</si>
  <si>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</si>
  <si>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</si>
  <si>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</si>
  <si>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</si>
  <si>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</si>
  <si>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</si>
  <si>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</si>
  <si>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</si>
  <si>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</si>
  <si>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</si>
  <si>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</si>
  <si>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GÀ XẠ HƯƠNG</t>
  </si>
  <si>
    <t>NGÀY 04/10/2023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</si>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</sst>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22" zoomScale="95" zoomScaleNormal="95" zoomScaleSheetLayoutView="95" workbookViewId="0">
      <selection activeCell="E38" sqref="E3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53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72"/>
      <c r="D6" s="13"/>
      <c r="E6" s="76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19"/>
      <c r="C7" s="72">
        <v>1</v>
      </c>
      <c r="D7" s="40" t="s">
        <v>47</v>
      </c>
      <c r="E7" s="76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40" t="s">
        <v>47</v>
      </c>
      <c r="E8" s="76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40" t="s">
        <v>47</v>
      </c>
      <c r="E9" s="76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40" t="s">
        <v>47</v>
      </c>
      <c r="E10" s="76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/>
      <c r="D11" s="19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/>
      <c r="D13" s="40"/>
      <c r="E13" s="75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/>
      <c r="D14" s="13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40"/>
      <c r="E15" s="75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84"/>
      <c r="D17" s="17"/>
      <c r="F17" s="15"/>
      <c r="G17" s="15"/>
      <c r="H17" s="83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85"/>
      <c r="D18" s="13"/>
      <c r="E18" s="21"/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/>
      <c r="D19" s="13"/>
      <c r="E19" s="21"/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208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3"/>
      <c r="I25" s="24"/>
      <c r="J25" s="17" t="s">
        <v>30</v>
      </c>
      <c r="K25" s="28">
        <f>SUM(K6:K24)</f>
        <v>208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4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4</v>
      </c>
      <c r="D41" s="22" t="s">
        <v>41</v>
      </c>
      <c r="E41" s="21"/>
      <c r="F41" s="81" t="s">
        <v>54</v>
      </c>
      <c r="G41" s="82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2023-10-03T07:26:05Z</cp:lastPrinted>
  <dcterms:created xsi:type="dcterms:W3CDTF">2018-10-22T11:48:00Z</dcterms:created>
  <dcterms:modified xsi:type="dcterms:W3CDTF">2023-10-04T09:01:20Z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