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<sst xmlns="http://schemas.openxmlformats.org/spreadsheetml/2006/main" count="85" uniqueCount="59">
  <si>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</si>
  <si>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</si>
  <si>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</si>
  <si>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</si>
  <si>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</si>
  <si>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</si>
  <si>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</si>
  <si>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</si>
  <si>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</si>
  <si>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</si>
  <si>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</si>
  <si>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</si>
  <si>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</si>
  <si>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</si>
  <si>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</si>
  <si>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</si>
  <si>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</si>
  <si>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</si>
  <si>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</si>
  <si>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</si>
  <si>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</si>
  <si>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</si>
  <si>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</si>
  <si>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</si>
  <si>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</si>
  <si>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</si>
  <si>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</si>
  <si>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</si>
  <si>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</si>
  <si>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</si>
  <si>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</si>
  <si>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</si>
  <si>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</si>
  <si>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</si>
  <si>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</si>
  <si>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</si>
  <si>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</si>
  <si>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</si>
  <si>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</si>
  <si>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</si>
  <si>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</si>
  <si>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</si>
  <si>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</si>
  <si>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</si>
  <si>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</si>
  <si>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</si>
  <si>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</si>
  <si>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</si>
  <si>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</si>
  <si>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</si>
  <si>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</si>
  <si>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</si>
  <si>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 500</t>
  </si>
  <si>
    <t>GÀ</t>
  </si>
  <si>
    <t xml:space="preserve">CHÂN GIÒ </t>
  </si>
  <si>
    <t>NGÀY 08/01/2024</t>
  </si>
  <si>
    <t>Ô TÔ</t>
  </si>
  <si>
    <t>TAI HEO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</si>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</sst>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="85" zoomScaleNormal="85" workbookViewId="0">
      <selection activeCell="F21" sqref="F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52</v>
      </c>
      <c r="C16" s="22"/>
      <c r="D16" s="28"/>
      <c r="E16" s="24"/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3" t="s">
        <v>16</v>
      </c>
      <c r="E17" s="24">
        <v>90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16</v>
      </c>
      <c r="E18" s="24">
        <v>90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54</v>
      </c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8" t="s">
        <v>15</v>
      </c>
      <c r="E20" s="24">
        <v>140</v>
      </c>
      <c r="F20" s="25" t="s">
        <v>58</v>
      </c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24">
        <v>140</v>
      </c>
      <c r="F21" s="25"/>
      <c r="G21" s="24"/>
      <c r="H21" s="34" t="s">
        <v>56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4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5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6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2340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7</v>
      </c>
      <c r="D26" s="28" t="s">
        <v>15</v>
      </c>
      <c r="E26" s="24">
        <v>140</v>
      </c>
      <c r="F26" s="25"/>
      <c r="G26" s="24"/>
      <c r="H26" s="34"/>
      <c r="J26" s="43"/>
      <c r="K26" s="44">
        <f>C43</f>
        <v>23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8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9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10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 t="s">
        <v>57</v>
      </c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1</v>
      </c>
      <c r="D31" s="37" t="s">
        <v>20</v>
      </c>
      <c r="E31" s="24">
        <v>240</v>
      </c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23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2024-01-08T16:13:16Z</cp:lastPrinted>
  <dcterms:created xsi:type="dcterms:W3CDTF">2018-10-22T11:48:00Z</dcterms:created>
  <dcterms:modified xsi:type="dcterms:W3CDTF">2024-01-08T16:17:40Z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