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EDEACBB2-C2AC-4E36-8F07-38B9A0A9DC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" sheetId="9" r:id="rId1"/>
  </sheets>
  <definedNames>
    <definedName name="_xlnm._FilterDatabase" localSheetId="0" hidden="1">'THÁNG 1'!$B$5:$K$7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<sst xmlns="http://schemas.openxmlformats.org/spreadsheetml/2006/main" count="15" uniqueCount="15">
  <si>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</si>
  <si>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</si>
  <si>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</si>
  <si>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</si>
  <si>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</si>
  <si>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</si>
  <si>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</si>
  <si>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</si>
  <si>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</si>
  <si>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</si>
  <si>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</si>
  <si>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CTY KING FOOD MARKET</t>
  </si>
  <si>
    <t>CTY KINH FOOD MARKET</t>
  </si>
  <si>
    <t>THÁNG 1  NĂM 2022</t>
  </si>
  <si>
    <t>167932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</si>
</sst>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tabSelected="1" zoomScaleNormal="100" workbookViewId="0">
      <selection activeCell="E6" sqref="E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13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44592</v>
      </c>
      <c r="C6" s="9" t="s">
        <v>14</v>
      </c>
      <c r="D6" s="5" t="s">
        <v>12</v>
      </c>
      <c r="E6" s="5" t="s">
        <v>10</v>
      </c>
      <c r="F6" s="10">
        <v>73431</v>
      </c>
      <c r="G6" s="10">
        <v>7343</v>
      </c>
      <c r="H6" s="10">
        <f>F6+G6</f>
        <v>80774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73431</v>
      </c>
      <c r="G7" s="17">
        <f>SUM(G6:G6)</f>
        <v>7343</v>
      </c>
      <c r="H7" s="17">
        <f>SUM(H6:H6)</f>
        <v>80774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2022-09-12T04:32:21Z</dcterms:modified>
</cp:coreProperties>
</file>