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1" r:id="rId1"/>
  </sheets>
  <definedNames>
    <definedName name="_xlnm._FilterDatabase" localSheetId="0" hidden="1">'THÁNG 8'!$B$5:$K$7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<sst xmlns="http://schemas.openxmlformats.org/spreadsheetml/2006/main" count="15" uniqueCount="14">
  <si>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</si>
  <si>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</si>
  <si>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</si>
  <si>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</si>
  <si>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</si>
  <si>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</si>
  <si>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</si>
  <si>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</si>
  <si>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</si>
  <si>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 xml:space="preserve"> CHI TIẾT HÀNG TRẢ</t>
  </si>
  <si>
    <t>hàng trả</t>
  </si>
  <si>
    <t>THÁNG 8  NĂM 2022</t>
  </si>
  <si>
    <t>CTY SIBA FOOD</t>
  </si>
  <si>
    <t>1458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</si>
</sst>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K5" sqref="K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9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44789</v>
      </c>
      <c r="C6" s="9" t="s">
        <v>13</v>
      </c>
      <c r="D6" s="5" t="s">
        <v>12</v>
      </c>
      <c r="E6" s="5" t="s">
        <v>10</v>
      </c>
      <c r="F6" s="10">
        <v>1020561</v>
      </c>
      <c r="G6" s="10">
        <v>81645</v>
      </c>
      <c r="H6" s="10">
        <f>F6+G6</f>
        <v>1102206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1020561</v>
      </c>
      <c r="G7" s="17">
        <f>SUM(G6:G6)</f>
        <v>81645</v>
      </c>
      <c r="H7" s="17">
        <f>SUM(H6:H6)</f>
        <v>1102206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2022-09-19T04:18:14Z</dcterms:modified>
</cp:coreProperties>
</file>