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ONG NO MEGA\CHECK CHIẾT KHẤU MEGA\BAS 2023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_FilterDatabase" localSheetId="0" hidden="1">Sheet1!$A$1:$I$1471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<sst xmlns="http://schemas.openxmlformats.org/spreadsheetml/2006/main" count="2772" uniqueCount="1471">
  <si>
    <t>Store</t>
  </si>
  <si>
    <t>Supplier Number</t>
  </si>
  <si>
    <t>Cut off date</t>
  </si>
  <si>
    <t>Invoice No &amp; PO.</t>
  </si>
  <si>
    <t>Base Amount</t>
  </si>
  <si>
    <t>Good Receiving Date</t>
  </si>
  <si>
    <t>1C23TNN_00000642</t>
  </si>
  <si>
    <t>1C23TNN_00000643</t>
  </si>
  <si>
    <t>1C23TNN_00000645</t>
  </si>
  <si>
    <t>1C23TNN_00000829</t>
  </si>
  <si>
    <t>1C23TNN_00000830</t>
  </si>
  <si>
    <t>1C23TNN_00000831</t>
  </si>
  <si>
    <t>1C23TNN_00000833</t>
  </si>
  <si>
    <t>1C23TNN_00000834</t>
  </si>
  <si>
    <t>1C23TNN_00000849</t>
  </si>
  <si>
    <t>1C23TNN_00001369</t>
  </si>
  <si>
    <t>1C23TNN_00001397</t>
  </si>
  <si>
    <t>1C23TNN_00001398</t>
  </si>
  <si>
    <t>1C23TNN_00001472</t>
  </si>
  <si>
    <t>1C23TNN_00001473</t>
  </si>
  <si>
    <t>1C23TNN_00001474</t>
  </si>
  <si>
    <t>1C23TNN_00001475</t>
  </si>
  <si>
    <t>1C23TNN_00001476</t>
  </si>
  <si>
    <t>1C23TNN_00001478</t>
  </si>
  <si>
    <t>1C23TNN_00001479</t>
  </si>
  <si>
    <t>1C23TNN_00001481</t>
  </si>
  <si>
    <t>1C23TNN_00001483</t>
  </si>
  <si>
    <t>1C23TNN_00002118</t>
  </si>
  <si>
    <t>1C23TNN_00002119</t>
  </si>
  <si>
    <t>1C23TNN_00002120</t>
  </si>
  <si>
    <t>1C23TNN_00002122</t>
  </si>
  <si>
    <t>1C23TNN_00002123</t>
  </si>
  <si>
    <t>1C23TNN_00002132</t>
  </si>
  <si>
    <t>1C23TNN_00000644</t>
  </si>
  <si>
    <t>1C23TNN_00003517</t>
  </si>
  <si>
    <t>1C23TNN_00003518</t>
  </si>
  <si>
    <t>1C23TNN_00003519</t>
  </si>
  <si>
    <t>1C23TNN_00003520</t>
  </si>
  <si>
    <t>1C23TNN_00003521</t>
  </si>
  <si>
    <t>1C23TNN_00003522</t>
  </si>
  <si>
    <t>1C23TNN_00003850</t>
  </si>
  <si>
    <t>1C23TNN_00003902</t>
  </si>
  <si>
    <t>1C23TNN_00003903</t>
  </si>
  <si>
    <t>1C23TNN_00003904</t>
  </si>
  <si>
    <t>1C23TNN_00003905</t>
  </si>
  <si>
    <t>1C23TNN_00003906</t>
  </si>
  <si>
    <t>1C23TNN_00003907</t>
  </si>
  <si>
    <t>1C23TNN_00003908</t>
  </si>
  <si>
    <t>1C23TNN_00003909</t>
  </si>
  <si>
    <t>1C23TNN_00008648</t>
  </si>
  <si>
    <t>1C23TNN_00008649</t>
  </si>
  <si>
    <t>1C23TNN_00008650</t>
  </si>
  <si>
    <t>1C23TNN_00008651</t>
  </si>
  <si>
    <t>1C23TNN_00008652</t>
  </si>
  <si>
    <t>1C23TNN_00008653</t>
  </si>
  <si>
    <t>1C23TNN_00008654</t>
  </si>
  <si>
    <t>1C23TNN_00008655</t>
  </si>
  <si>
    <t>1C23TNN_00008656</t>
  </si>
  <si>
    <t>1C23TNN_00008657</t>
  </si>
  <si>
    <t>1C23TNN_00008658</t>
  </si>
  <si>
    <t>1C23TNN_00008659</t>
  </si>
  <si>
    <t>1C23TNN_00008660</t>
  </si>
  <si>
    <t>1C23TNN_00008661</t>
  </si>
  <si>
    <t>1C23TNN_00008662</t>
  </si>
  <si>
    <t>1C23TNN_00008665</t>
  </si>
  <si>
    <t>1C23TNN_00002135</t>
  </si>
  <si>
    <t>1C23TNN_00002139</t>
  </si>
  <si>
    <t>1C23TNN_00003849</t>
  </si>
  <si>
    <t>1C23TNN_00003901</t>
  </si>
  <si>
    <t>1C23TNN_00008666</t>
  </si>
  <si>
    <t>1C23TNN_00013157</t>
  </si>
  <si>
    <t>1C23TNN_00013160</t>
  </si>
  <si>
    <t>1C23TNN_00013161</t>
  </si>
  <si>
    <t>1C23TNN_00013162</t>
  </si>
  <si>
    <t>1C23TNN_00013163</t>
  </si>
  <si>
    <t>1C23TNN_00013164</t>
  </si>
  <si>
    <t>1C23TNN_00013166</t>
  </si>
  <si>
    <t>1C23TNN_00013167</t>
  </si>
  <si>
    <t>1C23TNN_00013194</t>
  </si>
  <si>
    <t>1C23TNN_00013195</t>
  </si>
  <si>
    <t>1C23TNN_00013196</t>
  </si>
  <si>
    <t>1C23TNN_00013197</t>
  </si>
  <si>
    <t>1C23TNN_00013198</t>
  </si>
  <si>
    <t>1C23TNN_00013199</t>
  </si>
  <si>
    <t>1C23TNN_00013200</t>
  </si>
  <si>
    <t>1C23TNN_00013201</t>
  </si>
  <si>
    <t>1C23TNN_00013202</t>
  </si>
  <si>
    <t>1C23TNN_00014856</t>
  </si>
  <si>
    <t>1C23TNN_00014858</t>
  </si>
  <si>
    <t>1C23TNN_00014859</t>
  </si>
  <si>
    <t>1C23TNN_00014860</t>
  </si>
  <si>
    <t>1C23TNN_00014861</t>
  </si>
  <si>
    <t>1C23TNN_00015705</t>
  </si>
  <si>
    <t>1C23TNN_00015706</t>
  </si>
  <si>
    <t>1C23TNN_00015707</t>
  </si>
  <si>
    <t>1C23TNN_00015708</t>
  </si>
  <si>
    <t>1C23TNN_00015709</t>
  </si>
  <si>
    <t>1C23TNN_00015710</t>
  </si>
  <si>
    <t>1C23TNN_00015711</t>
  </si>
  <si>
    <t>1C23TNN_00015712</t>
  </si>
  <si>
    <t>1C23TNN_00015730</t>
  </si>
  <si>
    <t>1C23TNN_00015732</t>
  </si>
  <si>
    <t>1C23TNN_00015733</t>
  </si>
  <si>
    <t>1C23TNN_00016741</t>
  </si>
  <si>
    <t>1C23TNN_00016742</t>
  </si>
  <si>
    <t>1C23TNN_00016744</t>
  </si>
  <si>
    <t>1C23TNN_00016745</t>
  </si>
  <si>
    <t>1C23TNN_00016746</t>
  </si>
  <si>
    <t>1C23TNN_00016747</t>
  </si>
  <si>
    <t>1C23TNN_00016749</t>
  </si>
  <si>
    <t>1C23TNN_00016750</t>
  </si>
  <si>
    <t>1C23TNN_00016751</t>
  </si>
  <si>
    <t>1C23TNN_00016752</t>
  </si>
  <si>
    <t>1C23TNN_00016754</t>
  </si>
  <si>
    <t>1C23TNN_00016755</t>
  </si>
  <si>
    <t>1C23TNN_00017503</t>
  </si>
  <si>
    <t>K23TAP 462</t>
  </si>
  <si>
    <t>K23TAP 490</t>
  </si>
  <si>
    <t>K23TBP 73</t>
  </si>
  <si>
    <t>K23TDL 45</t>
  </si>
  <si>
    <t>K23TDU 56</t>
  </si>
  <si>
    <t>K23THA 71</t>
  </si>
  <si>
    <t>K23THL 108</t>
  </si>
  <si>
    <t>K23THL 145</t>
  </si>
  <si>
    <t>K23THL 149</t>
  </si>
  <si>
    <t>K23THL 38</t>
  </si>
  <si>
    <t>K23THL 75</t>
  </si>
  <si>
    <t>K23THL 78</t>
  </si>
  <si>
    <t>K23THU 683</t>
  </si>
  <si>
    <t>K23TKG 41</t>
  </si>
  <si>
    <t>K23TKG 50</t>
  </si>
  <si>
    <t>K23TKG 51</t>
  </si>
  <si>
    <t>K23TKG 58</t>
  </si>
  <si>
    <t>K23TKH 52</t>
  </si>
  <si>
    <t>K23TKH 61</t>
  </si>
  <si>
    <t>K23TLX 25</t>
  </si>
  <si>
    <t>K23TLX 76</t>
  </si>
  <si>
    <t>K23TMA 39</t>
  </si>
  <si>
    <t>K23TMA 98</t>
  </si>
  <si>
    <t>K23TPU 104</t>
  </si>
  <si>
    <t>K23TPU 61</t>
  </si>
  <si>
    <t>K23TQU 18</t>
  </si>
  <si>
    <t>K23TQU 80</t>
  </si>
  <si>
    <t>K23TTK 127</t>
  </si>
  <si>
    <t>K23TTK 25</t>
  </si>
  <si>
    <t>K23TVU 36</t>
  </si>
  <si>
    <t>K23TVU 56</t>
  </si>
  <si>
    <t>1C22TNT 00057638</t>
  </si>
  <si>
    <t>1C22TNT_00057644</t>
  </si>
  <si>
    <t>1C22TNT_00057645</t>
  </si>
  <si>
    <t>1C23TNN_00016748</t>
  </si>
  <si>
    <t>1C23TNN_00018692</t>
  </si>
  <si>
    <t>1C23TNN_00018693</t>
  </si>
  <si>
    <t>1C23TNN_00018694</t>
  </si>
  <si>
    <t>1C23TNN_00018695</t>
  </si>
  <si>
    <t>1C23TNN_00018697</t>
  </si>
  <si>
    <t>1C23TNN_00018699</t>
  </si>
  <si>
    <t>1C23TNN_00018700</t>
  </si>
  <si>
    <t>1C23TNN_00018702</t>
  </si>
  <si>
    <t>1C23TNN_00018703</t>
  </si>
  <si>
    <t>1C23TNN_00018704</t>
  </si>
  <si>
    <t>1C23TNN_00018705</t>
  </si>
  <si>
    <t>1C23TNN_00018758</t>
  </si>
  <si>
    <t>1C23TNN_00018759</t>
  </si>
  <si>
    <t>1C23TNN_00018760</t>
  </si>
  <si>
    <t>1C23TNN_00018761</t>
  </si>
  <si>
    <t>1C23TNN_00018762</t>
  </si>
  <si>
    <t>1C23TNN_00018763</t>
  </si>
  <si>
    <t>1C23TNN_00018764</t>
  </si>
  <si>
    <t>1C23TNN_00018765</t>
  </si>
  <si>
    <t>1C23TNN_00018766</t>
  </si>
  <si>
    <t>1C23TNN_00018767</t>
  </si>
  <si>
    <t>1C23TNN_00019054</t>
  </si>
  <si>
    <t>1C23TNN_00020177</t>
  </si>
  <si>
    <t>1C23TNN_00020178</t>
  </si>
  <si>
    <t>1C23TNN_00020179</t>
  </si>
  <si>
    <t>1C23TNN_00020180</t>
  </si>
  <si>
    <t>1C23TNN_00020181</t>
  </si>
  <si>
    <t>1C23TNN_00020184</t>
  </si>
  <si>
    <t>1C23TNN_00020185</t>
  </si>
  <si>
    <t>1C23TNN_00020186</t>
  </si>
  <si>
    <t>1C23TNN_00022180</t>
  </si>
  <si>
    <t>1C23TNN_00022181</t>
  </si>
  <si>
    <t>1C23TNN_00022182</t>
  </si>
  <si>
    <t>1C23TNN_00022183</t>
  </si>
  <si>
    <t>1C23TNN_00022184</t>
  </si>
  <si>
    <t>1C23TNN_00022185</t>
  </si>
  <si>
    <t>1C23TNN_00022186</t>
  </si>
  <si>
    <t>1C23TNN_00022187</t>
  </si>
  <si>
    <t>1C23TNN_00023405</t>
  </si>
  <si>
    <t>1C23TNN_00023406</t>
  </si>
  <si>
    <t>1C23TNN_00023407</t>
  </si>
  <si>
    <t>1C23TNN_00023408</t>
  </si>
  <si>
    <t>1C23TNN_00023409</t>
  </si>
  <si>
    <t>1C23TNN_00023411</t>
  </si>
  <si>
    <t>1C23TNN_00023412</t>
  </si>
  <si>
    <t>1C23TNN_00023413</t>
  </si>
  <si>
    <t>1C23TNN_00023414</t>
  </si>
  <si>
    <t>1C23TNN_00023415</t>
  </si>
  <si>
    <t>1C23TNN_00023416</t>
  </si>
  <si>
    <t>1C23TNN_00023417</t>
  </si>
  <si>
    <t>1C23TNN_00023420</t>
  </si>
  <si>
    <t>1C23TNN_00023421</t>
  </si>
  <si>
    <t>1C23TNN_00023422</t>
  </si>
  <si>
    <t>1C23TNN_00023423</t>
  </si>
  <si>
    <t>1C23TNN_00023424</t>
  </si>
  <si>
    <t>1C23TNN_00023425</t>
  </si>
  <si>
    <t>1C23TNN_00023577</t>
  </si>
  <si>
    <t>1C23TNN_00023578</t>
  </si>
  <si>
    <t>1C23TNN_00023580</t>
  </si>
  <si>
    <t>1C23TNN_00023581</t>
  </si>
  <si>
    <t>1C23TNN_00023582</t>
  </si>
  <si>
    <t>1C23TNN_00023585</t>
  </si>
  <si>
    <t>1C23TNN_00023586</t>
  </si>
  <si>
    <t>1C23TNN_00023587</t>
  </si>
  <si>
    <t>1C23TNN_00023588</t>
  </si>
  <si>
    <t>1C23TNN_00023589</t>
  </si>
  <si>
    <t>1C23TNN_00023590</t>
  </si>
  <si>
    <t>1C23TNN_00023591</t>
  </si>
  <si>
    <t>1C23TNN_00023592</t>
  </si>
  <si>
    <t>1C23TNN_00023593</t>
  </si>
  <si>
    <t>1C23TNN_00023594</t>
  </si>
  <si>
    <t>1C23TNN_00023595</t>
  </si>
  <si>
    <t>1C23TNN_00023596</t>
  </si>
  <si>
    <t>1C23TNN_00023597</t>
  </si>
  <si>
    <t>1C23TNN_00023598</t>
  </si>
  <si>
    <t>1C23TNN_00023599</t>
  </si>
  <si>
    <t>1C23TNN_00025154</t>
  </si>
  <si>
    <t>1C23TNN_00025156</t>
  </si>
  <si>
    <t>1C23TNN_00025157</t>
  </si>
  <si>
    <t>1C23TNN_00025158</t>
  </si>
  <si>
    <t>1C23TNN_00025220</t>
  </si>
  <si>
    <t>1C23TNN_00025223</t>
  </si>
  <si>
    <t>1C23TNN_00025224</t>
  </si>
  <si>
    <t>1C23TNN_00025225</t>
  </si>
  <si>
    <t>1C23TNN_00025226</t>
  </si>
  <si>
    <t>1C23TNN_00025227</t>
  </si>
  <si>
    <t>1C23TNN_00025228</t>
  </si>
  <si>
    <t>1C23TNN_00025229</t>
  </si>
  <si>
    <t>1C23TNN_00025230</t>
  </si>
  <si>
    <t>1C23TNN_00025231</t>
  </si>
  <si>
    <t>1C23TNN_00025232</t>
  </si>
  <si>
    <t>1C23TNN_00025250</t>
  </si>
  <si>
    <t>1C23TNN_00025253</t>
  </si>
  <si>
    <t>1C23TNN_00025255</t>
  </si>
  <si>
    <t>1C23TNN_00025256</t>
  </si>
  <si>
    <t>1C23TNN_00025257</t>
  </si>
  <si>
    <t>1C23TNN_00025258</t>
  </si>
  <si>
    <t>1C23TNN_00025259</t>
  </si>
  <si>
    <t>1C23TNN_00025260</t>
  </si>
  <si>
    <t>1C23TNN_00025261</t>
  </si>
  <si>
    <t>1C23TNN_00025262</t>
  </si>
  <si>
    <t>1C23TNN_00025263</t>
  </si>
  <si>
    <t>1C23TNN_00025264</t>
  </si>
  <si>
    <t>1K23TNH 95</t>
  </si>
  <si>
    <t>K23TDA 80</t>
  </si>
  <si>
    <t>K23TDL 116</t>
  </si>
  <si>
    <t>K23TDL 122</t>
  </si>
  <si>
    <t>K23THA 161</t>
  </si>
  <si>
    <t>K23THA 172</t>
  </si>
  <si>
    <t>K23THL 181</t>
  </si>
  <si>
    <t>K23THL 185</t>
  </si>
  <si>
    <t>K23THL 234</t>
  </si>
  <si>
    <t>K23THL 247</t>
  </si>
  <si>
    <t>K23TKG 181</t>
  </si>
  <si>
    <t>K23TLX 117</t>
  </si>
  <si>
    <t>K23TVU 126</t>
  </si>
  <si>
    <t>K23TVU 150</t>
  </si>
  <si>
    <t>K23TVU 154</t>
  </si>
  <si>
    <t>1C23TNN_00000646</t>
  </si>
  <si>
    <t>1C23TNN_00001380</t>
  </si>
  <si>
    <t>1C23TNN_00001381</t>
  </si>
  <si>
    <t>1C23TNN_00002125</t>
  </si>
  <si>
    <t>1C23TNN_00002126</t>
  </si>
  <si>
    <t>1C23TNN_00002128</t>
  </si>
  <si>
    <t>1C23TNN_00002129</t>
  </si>
  <si>
    <t>1C23TNN_00006270</t>
  </si>
  <si>
    <t>1C23TNN_00006271</t>
  </si>
  <si>
    <t>1C23TNN_00006272</t>
  </si>
  <si>
    <t>1C23TNN_00006273</t>
  </si>
  <si>
    <t>1C23TNN_00006274</t>
  </si>
  <si>
    <t>1C23TNN_00006275</t>
  </si>
  <si>
    <t>1C23TNN_00006276</t>
  </si>
  <si>
    <t>1C23TNN_00006278</t>
  </si>
  <si>
    <t>1C23TNN_00006279</t>
  </si>
  <si>
    <t>1C23TNN_00006280</t>
  </si>
  <si>
    <t>1C23TNN_00006281</t>
  </si>
  <si>
    <t>1C23TNN_00006282</t>
  </si>
  <si>
    <t>1C23TNN_00006287</t>
  </si>
  <si>
    <t>1C23TNN_00006288</t>
  </si>
  <si>
    <t>1C23TNN_00006289</t>
  </si>
  <si>
    <t>1C23TNN_00008664</t>
  </si>
  <si>
    <t>1C23TNN_00009019</t>
  </si>
  <si>
    <t>1C23TNN_00009020</t>
  </si>
  <si>
    <t>1C23TNN_00009021</t>
  </si>
  <si>
    <t>1C23TNN_00009022</t>
  </si>
  <si>
    <t>1C23TNN_00023410</t>
  </si>
  <si>
    <t>1C23TNN_00025245</t>
  </si>
  <si>
    <t>1C23TNN_00025247</t>
  </si>
  <si>
    <t>1C23TNN_00025249</t>
  </si>
  <si>
    <t>1C23TNN_00025251</t>
  </si>
  <si>
    <t>1C23TNN_00025252</t>
  </si>
  <si>
    <t>1C23TNN_00025353</t>
  </si>
  <si>
    <t>1C23TNN_00025640</t>
  </si>
  <si>
    <t>1C23TNN_00025641</t>
  </si>
  <si>
    <t>1C23TNN_00025642</t>
  </si>
  <si>
    <t>1C23TNN_00025643</t>
  </si>
  <si>
    <t>1C23TNN_00025644</t>
  </si>
  <si>
    <t>1C23TNN_00025645</t>
  </si>
  <si>
    <t>1C23TNN_00025646</t>
  </si>
  <si>
    <t>1C23TNN_00025647</t>
  </si>
  <si>
    <t>1C23TNN_00025648</t>
  </si>
  <si>
    <t>1C23TNN_00025649</t>
  </si>
  <si>
    <t>1C23TNN_00025650</t>
  </si>
  <si>
    <t>1C23TNN_00025651</t>
  </si>
  <si>
    <t>1C23TNN_00025653</t>
  </si>
  <si>
    <t>1C23TNN_00025654</t>
  </si>
  <si>
    <t>1C23TNN_00025655</t>
  </si>
  <si>
    <t>1C23TNN_00025656</t>
  </si>
  <si>
    <t>1C23TNN_00025657</t>
  </si>
  <si>
    <t>1C23TNN_00025658</t>
  </si>
  <si>
    <t>1C23TNN_00025660</t>
  </si>
  <si>
    <t>1C23TNN_00025661</t>
  </si>
  <si>
    <t>1C23TNN_00025662</t>
  </si>
  <si>
    <t>1C23TNN_00025663</t>
  </si>
  <si>
    <t>1C23TNN_00025664</t>
  </si>
  <si>
    <t>1C23TNN_00028139</t>
  </si>
  <si>
    <t>1C23TNN_00028140</t>
  </si>
  <si>
    <t>1C23TNN_00028242</t>
  </si>
  <si>
    <t>1C23TNN_00028243</t>
  </si>
  <si>
    <t>1C23TNN_00028244</t>
  </si>
  <si>
    <t>1C23TNN_00028245</t>
  </si>
  <si>
    <t>1C23TNN_00028246</t>
  </si>
  <si>
    <t>1C23TNN_00028247</t>
  </si>
  <si>
    <t>1C23TNN_00028248</t>
  </si>
  <si>
    <t>1C23TNN_00028249</t>
  </si>
  <si>
    <t>1C23TNN_00028250</t>
  </si>
  <si>
    <t>1C23TNN_00028251</t>
  </si>
  <si>
    <t>1C23TNN_00028252</t>
  </si>
  <si>
    <t>1C23TNN_00028253</t>
  </si>
  <si>
    <t>1C23TNN_00028254</t>
  </si>
  <si>
    <t>1C23TNN_00028255</t>
  </si>
  <si>
    <t>1C23TNN_00028256</t>
  </si>
  <si>
    <t>1C23TNN_00028257</t>
  </si>
  <si>
    <t>1C23TNN_00028258</t>
  </si>
  <si>
    <t>1C23TNN_00028259</t>
  </si>
  <si>
    <t>1C23TNN_00028260</t>
  </si>
  <si>
    <t>1C23TNN_00028261</t>
  </si>
  <si>
    <t>1C23TNN_00028262</t>
  </si>
  <si>
    <t>1C23TNN_00028263</t>
  </si>
  <si>
    <t>1C23TNN_00028264</t>
  </si>
  <si>
    <t>1C23TNN_00028265</t>
  </si>
  <si>
    <t>1C23TNN_00028266</t>
  </si>
  <si>
    <t>1C23TNN_00028267</t>
  </si>
  <si>
    <t>1C23TNN_00028268</t>
  </si>
  <si>
    <t>1C23TNN_00028269</t>
  </si>
  <si>
    <t>1C23TNN_00028270</t>
  </si>
  <si>
    <t>1C23TNN_00028271</t>
  </si>
  <si>
    <t>1C23TNN_00028272</t>
  </si>
  <si>
    <t>1C23TNN_00028273</t>
  </si>
  <si>
    <t>1C23TNN_00028274</t>
  </si>
  <si>
    <t>1C23TNN_00028275</t>
  </si>
  <si>
    <t>1C23TNN_00028276</t>
  </si>
  <si>
    <t>1C23TNN_00028277</t>
  </si>
  <si>
    <t>1C23TNN_00028278</t>
  </si>
  <si>
    <t>1C23TNN_00029219</t>
  </si>
  <si>
    <t>1C23TNN_00029769</t>
  </si>
  <si>
    <t>1C23TNN_00029770</t>
  </si>
  <si>
    <t>1C23TNN_00029774</t>
  </si>
  <si>
    <t>1C23TNN_00029775</t>
  </si>
  <si>
    <t>1C23TNN_00029780</t>
  </si>
  <si>
    <t>1C23TNN_00029781</t>
  </si>
  <si>
    <t>1C23TNN_00029782</t>
  </si>
  <si>
    <t>1C23TNN_00029786</t>
  </si>
  <si>
    <t>1C23TNN_00029787</t>
  </si>
  <si>
    <t>1C23TNN_00029788</t>
  </si>
  <si>
    <t>1C23TNN_00029789</t>
  </si>
  <si>
    <t>1C23TNN_00029790</t>
  </si>
  <si>
    <t>1C23TNN_00029791</t>
  </si>
  <si>
    <t>1C23TNN_00029792</t>
  </si>
  <si>
    <t>1C23TNN_00029793</t>
  </si>
  <si>
    <t>1C23TNN_00029794</t>
  </si>
  <si>
    <t>1C23TNN_00029795</t>
  </si>
  <si>
    <t>1C23TNN_00029797</t>
  </si>
  <si>
    <t>1C23TNN_00029798</t>
  </si>
  <si>
    <t>1C23TNN_00029799</t>
  </si>
  <si>
    <t>1C23TNN_00029800</t>
  </si>
  <si>
    <t>1C23TNN_00029801</t>
  </si>
  <si>
    <t>1C23TNN_00031425</t>
  </si>
  <si>
    <t>1C23TNN_00031426</t>
  </si>
  <si>
    <t>1C23TNN_00031427</t>
  </si>
  <si>
    <t>1C23TNN_00031428</t>
  </si>
  <si>
    <t>1C23TNN_00031430</t>
  </si>
  <si>
    <t>1C23TNN_00031431</t>
  </si>
  <si>
    <t>1C23TNN_00031433</t>
  </si>
  <si>
    <t>1C23TNN_00031434</t>
  </si>
  <si>
    <t>1C23TNN_00031436</t>
  </si>
  <si>
    <t>1C23TNN_00031437</t>
  </si>
  <si>
    <t>1C23TNN_00031444</t>
  </si>
  <si>
    <t>1C23TNN_00031447</t>
  </si>
  <si>
    <t>1C23TNN_00031448</t>
  </si>
  <si>
    <t>1C23TNN_00031449</t>
  </si>
  <si>
    <t>1C23TNN_00031451</t>
  </si>
  <si>
    <t>1C23TNN_00031452</t>
  </si>
  <si>
    <t>1C23TNN_00031453</t>
  </si>
  <si>
    <t>1C23TNN_00031454</t>
  </si>
  <si>
    <t>1C23TNN_00031457</t>
  </si>
  <si>
    <t>1C23TNN_00031458</t>
  </si>
  <si>
    <t>1C23TNN_00031461</t>
  </si>
  <si>
    <t>1C23TNN_00031462</t>
  </si>
  <si>
    <t>1C23TNN_00031463</t>
  </si>
  <si>
    <t>1C23TNN_00031464</t>
  </si>
  <si>
    <t>1C23TNN_00031465</t>
  </si>
  <si>
    <t>1C23TNN_00031469</t>
  </si>
  <si>
    <t>1C23TNN_00031470</t>
  </si>
  <si>
    <t>1C23TNN_00031471</t>
  </si>
  <si>
    <t>K23TAN 71</t>
  </si>
  <si>
    <t>K23TDL 143</t>
  </si>
  <si>
    <t>K23TDU 199</t>
  </si>
  <si>
    <t>K23THB 174</t>
  </si>
  <si>
    <t>K23THB 195</t>
  </si>
  <si>
    <t>K23THL 269</t>
  </si>
  <si>
    <t>K23THL 294</t>
  </si>
  <si>
    <t>K23THL 296</t>
  </si>
  <si>
    <t>K23THL 297</t>
  </si>
  <si>
    <t>K23THL 317</t>
  </si>
  <si>
    <t>K23THL 318</t>
  </si>
  <si>
    <t>K23TKG 200</t>
  </si>
  <si>
    <t>K23TKG 217</t>
  </si>
  <si>
    <t>K23TKH 199</t>
  </si>
  <si>
    <t>K23TKH 203</t>
  </si>
  <si>
    <t>K23TKH 229</t>
  </si>
  <si>
    <t>K23TMA 191</t>
  </si>
  <si>
    <t>K23TMA 210</t>
  </si>
  <si>
    <t>K23TQU 163</t>
  </si>
  <si>
    <t>K23TQU 175</t>
  </si>
  <si>
    <t>K23TTK 184</t>
  </si>
  <si>
    <t>K23TVU 199</t>
  </si>
  <si>
    <t>1C23TNN_00010480</t>
  </si>
  <si>
    <t>1C23TNN_00010481</t>
  </si>
  <si>
    <t>1C23TNN_00010482</t>
  </si>
  <si>
    <t>1C23TNN_00010483</t>
  </si>
  <si>
    <t>1C23TNN_00010484</t>
  </si>
  <si>
    <t>1C23TNN_00010485</t>
  </si>
  <si>
    <t>1C23TNN_00010486</t>
  </si>
  <si>
    <t>1C23TNN_00010487</t>
  </si>
  <si>
    <t>1C23TNN_00010488</t>
  </si>
  <si>
    <t>1C23TNN_00010489</t>
  </si>
  <si>
    <t>1C23TNN_00010490</t>
  </si>
  <si>
    <t>1C23TNN_00010491</t>
  </si>
  <si>
    <t>1C23TNN_00010492</t>
  </si>
  <si>
    <t>1C23TNN_00010493</t>
  </si>
  <si>
    <t>1C23TNN_00010494</t>
  </si>
  <si>
    <t>1C23TNN_00010495</t>
  </si>
  <si>
    <t>1C23TNN_00010496</t>
  </si>
  <si>
    <t>1C23TNN_00010497</t>
  </si>
  <si>
    <t>1C23TNN_00010498</t>
  </si>
  <si>
    <t>1C23TNN_00010500</t>
  </si>
  <si>
    <t>1C23TNN_00011265</t>
  </si>
  <si>
    <t>1C23TNN_00011266</t>
  </si>
  <si>
    <t>1C23TNN_00011267</t>
  </si>
  <si>
    <t>1C23TNN_00011268</t>
  </si>
  <si>
    <t>1C23TNN_00013165</t>
  </si>
  <si>
    <t>1C23TNN_00014840</t>
  </si>
  <si>
    <t>1C23TNN_00014841</t>
  </si>
  <si>
    <t>1C23TNN_00014842</t>
  </si>
  <si>
    <t>1C23TNN_00014843</t>
  </si>
  <si>
    <t>1C23TNN_00014844</t>
  </si>
  <si>
    <t>1C23TNN_00014845</t>
  </si>
  <si>
    <t>1C23TNN_00014846</t>
  </si>
  <si>
    <t>1C23TNN_00014847</t>
  </si>
  <si>
    <t>1C23TNN_00014848</t>
  </si>
  <si>
    <t>1C23TNN_00014849</t>
  </si>
  <si>
    <t>1C23TNN_00014850</t>
  </si>
  <si>
    <t>1C23TNN_00014851</t>
  </si>
  <si>
    <t>1C23TNN_00014852</t>
  </si>
  <si>
    <t>1C23TNN_00014853</t>
  </si>
  <si>
    <t>1C23TNN_00014854</t>
  </si>
  <si>
    <t>1C23TNN_00014855</t>
  </si>
  <si>
    <t>1C23TNN_00017504</t>
  </si>
  <si>
    <t>1C23TNN_00018690</t>
  </si>
  <si>
    <t>1C23TNN_00018691</t>
  </si>
  <si>
    <t>1C23TNN_00018706</t>
  </si>
  <si>
    <t>1C23TNN_00019053</t>
  </si>
  <si>
    <t>1C23TNN_00019055</t>
  </si>
  <si>
    <t>1C23TNN_00020182</t>
  </si>
  <si>
    <t>1C23TNN_00020183</t>
  </si>
  <si>
    <t>1C23TNN_00020479</t>
  </si>
  <si>
    <t>1C23TNN_00020481</t>
  </si>
  <si>
    <t>1C23TNN_00020482</t>
  </si>
  <si>
    <t>1C23TNN_00020483</t>
  </si>
  <si>
    <t>1C23TNN_00020484</t>
  </si>
  <si>
    <t>1C23TNN_00020498</t>
  </si>
  <si>
    <t>1C23TNN_00020499</t>
  </si>
  <si>
    <t>1C23TNN_00022032</t>
  </si>
  <si>
    <t>1C23TNN_00022033</t>
  </si>
  <si>
    <t>1C23TNN_00022034</t>
  </si>
  <si>
    <t>1C23TNN_00022036</t>
  </si>
  <si>
    <t>1C23TNN_00022037</t>
  </si>
  <si>
    <t>1C23TNN_00022038</t>
  </si>
  <si>
    <t>1C23TNN_00022039</t>
  </si>
  <si>
    <t>1C23TNN_00022040</t>
  </si>
  <si>
    <t>1C23TNN_00022041</t>
  </si>
  <si>
    <t>1C23TNN_00022042</t>
  </si>
  <si>
    <t>1C23TNN_00022045</t>
  </si>
  <si>
    <t>1C23TNN_00022046</t>
  </si>
  <si>
    <t>1C23TNN_00023404</t>
  </si>
  <si>
    <t>1C23TNN_00025246</t>
  </si>
  <si>
    <t>1C23TNN_00031443</t>
  </si>
  <si>
    <t>1C23TNN_00031608</t>
  </si>
  <si>
    <t>1C23TNN_00032652</t>
  </si>
  <si>
    <t>1C23TNN_00032653</t>
  </si>
  <si>
    <t>1C23TNN_00032654</t>
  </si>
  <si>
    <t>1C23TNN_00032655</t>
  </si>
  <si>
    <t>1C23TNN_00032656</t>
  </si>
  <si>
    <t>1C23TNN_00032657</t>
  </si>
  <si>
    <t>1C23TNN_00032658</t>
  </si>
  <si>
    <t>1C23TNN_00032659</t>
  </si>
  <si>
    <t>1C23TNN_00032660</t>
  </si>
  <si>
    <t>1C23TNN_00032661</t>
  </si>
  <si>
    <t>1C23TNN_00032663</t>
  </si>
  <si>
    <t>1C23TNN_00032664</t>
  </si>
  <si>
    <t>1C23TNN_00032665</t>
  </si>
  <si>
    <t>1C23TNN_00032666</t>
  </si>
  <si>
    <t>1C23TNN_00032667</t>
  </si>
  <si>
    <t>1C23TNN_00032668</t>
  </si>
  <si>
    <t>1C23TNN_00032670</t>
  </si>
  <si>
    <t>1C23TNN_00032677</t>
  </si>
  <si>
    <t>1C23TNN_00032678</t>
  </si>
  <si>
    <t>1C23TNN_00032679</t>
  </si>
  <si>
    <t>1C23TNN_00032680</t>
  </si>
  <si>
    <t>1C23TNN_00032682</t>
  </si>
  <si>
    <t>1C23TNN_00034495</t>
  </si>
  <si>
    <t>1C23TNN_00034496</t>
  </si>
  <si>
    <t>1C23TNN_00034497</t>
  </si>
  <si>
    <t>1C23TNN_00034498</t>
  </si>
  <si>
    <t>1C23TNN_00034499</t>
  </si>
  <si>
    <t>1C23TNN_00034500</t>
  </si>
  <si>
    <t>1C23TNN_00034501</t>
  </si>
  <si>
    <t>1C23TNN_00034502</t>
  </si>
  <si>
    <t>1C23TNN_00034503</t>
  </si>
  <si>
    <t>1C23TNN_00034504</t>
  </si>
  <si>
    <t>1C23TNN_00034505</t>
  </si>
  <si>
    <t>1C23TNN_00034506</t>
  </si>
  <si>
    <t>1C23TNN_00034507</t>
  </si>
  <si>
    <t>1C23TNN_00034508</t>
  </si>
  <si>
    <t>1C23TNN_00034509</t>
  </si>
  <si>
    <t>1C23TNN_00034510</t>
  </si>
  <si>
    <t>1C23TNN_00034511</t>
  </si>
  <si>
    <t>1C23TNN_00034512</t>
  </si>
  <si>
    <t>1C23TNN_00034513</t>
  </si>
  <si>
    <t>1C23TNN_00034514</t>
  </si>
  <si>
    <t>1C23TNN_00034515</t>
  </si>
  <si>
    <t>1C23TNN_00034516</t>
  </si>
  <si>
    <t>1C23TNN_00034517</t>
  </si>
  <si>
    <t>1C23TNN_00034518</t>
  </si>
  <si>
    <t>1C23TNN_00034519</t>
  </si>
  <si>
    <t>1C23TNN_00034520</t>
  </si>
  <si>
    <t>1C23TNN_00034521</t>
  </si>
  <si>
    <t>1C23TNN_00034522</t>
  </si>
  <si>
    <t>1C23TNN_00034523</t>
  </si>
  <si>
    <t>1C23TNN_00034524</t>
  </si>
  <si>
    <t>1C23TNN_00034525</t>
  </si>
  <si>
    <t>1C23TNN_00034526</t>
  </si>
  <si>
    <t>1C23TNN_00034527</t>
  </si>
  <si>
    <t>1C23TNN_00034528</t>
  </si>
  <si>
    <t>1C23TNN_00034529</t>
  </si>
  <si>
    <t>1C23TNN_00034557</t>
  </si>
  <si>
    <t>1C23TNN_00034558</t>
  </si>
  <si>
    <t>1C23TNN_00036145</t>
  </si>
  <si>
    <t>1C23TNN_00036146</t>
  </si>
  <si>
    <t>1C23TNN_00036148</t>
  </si>
  <si>
    <t>1C23TNN_00036149</t>
  </si>
  <si>
    <t>1C23TNN_00036152</t>
  </si>
  <si>
    <t>1C23TNN_00036156</t>
  </si>
  <si>
    <t>1C23TNN_00036158</t>
  </si>
  <si>
    <t>1C23TNN_00036159</t>
  </si>
  <si>
    <t>1C23TNN_00036162</t>
  </si>
  <si>
    <t>1C23TNN_00036164</t>
  </si>
  <si>
    <t>1C23TNN_00036167</t>
  </si>
  <si>
    <t>1C23TNN_00036170</t>
  </si>
  <si>
    <t>1C23TNN_00036171</t>
  </si>
  <si>
    <t>1C23TNN_00036173</t>
  </si>
  <si>
    <t>1C23TNN_00036176</t>
  </si>
  <si>
    <t>1C23TNN_00036177</t>
  </si>
  <si>
    <t>1C23TNN_00036178</t>
  </si>
  <si>
    <t>1C23TNN_00036179</t>
  </si>
  <si>
    <t>1C23TNN_00036181</t>
  </si>
  <si>
    <t>1C23TNN_00036183</t>
  </si>
  <si>
    <t>1C23TNN_00036184</t>
  </si>
  <si>
    <t>1C23TNN_00036185</t>
  </si>
  <si>
    <t>1C23TNN_00036186</t>
  </si>
  <si>
    <t>1C23TNN_00036187</t>
  </si>
  <si>
    <t>1C23TNN_00037509</t>
  </si>
  <si>
    <t>1C23TNN_00037553</t>
  </si>
  <si>
    <t>1C23TNN_00037554</t>
  </si>
  <si>
    <t>1C23TNN_00037557</t>
  </si>
  <si>
    <t>1C23TNN_00037620</t>
  </si>
  <si>
    <t>1C23TNN_00037623</t>
  </si>
  <si>
    <t>1C23TNN_00037626</t>
  </si>
  <si>
    <t>1C23TNN_00037628</t>
  </si>
  <si>
    <t>1C23TNN_00037629</t>
  </si>
  <si>
    <t>1C23TNN_00037631</t>
  </si>
  <si>
    <t>1C23TNN_00037632</t>
  </si>
  <si>
    <t>1C23TNN_00037639</t>
  </si>
  <si>
    <t>1C23TNN_00037641</t>
  </si>
  <si>
    <t>1C23TNN_00037644</t>
  </si>
  <si>
    <t>1C23TNN_00037647</t>
  </si>
  <si>
    <t>1C23TNN_00037648</t>
  </si>
  <si>
    <t>1C23TNN_00037649</t>
  </si>
  <si>
    <t>1K23TNH 172</t>
  </si>
  <si>
    <t>K23TAP 4002</t>
  </si>
  <si>
    <t>K23TBP 208</t>
  </si>
  <si>
    <t>K23TDA 139</t>
  </si>
  <si>
    <t>K23TDU 240</t>
  </si>
  <si>
    <t>K23TDU 262</t>
  </si>
  <si>
    <t>K23TDU 263</t>
  </si>
  <si>
    <t>K23THA 245</t>
  </si>
  <si>
    <t>K23THL 331</t>
  </si>
  <si>
    <t>K23THL 339</t>
  </si>
  <si>
    <t>K23THL 376</t>
  </si>
  <si>
    <t>K23THU 1644</t>
  </si>
  <si>
    <t>K23TKG 239</t>
  </si>
  <si>
    <t>K23TKG 269</t>
  </si>
  <si>
    <t>K23TKH 267</t>
  </si>
  <si>
    <t>K23TKH 271</t>
  </si>
  <si>
    <t>K23TKH 279</t>
  </si>
  <si>
    <t>K23TKH 281</t>
  </si>
  <si>
    <t>K23TLX 181</t>
  </si>
  <si>
    <t>K23TQU 194</t>
  </si>
  <si>
    <t>K23TQU 204</t>
  </si>
  <si>
    <t>K23TVU 226</t>
  </si>
  <si>
    <t>1C23TNN_00010501</t>
  </si>
  <si>
    <t>1C23TNN_00029771</t>
  </si>
  <si>
    <t>1C23TNN_00029772</t>
  </si>
  <si>
    <t>1C23TNN_00029773</t>
  </si>
  <si>
    <t>1C23TNN_00029776</t>
  </si>
  <si>
    <t>1C23TNN_00029777</t>
  </si>
  <si>
    <t>1C23TNN_00029778</t>
  </si>
  <si>
    <t>1C23TNN_00029779</t>
  </si>
  <si>
    <t>1C23TNN_00029783</t>
  </si>
  <si>
    <t>1C23TNN_00029784</t>
  </si>
  <si>
    <t>1C23TNN_00029785</t>
  </si>
  <si>
    <t>1C23TNN_00029796</t>
  </si>
  <si>
    <t>1C23TNN_00031440</t>
  </si>
  <si>
    <t>1C23TNN_00031442</t>
  </si>
  <si>
    <t>1C23TNN_00031446</t>
  </si>
  <si>
    <t>1C23TNN_00031459</t>
  </si>
  <si>
    <t>1C23TNN_00031460</t>
  </si>
  <si>
    <t>1C23TNN_00031466</t>
  </si>
  <si>
    <t>1C23TNN_00032662</t>
  </si>
  <si>
    <t>1C23TNN_00032669</t>
  </si>
  <si>
    <t>1C23TNN_00032672</t>
  </si>
  <si>
    <t>1C23TNN_00032673</t>
  </si>
  <si>
    <t>1C23TNN_00036143</t>
  </si>
  <si>
    <t>1C23TNN_00036144</t>
  </si>
  <si>
    <t>1C23TNN_00036147</t>
  </si>
  <si>
    <t>1C23TNN_00036150</t>
  </si>
  <si>
    <t>1C23TNN_00036154</t>
  </si>
  <si>
    <t>1C23TNN_00036160</t>
  </si>
  <si>
    <t>1C23TNN_00036161</t>
  </si>
  <si>
    <t>1C23TNN_00036166</t>
  </si>
  <si>
    <t>1C23TNN_00036169</t>
  </si>
  <si>
    <t>1C23TNN_00036172</t>
  </si>
  <si>
    <t>1C23TNN_00036174</t>
  </si>
  <si>
    <t>1C23TNN_00036175</t>
  </si>
  <si>
    <t>1C23TNN_00036182</t>
  </si>
  <si>
    <t>1C23TNN_00037619</t>
  </si>
  <si>
    <t>1C23TNN_00037621</t>
  </si>
  <si>
    <t>1C23TNN_00037622</t>
  </si>
  <si>
    <t>1C23TNN_00037624</t>
  </si>
  <si>
    <t>1C23TNN_00037627</t>
  </si>
  <si>
    <t>1C23TNN_00037630</t>
  </si>
  <si>
    <t>1C23TNN_00037633</t>
  </si>
  <si>
    <t>1C23TNN_00037634</t>
  </si>
  <si>
    <t>1C23TNN_00037635</t>
  </si>
  <si>
    <t>1C23TNN_00037636</t>
  </si>
  <si>
    <t>1C23TNN_00037637</t>
  </si>
  <si>
    <t>1C23TNN_00037638</t>
  </si>
  <si>
    <t>1C23TNN_00037640</t>
  </si>
  <si>
    <t>1C23TNN_00037642</t>
  </si>
  <si>
    <t>1C23TNN_00037643</t>
  </si>
  <si>
    <t>1C23TNN_00037645</t>
  </si>
  <si>
    <t>1C23TNN_00037646</t>
  </si>
  <si>
    <t>1C23TNN_00039047</t>
  </si>
  <si>
    <t>1C23TNN_00039048</t>
  </si>
  <si>
    <t>1C23TNN_00039049</t>
  </si>
  <si>
    <t>1C23TNN_00039051</t>
  </si>
  <si>
    <t>1C23TNN_00039052</t>
  </si>
  <si>
    <t>1C23TNN_00039053</t>
  </si>
  <si>
    <t>1C23TNN_00039054</t>
  </si>
  <si>
    <t>1C23TNN_00039056</t>
  </si>
  <si>
    <t>1C23TNN_00039057</t>
  </si>
  <si>
    <t>1C23TNN_00039058</t>
  </si>
  <si>
    <t>1C23TNN_00039059</t>
  </si>
  <si>
    <t>1C23TNN_00039067</t>
  </si>
  <si>
    <t>1C23TNN_00039068</t>
  </si>
  <si>
    <t>1C23TNN_00039069</t>
  </si>
  <si>
    <t>1C23TNN_00039071</t>
  </si>
  <si>
    <t>1C23TNN_00039072</t>
  </si>
  <si>
    <t>1C23TNN_00039073</t>
  </si>
  <si>
    <t>1C23TNN_00039074</t>
  </si>
  <si>
    <t>1C23TNN_00039075</t>
  </si>
  <si>
    <t>1C23TNN_00039077</t>
  </si>
  <si>
    <t>1C23TNN_00039078</t>
  </si>
  <si>
    <t>1C23TNN_00039079</t>
  </si>
  <si>
    <t>1C23TNN_00039081</t>
  </si>
  <si>
    <t>1C23TNN_00039082</t>
  </si>
  <si>
    <t>1C23TNN_00039083</t>
  </si>
  <si>
    <t>1C23TNN_00039085</t>
  </si>
  <si>
    <t>1C23TNN_00039087</t>
  </si>
  <si>
    <t>1C23TNN_00039088</t>
  </si>
  <si>
    <t>1C23TNN_00039089</t>
  </si>
  <si>
    <t>1C23TNN_00039090</t>
  </si>
  <si>
    <t>1C23TNN_00039427</t>
  </si>
  <si>
    <t>1C23TNN_00039439</t>
  </si>
  <si>
    <t>1C23TNN_00039441</t>
  </si>
  <si>
    <t>1C23TNN_00039442</t>
  </si>
  <si>
    <t>1C23TNN_00039443</t>
  </si>
  <si>
    <t>1C23TNN_00039794</t>
  </si>
  <si>
    <t>1C23TNN_00039795</t>
  </si>
  <si>
    <t>1C23TNN_00039817</t>
  </si>
  <si>
    <t>1C23TNN_00039818</t>
  </si>
  <si>
    <t>1C23TNN_00040815</t>
  </si>
  <si>
    <t>1C23TNN_00040817</t>
  </si>
  <si>
    <t>1C23TNN_00040818</t>
  </si>
  <si>
    <t>1C23TNN_00040819</t>
  </si>
  <si>
    <t>1C23TNN_00040821</t>
  </si>
  <si>
    <t>1C23TNN_00040822</t>
  </si>
  <si>
    <t>1C23TNN_00040824</t>
  </si>
  <si>
    <t>1C23TNN_00040825</t>
  </si>
  <si>
    <t>1C23TNN_00040826</t>
  </si>
  <si>
    <t>1C23TNN_00040827</t>
  </si>
  <si>
    <t>1C23TNN_00040828</t>
  </si>
  <si>
    <t>1C23TNN_00040829</t>
  </si>
  <si>
    <t>1C23TNN_00041092</t>
  </si>
  <si>
    <t>1C23TNN_00041093</t>
  </si>
  <si>
    <t>1C23TNN_00041094</t>
  </si>
  <si>
    <t>1C23TNN_00041095</t>
  </si>
  <si>
    <t>1C23TNN_00041096</t>
  </si>
  <si>
    <t>1C23TNN_00041097</t>
  </si>
  <si>
    <t>1C23TNN_00041098</t>
  </si>
  <si>
    <t>1C23TNN_00041099</t>
  </si>
  <si>
    <t>1C23TNN_00041100</t>
  </si>
  <si>
    <t>1C23TNN_00041101</t>
  </si>
  <si>
    <t>1C23TNN_00041102</t>
  </si>
  <si>
    <t>1C23TNN_00041103</t>
  </si>
  <si>
    <t>1C23TNN_00041107</t>
  </si>
  <si>
    <t>1C23TNN_00042069</t>
  </si>
  <si>
    <t>1C23TNN_00042070</t>
  </si>
  <si>
    <t>1C23TNN_00042071</t>
  </si>
  <si>
    <t>1C23TNN_00042072</t>
  </si>
  <si>
    <t>1C23TNN_00042073</t>
  </si>
  <si>
    <t>1C23TNN_00042074</t>
  </si>
  <si>
    <t>1C23TNN_00042160</t>
  </si>
  <si>
    <t>1C23TNN_00042161</t>
  </si>
  <si>
    <t>1C23TNN_00042162</t>
  </si>
  <si>
    <t>1C23TNN_00042163</t>
  </si>
  <si>
    <t>1C23TNN_00042164</t>
  </si>
  <si>
    <t>1C23TNN_00042165</t>
  </si>
  <si>
    <t>1C23TNN_00042166</t>
  </si>
  <si>
    <t>1C23TNN_00042167</t>
  </si>
  <si>
    <t>1C23TNN_00042168</t>
  </si>
  <si>
    <t>1C23TNN_00042170</t>
  </si>
  <si>
    <t>1C23TNN_00042171</t>
  </si>
  <si>
    <t>1C23TNN_00042273</t>
  </si>
  <si>
    <t>1C23TNN_00042274</t>
  </si>
  <si>
    <t>1C23TNN_00042275</t>
  </si>
  <si>
    <t>1C23TNN_00042276</t>
  </si>
  <si>
    <t>1C23TNN_00042277</t>
  </si>
  <si>
    <t>1C23TNN_00042278</t>
  </si>
  <si>
    <t>1C23TNN_00042279</t>
  </si>
  <si>
    <t>1C23TNN_00042280</t>
  </si>
  <si>
    <t>1C23TNN_00042473</t>
  </si>
  <si>
    <t>1C23TNN_00043778</t>
  </si>
  <si>
    <t>1C23TNN_00043779</t>
  </si>
  <si>
    <t>1C23TNN_00043780</t>
  </si>
  <si>
    <t>1C23TNN_00043781</t>
  </si>
  <si>
    <t>1C23TNN_00043782</t>
  </si>
  <si>
    <t>1C23TNN_00043783</t>
  </si>
  <si>
    <t>1C23TNN_00043784</t>
  </si>
  <si>
    <t>1C23TNN_00043785</t>
  </si>
  <si>
    <t>1C23TNN_00043786</t>
  </si>
  <si>
    <t>1C23TNN_00043787</t>
  </si>
  <si>
    <t>1C23TNN_00043788</t>
  </si>
  <si>
    <t>1C23TNN_00043789</t>
  </si>
  <si>
    <t>1C23TNN_00043790</t>
  </si>
  <si>
    <t>1C23TNN_00043791</t>
  </si>
  <si>
    <t>1C23TNN_00043792</t>
  </si>
  <si>
    <t>1C23TNN_00043793</t>
  </si>
  <si>
    <t>1C23TNN_00043794</t>
  </si>
  <si>
    <t>1C23TNN_00043795</t>
  </si>
  <si>
    <t>1C23TNN_00043796</t>
  </si>
  <si>
    <t>1C23TNN_00043797</t>
  </si>
  <si>
    <t>1C23TNN_00043799</t>
  </si>
  <si>
    <t>1C23TNN_00043800</t>
  </si>
  <si>
    <t>1C23TNN_00043801</t>
  </si>
  <si>
    <t>1C23TNN_00043802</t>
  </si>
  <si>
    <t>1C23TNN_00043804</t>
  </si>
  <si>
    <t>1C23TNN_00043806</t>
  </si>
  <si>
    <t>1C23TNN_00043807</t>
  </si>
  <si>
    <t>1C23TNN_00043809</t>
  </si>
  <si>
    <t>1C23TNN_00043810</t>
  </si>
  <si>
    <t>1C23TNN_00043811</t>
  </si>
  <si>
    <t>1C23TNN_00043812</t>
  </si>
  <si>
    <t>1C23TNN_00043813</t>
  </si>
  <si>
    <t>1C23TNN_00043833</t>
  </si>
  <si>
    <t>1C23TNN_00043855</t>
  </si>
  <si>
    <t>1C23TNN_00045275</t>
  </si>
  <si>
    <t>1C23TNN_00045276</t>
  </si>
  <si>
    <t>1C23TNN_00045277</t>
  </si>
  <si>
    <t>1C23TNN_00045278</t>
  </si>
  <si>
    <t>1C23TNN_00045279</t>
  </si>
  <si>
    <t>1C23TNN_00045281</t>
  </si>
  <si>
    <t>1C23TNN_00045286</t>
  </si>
  <si>
    <t>1C23TNN_00045288</t>
  </si>
  <si>
    <t>1C23TNN_00045290</t>
  </si>
  <si>
    <t>1C23TNN_00045291</t>
  </si>
  <si>
    <t>1C23TNN_00045292</t>
  </si>
  <si>
    <t>1C23TNN_00045295</t>
  </si>
  <si>
    <t>1C23TNN_00045298</t>
  </si>
  <si>
    <t>1C23TNN_00045305</t>
  </si>
  <si>
    <t>1C23TNN_00045306</t>
  </si>
  <si>
    <t>K23TBP 265</t>
  </si>
  <si>
    <t>K23TDA 182</t>
  </si>
  <si>
    <t>K23TDU 311</t>
  </si>
  <si>
    <t>K23THB 281</t>
  </si>
  <si>
    <t>K23THL 401</t>
  </si>
  <si>
    <t>K23THL 413</t>
  </si>
  <si>
    <t>K23THL 417</t>
  </si>
  <si>
    <t>K23THL 429</t>
  </si>
  <si>
    <t>K23THU 1973</t>
  </si>
  <si>
    <t>K23TKH 318</t>
  </si>
  <si>
    <t>K23TKH 328</t>
  </si>
  <si>
    <t>K23TKH 334</t>
  </si>
  <si>
    <t>K23TLX 202</t>
  </si>
  <si>
    <t>K23TVU 284</t>
  </si>
  <si>
    <t>1C23TNN_00039772</t>
  </si>
  <si>
    <t>1C23TNN_00039909</t>
  </si>
  <si>
    <t>1C23TNN_00040816</t>
  </si>
  <si>
    <t>1C23TNN_00040820</t>
  </si>
  <si>
    <t>1C23TNN_00040823</t>
  </si>
  <si>
    <t>1C23TNN_00043808</t>
  </si>
  <si>
    <t>1C23TNN_00043814</t>
  </si>
  <si>
    <t>1C23TNN_00045280</t>
  </si>
  <si>
    <t>1C23TNN_00045287</t>
  </si>
  <si>
    <t>1C23TNN_00045289</t>
  </si>
  <si>
    <t>1C23TNN_00045293</t>
  </si>
  <si>
    <t>1C23TNN_00045294</t>
  </si>
  <si>
    <t>1C23TNN_00045296</t>
  </si>
  <si>
    <t>1C23TNN_00045297</t>
  </si>
  <si>
    <t>1C23TNN_00045353</t>
  </si>
  <si>
    <t>1C23TNN_00045354</t>
  </si>
  <si>
    <t>1C23TNN_00045355</t>
  </si>
  <si>
    <t>1C23TNN_00045356</t>
  </si>
  <si>
    <t>1C23TNN_00045357</t>
  </si>
  <si>
    <t>1C23TNN_00045358</t>
  </si>
  <si>
    <t>1C23TNN_00045359</t>
  </si>
  <si>
    <t>1C23TNN_00045360</t>
  </si>
  <si>
    <t>1C23TNN_00045361</t>
  </si>
  <si>
    <t>1C23TNN_00045362</t>
  </si>
  <si>
    <t>1C23TNN_00045363</t>
  </si>
  <si>
    <t>1C23TNN_00045364</t>
  </si>
  <si>
    <t>1C23TNN_00045365</t>
  </si>
  <si>
    <t>1C23TNN_00045366</t>
  </si>
  <si>
    <t>1C23TNN_00046794</t>
  </si>
  <si>
    <t>1C23TNN_00046795</t>
  </si>
  <si>
    <t>1C23TNN_00046796</t>
  </si>
  <si>
    <t>1C23TNN_00046797</t>
  </si>
  <si>
    <t>1C23TNN_00046798</t>
  </si>
  <si>
    <t>1C23TNN_00046799</t>
  </si>
  <si>
    <t>1C23TNN_00046800</t>
  </si>
  <si>
    <t>1C23TNN_00046801</t>
  </si>
  <si>
    <t>1C23TNN_00046802</t>
  </si>
  <si>
    <t>1C23TNN_00046803</t>
  </si>
  <si>
    <t>1C23TNN_00046804</t>
  </si>
  <si>
    <t>1C23TNN_00046805</t>
  </si>
  <si>
    <t>1C23TNN_00046806</t>
  </si>
  <si>
    <t>1C23TNN_00046807</t>
  </si>
  <si>
    <t>1C23TNN_00046808</t>
  </si>
  <si>
    <t>1C23TNN_00046809</t>
  </si>
  <si>
    <t>1C23TNN_00046811</t>
  </si>
  <si>
    <t>1C23TNN_00046814</t>
  </si>
  <si>
    <t>1C23TNN_00046815</t>
  </si>
  <si>
    <t>1C23TNN_00046816</t>
  </si>
  <si>
    <t>1C23TNN_00046818</t>
  </si>
  <si>
    <t>1C23TNN_00048261</t>
  </si>
  <si>
    <t>1C23TNN_00048262</t>
  </si>
  <si>
    <t>1C23TNN_00048263</t>
  </si>
  <si>
    <t>1C23TNN_00048277</t>
  </si>
  <si>
    <t>1C23TNN_00048279</t>
  </si>
  <si>
    <t>1C23TNN_00048281</t>
  </si>
  <si>
    <t>1C23TNN_00048282</t>
  </si>
  <si>
    <t>1C23TNN_00048283</t>
  </si>
  <si>
    <t>1C23TNN_00048286</t>
  </si>
  <si>
    <t>1C23TNN_00048288</t>
  </si>
  <si>
    <t>1C23TNN_00048289</t>
  </si>
  <si>
    <t>1C23TNN_00048290</t>
  </si>
  <si>
    <t>1C23TNN_00048291</t>
  </si>
  <si>
    <t>1C23TNN_00048292</t>
  </si>
  <si>
    <t>1C23TNN_00048294</t>
  </si>
  <si>
    <t>1C23TNN_00048295</t>
  </si>
  <si>
    <t>1C23TNN_00048296</t>
  </si>
  <si>
    <t>1C23TNN_00048297</t>
  </si>
  <si>
    <t>1C23TNN_00048298</t>
  </si>
  <si>
    <t>1C23TNN_00048299</t>
  </si>
  <si>
    <t>1C23TNN_00048300</t>
  </si>
  <si>
    <t>1C23TNN_00048301</t>
  </si>
  <si>
    <t>1C23TNN_00048305</t>
  </si>
  <si>
    <t>1C23TNN_00048306</t>
  </si>
  <si>
    <t>1C23TNN_00048307</t>
  </si>
  <si>
    <t>1C23TNN_00048308</t>
  </si>
  <si>
    <t>1C23TNN_00048309</t>
  </si>
  <si>
    <t>1C23TNN_00048310</t>
  </si>
  <si>
    <t>1C23TNN_00048311</t>
  </si>
  <si>
    <t>1C23TNN_00048312</t>
  </si>
  <si>
    <t>1C23TNN_00048313</t>
  </si>
  <si>
    <t>1C23TNN_00048314</t>
  </si>
  <si>
    <t>1C23TNN_00049783</t>
  </si>
  <si>
    <t>1C23TNN_00049785</t>
  </si>
  <si>
    <t>1C23TNN_00049786</t>
  </si>
  <si>
    <t>1C23TNN_00049787</t>
  </si>
  <si>
    <t>1C23TNN_00049788</t>
  </si>
  <si>
    <t>1C23TNN_00049790</t>
  </si>
  <si>
    <t>1C23TNN_00049793</t>
  </si>
  <si>
    <t>1C23TNN_00049794</t>
  </si>
  <si>
    <t>1C23TNN_00049795</t>
  </si>
  <si>
    <t>1C23TNN_00049796</t>
  </si>
  <si>
    <t>1C23TNN_00049797</t>
  </si>
  <si>
    <t>1C23TNN_00049798</t>
  </si>
  <si>
    <t>1C23TNN_00049799</t>
  </si>
  <si>
    <t>1C23TNN_00049800</t>
  </si>
  <si>
    <t>1C23TNN_00049801</t>
  </si>
  <si>
    <t>1C23TNN_00049802</t>
  </si>
  <si>
    <t>1C23TNN_00049803</t>
  </si>
  <si>
    <t>1C23TNN_00049804</t>
  </si>
  <si>
    <t>1C23TNN_00049805</t>
  </si>
  <si>
    <t>1C23TNN_00049806</t>
  </si>
  <si>
    <t>1C23TNN_00049807</t>
  </si>
  <si>
    <t>1C23TNN_00049808</t>
  </si>
  <si>
    <t>1C23TNN_00049809</t>
  </si>
  <si>
    <t>1C23TNN_00049810</t>
  </si>
  <si>
    <t>1C23TNN_00049811</t>
  </si>
  <si>
    <t>1C23TNN_00049812</t>
  </si>
  <si>
    <t>1C23TNN_00049813</t>
  </si>
  <si>
    <t>1C23TNN_00049814</t>
  </si>
  <si>
    <t>1C23TNN_00049815</t>
  </si>
  <si>
    <t>1C23TNN_00049816</t>
  </si>
  <si>
    <t>1C23TNN_00049817</t>
  </si>
  <si>
    <t>1C23TNN_00051421</t>
  </si>
  <si>
    <t>1C23TNN_00051422</t>
  </si>
  <si>
    <t>1C23TNN_00051423</t>
  </si>
  <si>
    <t>1C23TNN_00051424</t>
  </si>
  <si>
    <t>1C23TNN_00051425</t>
  </si>
  <si>
    <t>1C23TNN_00051426</t>
  </si>
  <si>
    <t>1C23TNN_00051427</t>
  </si>
  <si>
    <t>1C23TNN_00051428</t>
  </si>
  <si>
    <t>1C23TNN_00051429</t>
  </si>
  <si>
    <t>1C23TNN_00051430</t>
  </si>
  <si>
    <t>1C23TNN_00051431</t>
  </si>
  <si>
    <t>1C23TNN_00051432</t>
  </si>
  <si>
    <t>1C23TNN_00051433</t>
  </si>
  <si>
    <t>1C23TNN_00051434</t>
  </si>
  <si>
    <t>1C23TNN_00051435</t>
  </si>
  <si>
    <t>1C23TNN_00051436</t>
  </si>
  <si>
    <t>1C23TNN_00051437</t>
  </si>
  <si>
    <t>1C23TNN_00051438</t>
  </si>
  <si>
    <t>1C23TNN_00051439</t>
  </si>
  <si>
    <t>1C23TNN_00051440</t>
  </si>
  <si>
    <t>1C23TNN_00051441</t>
  </si>
  <si>
    <t>1C23TNN_00051442</t>
  </si>
  <si>
    <t>1C23TNN_00051443</t>
  </si>
  <si>
    <t>1K23THU 2320</t>
  </si>
  <si>
    <t>1K23TNH 282</t>
  </si>
  <si>
    <t>K23TAP 5083</t>
  </si>
  <si>
    <t>K23TAP 5445</t>
  </si>
  <si>
    <t>K23TBP 307</t>
  </si>
  <si>
    <t>K23TDL 240</t>
  </si>
  <si>
    <t>K23TDL 245</t>
  </si>
  <si>
    <t>K23TDU 340</t>
  </si>
  <si>
    <t>K23TDU 356</t>
  </si>
  <si>
    <t>K23TDU 391</t>
  </si>
  <si>
    <t>K23THB 316</t>
  </si>
  <si>
    <t>K23THB 361</t>
  </si>
  <si>
    <t>K23THL 455</t>
  </si>
  <si>
    <t>K23THL 461</t>
  </si>
  <si>
    <t>K23THL 480</t>
  </si>
  <si>
    <t>K23THL 499</t>
  </si>
  <si>
    <t>K23THL 522</t>
  </si>
  <si>
    <t>K23THL 547</t>
  </si>
  <si>
    <t>K23TKG 315</t>
  </si>
  <si>
    <t>K23TKH 360</t>
  </si>
  <si>
    <t>K23TKH 375</t>
  </si>
  <si>
    <t>K23TPU 262</t>
  </si>
  <si>
    <t>K23TPU 308</t>
  </si>
  <si>
    <t>K23TQN 283</t>
  </si>
  <si>
    <t>K23TQU 249</t>
  </si>
  <si>
    <t>K23TTK 278</t>
  </si>
  <si>
    <t>K23TVU 343</t>
  </si>
  <si>
    <t>K23TVU 344</t>
  </si>
  <si>
    <t>1C23TNN_00039749</t>
  </si>
  <si>
    <t>1C23TNN_00040873</t>
  </si>
  <si>
    <t>1C23TNN_00040874</t>
  </si>
  <si>
    <t>1C23TNN_00053125</t>
  </si>
  <si>
    <t>1C23TNN_00053126</t>
  </si>
  <si>
    <t>1C23TNN_00053127</t>
  </si>
  <si>
    <t>1C23TNN_00053128</t>
  </si>
  <si>
    <t>1C23TNN_00053129</t>
  </si>
  <si>
    <t>1C23TNN_00053130</t>
  </si>
  <si>
    <t>1C23TNN_00053131</t>
  </si>
  <si>
    <t>1C23TNN_00053132</t>
  </si>
  <si>
    <t>1C23TNN_00053133</t>
  </si>
  <si>
    <t>1C23TNN_00053134</t>
  </si>
  <si>
    <t>1C23TNN_00053135</t>
  </si>
  <si>
    <t>1C23TNN_00053136</t>
  </si>
  <si>
    <t>1C23TNN_00053139</t>
  </si>
  <si>
    <t>1C23TNN_00053190</t>
  </si>
  <si>
    <t>1C23TNN_00053191</t>
  </si>
  <si>
    <t>1C23TNN_00053192</t>
  </si>
  <si>
    <t>1C23TNN_00053193</t>
  </si>
  <si>
    <t>1C23TNN_00053194</t>
  </si>
  <si>
    <t>1C23TNN_00053195</t>
  </si>
  <si>
    <t>1C23TNN_00053196</t>
  </si>
  <si>
    <t>1C23TNN_00053197</t>
  </si>
  <si>
    <t>1C23TNN_00053198</t>
  </si>
  <si>
    <t>1C23TNN_00054697</t>
  </si>
  <si>
    <t>1C23TNN_00054699</t>
  </si>
  <si>
    <t>1C23TNN_00054700</t>
  </si>
  <si>
    <t>1C23TNN_00054706</t>
  </si>
  <si>
    <t>1C23TNN_00054707</t>
  </si>
  <si>
    <t>1C23TNN_00054708</t>
  </si>
  <si>
    <t>1C23TNN_00054709</t>
  </si>
  <si>
    <t>1C23TNN_00054710</t>
  </si>
  <si>
    <t>1C23TNN_00054711</t>
  </si>
  <si>
    <t>1C23TNN_00054712</t>
  </si>
  <si>
    <t>1C23TNN_00054713</t>
  </si>
  <si>
    <t>1C23TNN_00054714</t>
  </si>
  <si>
    <t>1C23TNN_00054715</t>
  </si>
  <si>
    <t>1C23TNN_00054716</t>
  </si>
  <si>
    <t>1C23TNN_00054717</t>
  </si>
  <si>
    <t>1C23TNN_00054718</t>
  </si>
  <si>
    <t>1C23TNN_00054719</t>
  </si>
  <si>
    <t>1C23TNN_00054720</t>
  </si>
  <si>
    <t>1C23TNN_00054721</t>
  </si>
  <si>
    <t>1C23TNN_00054722</t>
  </si>
  <si>
    <t>1C23TNN_00054723</t>
  </si>
  <si>
    <t>1C23TNN_00054724</t>
  </si>
  <si>
    <t>1C23TNN_00054725</t>
  </si>
  <si>
    <t>1C23TNN_00054726</t>
  </si>
  <si>
    <t>1C23TNN_00054727</t>
  </si>
  <si>
    <t>1C23TNN_00054728</t>
  </si>
  <si>
    <t>1C23TNN_00054729</t>
  </si>
  <si>
    <t>1C23TNN_00054732</t>
  </si>
  <si>
    <t>1C23TNN_00054733</t>
  </si>
  <si>
    <t>1C23TNN_00056224</t>
  </si>
  <si>
    <t>1C23TNN_00056225</t>
  </si>
  <si>
    <t>1C23TNN_00056226</t>
  </si>
  <si>
    <t>1C23TNN_00056227</t>
  </si>
  <si>
    <t>1C23TNN_00056228</t>
  </si>
  <si>
    <t>1C23TNN_00056229</t>
  </si>
  <si>
    <t>1C23TNN_00056230</t>
  </si>
  <si>
    <t>1C23TNN_00056231</t>
  </si>
  <si>
    <t>1C23TNN_00056232</t>
  </si>
  <si>
    <t>1C23TNN_00056233</t>
  </si>
  <si>
    <t>1C23TNN_00056234</t>
  </si>
  <si>
    <t>1C23TNN_00056235</t>
  </si>
  <si>
    <t>1C23TNN_00056236</t>
  </si>
  <si>
    <t>1C23TNN_00056237</t>
  </si>
  <si>
    <t>1C23TNN_00056238</t>
  </si>
  <si>
    <t>1C23TNN_00056239</t>
  </si>
  <si>
    <t>1C23TNN_00057678</t>
  </si>
  <si>
    <t>1C23TNN_00057679</t>
  </si>
  <si>
    <t>1C23TNN_00057680</t>
  </si>
  <si>
    <t>1C23TNN_00057681</t>
  </si>
  <si>
    <t>1C23TNN_00057682</t>
  </si>
  <si>
    <t>1C23TNN_00057683</t>
  </si>
  <si>
    <t>1C23TNN_00057684</t>
  </si>
  <si>
    <t>1C23TNN_00057685</t>
  </si>
  <si>
    <t>1C23TNN_00057686</t>
  </si>
  <si>
    <t>1C23TNN_00057687</t>
  </si>
  <si>
    <t>1C23TNN_00057688</t>
  </si>
  <si>
    <t>1C23TNN_00057689</t>
  </si>
  <si>
    <t>1C23TNN_00057690</t>
  </si>
  <si>
    <t>1C23TNN_00057691</t>
  </si>
  <si>
    <t>1C23TNN_00057692</t>
  </si>
  <si>
    <t>1C23TNN_00057693</t>
  </si>
  <si>
    <t>1C23TNN_00057694</t>
  </si>
  <si>
    <t>1C23TNN_00057695</t>
  </si>
  <si>
    <t>1C23TNN_00057696</t>
  </si>
  <si>
    <t>1C23TNN_00059174</t>
  </si>
  <si>
    <t>1C23TNN_00059175</t>
  </si>
  <si>
    <t>1C23TNN_00059177</t>
  </si>
  <si>
    <t>1C23TNN_00059178</t>
  </si>
  <si>
    <t>1C23TNN_00059180</t>
  </si>
  <si>
    <t>1C23TNN_00059182</t>
  </si>
  <si>
    <t>1C23TNN_00059184</t>
  </si>
  <si>
    <t>1C23TNN_00059192</t>
  </si>
  <si>
    <t>1C23TNN_00059193</t>
  </si>
  <si>
    <t>1C23TNN_00059196</t>
  </si>
  <si>
    <t>1C23TNN_00059197</t>
  </si>
  <si>
    <t>1C23TNN_00059198</t>
  </si>
  <si>
    <t>1C23TNN_00059199</t>
  </si>
  <si>
    <t>1C23TNN_00059200</t>
  </si>
  <si>
    <t>1C23TNN_00059201</t>
  </si>
  <si>
    <t>1C23TNN_00059202</t>
  </si>
  <si>
    <t>1K23TDA 253</t>
  </si>
  <si>
    <t>1K23TDA 269</t>
  </si>
  <si>
    <t>K23TDA 278</t>
  </si>
  <si>
    <t>K23TDL 299</t>
  </si>
  <si>
    <t>K23TDU 428</t>
  </si>
  <si>
    <t>K23THA 334</t>
  </si>
  <si>
    <t>K23THB 387</t>
  </si>
  <si>
    <t>K23THB 388</t>
  </si>
  <si>
    <t>K23THB 426</t>
  </si>
  <si>
    <t>K23THL 558</t>
  </si>
  <si>
    <t>K23THL 564</t>
  </si>
  <si>
    <t>K23THL 574</t>
  </si>
  <si>
    <t>K23THL 594</t>
  </si>
  <si>
    <t>K23THL 625</t>
  </si>
  <si>
    <t>K23TKG 388</t>
  </si>
  <si>
    <t>K23TKH 414</t>
  </si>
  <si>
    <t>K23TKH 429</t>
  </si>
  <si>
    <t>K23TKH 442</t>
  </si>
  <si>
    <t>K23TQU 271</t>
  </si>
  <si>
    <t>K23TTK 343</t>
  </si>
  <si>
    <t>1C23TNN_00059185</t>
  </si>
  <si>
    <t>1C23TNN_00059186</t>
  </si>
  <si>
    <t>1C23TNN_00059187</t>
  </si>
  <si>
    <t>1C23TNN_00059188</t>
  </si>
  <si>
    <t>1C23TNN_00059190</t>
  </si>
  <si>
    <t>1C23TNN_00059191</t>
  </si>
  <si>
    <t>1C23TNN_00059217</t>
  </si>
  <si>
    <t>1C23TNN_00059218</t>
  </si>
  <si>
    <t>1C23TNN_00059219</t>
  </si>
  <si>
    <t>1C23TNN_00059220</t>
  </si>
  <si>
    <t>1C23TNN_00060814</t>
  </si>
  <si>
    <t>1C23TNN_00060815</t>
  </si>
  <si>
    <t>1C23TNN_00060816</t>
  </si>
  <si>
    <t>1C23TNN_00060817</t>
  </si>
  <si>
    <t>1C23TNN_00060818</t>
  </si>
  <si>
    <t>1C23TNN_00060819</t>
  </si>
  <si>
    <t>1C23TNN_00060820</t>
  </si>
  <si>
    <t>1C23TNN_00060822</t>
  </si>
  <si>
    <t>1C23TNN_00060823</t>
  </si>
  <si>
    <t>1C23TNN_00060824</t>
  </si>
  <si>
    <t>1C23TNN_00060825</t>
  </si>
  <si>
    <t>1C23TNN_00060826</t>
  </si>
  <si>
    <t>1C23TNN_00062042</t>
  </si>
  <si>
    <t>1C23TNN_00062043</t>
  </si>
  <si>
    <t>1C23TNN_00062044</t>
  </si>
  <si>
    <t>1C23TNN_00062045</t>
  </si>
  <si>
    <t>1C23TNN_00062046</t>
  </si>
  <si>
    <t>1C23TNN_00062047</t>
  </si>
  <si>
    <t>1C23TNN_00062048</t>
  </si>
  <si>
    <t>1C23TNN_00062049</t>
  </si>
  <si>
    <t>1C23TNN_00062050</t>
  </si>
  <si>
    <t>1C23TNN_00062051</t>
  </si>
  <si>
    <t>1C23TNN_00062052</t>
  </si>
  <si>
    <t>1C23TNN_00062053</t>
  </si>
  <si>
    <t>1C23TNN_00062054</t>
  </si>
  <si>
    <t>1C23TNN_00062055</t>
  </si>
  <si>
    <t>1C23TNN_00062056</t>
  </si>
  <si>
    <t>1C23TNN_00062057</t>
  </si>
  <si>
    <t>1C23TNN_00062058</t>
  </si>
  <si>
    <t>1C23TNN_00062059</t>
  </si>
  <si>
    <t>1C23TNN_00062060</t>
  </si>
  <si>
    <t>1C23TNN_00062061</t>
  </si>
  <si>
    <t>1C23TNN_00062062</t>
  </si>
  <si>
    <t>1C23TNN_00062063</t>
  </si>
  <si>
    <t>1C23TNN_00062064</t>
  </si>
  <si>
    <t>1C23TNN_00062065</t>
  </si>
  <si>
    <t>1C23TNN_00062066</t>
  </si>
  <si>
    <t>1C23TNN_00063598</t>
  </si>
  <si>
    <t>1C23TNN_00063599</t>
  </si>
  <si>
    <t>1C23TNN_00063600</t>
  </si>
  <si>
    <t>1C23TNN_00063601</t>
  </si>
  <si>
    <t>1C23TNN_00063602</t>
  </si>
  <si>
    <t>1C23TNN_00063603</t>
  </si>
  <si>
    <t>1C23TNN_00063604</t>
  </si>
  <si>
    <t>1C23TNN_00063605</t>
  </si>
  <si>
    <t>1C23TNN_00063606</t>
  </si>
  <si>
    <t>1C23TNN_00063607</t>
  </si>
  <si>
    <t>1C23TNN_00063608</t>
  </si>
  <si>
    <t>1C23TNN_00063609</t>
  </si>
  <si>
    <t>1C23TNN_00063610</t>
  </si>
  <si>
    <t>1C23TNN_00063611</t>
  </si>
  <si>
    <t>1C23TNN_00063612</t>
  </si>
  <si>
    <t>1C23TNN_00063613</t>
  </si>
  <si>
    <t>1C23TNN_00063616</t>
  </si>
  <si>
    <t>1C23TNN_00063617</t>
  </si>
  <si>
    <t>1C23TNN_00063618</t>
  </si>
  <si>
    <t>1C23TNN_00063619</t>
  </si>
  <si>
    <t>1C23TNN_00063620</t>
  </si>
  <si>
    <t>1C23TNN_00065092</t>
  </si>
  <si>
    <t>1C23TNN_00065093</t>
  </si>
  <si>
    <t>1C23TNN_00065094</t>
  </si>
  <si>
    <t>1C23TNN_00065095</t>
  </si>
  <si>
    <t>1C23TNN_00065096</t>
  </si>
  <si>
    <t>1C23TNN_00065097</t>
  </si>
  <si>
    <t>1C23TNN_00065098</t>
  </si>
  <si>
    <t>1C23TNN_00065099</t>
  </si>
  <si>
    <t>1C23TNN_00065100</t>
  </si>
  <si>
    <t>1C23TNN_00065101</t>
  </si>
  <si>
    <t>1C23TNN_00065102</t>
  </si>
  <si>
    <t>1C23TNN_00065103</t>
  </si>
  <si>
    <t>1C23TNN_00065104</t>
  </si>
  <si>
    <t>1C23TNN_00065105</t>
  </si>
  <si>
    <t>1C23TNN_00065106</t>
  </si>
  <si>
    <t>1C23TNN_00065110</t>
  </si>
  <si>
    <t>1K23THB 445</t>
  </si>
  <si>
    <t>1K23THL 647</t>
  </si>
  <si>
    <t>K23TDL 343</t>
  </si>
  <si>
    <t>K23TDU 466</t>
  </si>
  <si>
    <t>K23TDU 511</t>
  </si>
  <si>
    <t>K23THA 390</t>
  </si>
  <si>
    <t>K23THB 463</t>
  </si>
  <si>
    <t>K23THL 633</t>
  </si>
  <si>
    <t>K23THL 658</t>
  </si>
  <si>
    <t>K23THL 677</t>
  </si>
  <si>
    <t>K23THL 699</t>
  </si>
  <si>
    <t>K23TKH 461</t>
  </si>
  <si>
    <t>K23TLX 306</t>
  </si>
  <si>
    <t>K23TNH 377</t>
  </si>
  <si>
    <t>K23TVU 418</t>
  </si>
  <si>
    <t>K23TVU 434</t>
  </si>
  <si>
    <t>1C23TNN_00060821</t>
  </si>
  <si>
    <t>1C23TNN_00065237</t>
  </si>
  <si>
    <t>1C23TNN_00065238</t>
  </si>
  <si>
    <t>1C23TNN_00065239</t>
  </si>
  <si>
    <t>1C23TNN_00065240</t>
  </si>
  <si>
    <t>1C23TNN_00065241</t>
  </si>
  <si>
    <t>1C23TNN_00065242</t>
  </si>
  <si>
    <t>1C23TNN_00065243</t>
  </si>
  <si>
    <t>1C23TNN_00065244</t>
  </si>
  <si>
    <t>1C23TNN_00065245</t>
  </si>
  <si>
    <t>1C23TNN_00065246</t>
  </si>
  <si>
    <t>1C23TNN_00065247</t>
  </si>
  <si>
    <t>1C23TNN_00065248</t>
  </si>
  <si>
    <t>1C23TNN_00065249</t>
  </si>
  <si>
    <t>1C23TNN_00065250</t>
  </si>
  <si>
    <t>1C23TNN_00066558</t>
  </si>
  <si>
    <t>1C23TNN_00066559</t>
  </si>
  <si>
    <t>1C23TNN_00066560</t>
  </si>
  <si>
    <t>1C23TNN_00066561</t>
  </si>
  <si>
    <t>1C23TNN_00066562</t>
  </si>
  <si>
    <t>1C23TNN_00066563</t>
  </si>
  <si>
    <t>1C23TNN_00066564</t>
  </si>
  <si>
    <t>1C23TNN_00066565</t>
  </si>
  <si>
    <t>1C23TNN_00066566</t>
  </si>
  <si>
    <t>1C23TNN_00066567</t>
  </si>
  <si>
    <t>1C23TNN_00067948</t>
  </si>
  <si>
    <t>1C23TNN_00067949</t>
  </si>
  <si>
    <t>1C23TNN_00067950</t>
  </si>
  <si>
    <t>1C23TNN_00067951</t>
  </si>
  <si>
    <t>1C23TNN_00067952</t>
  </si>
  <si>
    <t>1C23TNN_00067953</t>
  </si>
  <si>
    <t>1C23TNN_00067954</t>
  </si>
  <si>
    <t>1C23TNN_00067958</t>
  </si>
  <si>
    <t>1C23TNN_00067959</t>
  </si>
  <si>
    <t>1C23TNN_00067960</t>
  </si>
  <si>
    <t>1C23TNN_00067961</t>
  </si>
  <si>
    <t>1C23TNN_00067962</t>
  </si>
  <si>
    <t>1C23TNN_00067963</t>
  </si>
  <si>
    <t>1C23TNN_00069565</t>
  </si>
  <si>
    <t>1C23TNN_00069566</t>
  </si>
  <si>
    <t>1C23TNN_00069568</t>
  </si>
  <si>
    <t>1C23TNN_00069569</t>
  </si>
  <si>
    <t>1C23TNN_00069570</t>
  </si>
  <si>
    <t>1C23TNN_00069571</t>
  </si>
  <si>
    <t>1C23TNN_00069572</t>
  </si>
  <si>
    <t>1C23TNN_00069573</t>
  </si>
  <si>
    <t>1C23TNN_00069574</t>
  </si>
  <si>
    <t>1C23TNN_00069575</t>
  </si>
  <si>
    <t>1C23TNN_00069576</t>
  </si>
  <si>
    <t>1C23TNN_00069577</t>
  </si>
  <si>
    <t>1C23TNN_00069578</t>
  </si>
  <si>
    <t>1C23TNN_00069579</t>
  </si>
  <si>
    <t>1C23TNN_00069580</t>
  </si>
  <si>
    <t>1C23TNN_00071514</t>
  </si>
  <si>
    <t>1C23TNN_00071515</t>
  </si>
  <si>
    <t>1C23TNN_00071516</t>
  </si>
  <si>
    <t>1C23TNN_00071517</t>
  </si>
  <si>
    <t>1C23TNN_00071518</t>
  </si>
  <si>
    <t>1C23TNN_00071519</t>
  </si>
  <si>
    <t>1C23TNN_00071520</t>
  </si>
  <si>
    <t>1C23TNN_00071521</t>
  </si>
  <si>
    <t>1C23TNN_00071522</t>
  </si>
  <si>
    <t>1C23TNN_00071523</t>
  </si>
  <si>
    <t>1C23TNN_00071524</t>
  </si>
  <si>
    <t>1C23TNN_00071525</t>
  </si>
  <si>
    <t>1C23TNN_00071526</t>
  </si>
  <si>
    <t>1C23TNN_00071527</t>
  </si>
  <si>
    <t>1C23TNN_00071528</t>
  </si>
  <si>
    <t>1C23TNN_00071529</t>
  </si>
  <si>
    <t>1C23TNN_00071530</t>
  </si>
  <si>
    <t>1C23TNN_00071531</t>
  </si>
  <si>
    <t>1C23TNN_00071532</t>
  </si>
  <si>
    <t>1C23TNN_00071539</t>
  </si>
  <si>
    <t>K23TAP 6949</t>
  </si>
  <si>
    <t>K23TBP 433</t>
  </si>
  <si>
    <t>K23TDA 330</t>
  </si>
  <si>
    <t>K23TDL 377</t>
  </si>
  <si>
    <t>K23TDU 576</t>
  </si>
  <si>
    <t>K23TKG 443</t>
  </si>
  <si>
    <t>K23TKG 456</t>
  </si>
  <si>
    <t>K23TKH 513</t>
  </si>
  <si>
    <t>K23TKH 529</t>
  </si>
  <si>
    <t>K23TVU 458</t>
  </si>
  <si>
    <t>1C23TNN_00069567</t>
  </si>
  <si>
    <t>1C23TNN_00072795</t>
  </si>
  <si>
    <t>1C23TNN_00072796</t>
  </si>
  <si>
    <t>1C23TNN_00072797</t>
  </si>
  <si>
    <t>1C23TNN_00072798</t>
  </si>
  <si>
    <t>1C23TNN_00072799</t>
  </si>
  <si>
    <t>1C23TNN_00072800</t>
  </si>
  <si>
    <t>1C23TNN_00072801</t>
  </si>
  <si>
    <t>1C23TNN_00072802</t>
  </si>
  <si>
    <t>1C23TNN_00072803</t>
  </si>
  <si>
    <t>1C23TNN_00072804</t>
  </si>
  <si>
    <t>1C23TNN_00072805</t>
  </si>
  <si>
    <t>1C23TNN_00072806</t>
  </si>
  <si>
    <t>1C23TNN_00072914</t>
  </si>
  <si>
    <t>1C23TNN_00072915</t>
  </si>
  <si>
    <t>1C23TNN_00072916</t>
  </si>
  <si>
    <t>1C23TNN_00072917</t>
  </si>
  <si>
    <t>1C23TNN_00072918</t>
  </si>
  <si>
    <t>1C23TNN_00072919</t>
  </si>
  <si>
    <t>1C23TNN_00072920</t>
  </si>
  <si>
    <t>1C23TNN_00072921</t>
  </si>
  <si>
    <t>1C23TNN_00074360</t>
  </si>
  <si>
    <t>1C23TNN_00074362</t>
  </si>
  <si>
    <t>1C23TNN_00074363</t>
  </si>
  <si>
    <t>1C23TNN_00074364</t>
  </si>
  <si>
    <t>1C23TNN_00074365</t>
  </si>
  <si>
    <t>1C23TNN_00074366</t>
  </si>
  <si>
    <t>1C23TNN_00074367</t>
  </si>
  <si>
    <t>1C23TNN_00074368</t>
  </si>
  <si>
    <t>1C23TNN_00074369</t>
  </si>
  <si>
    <t>1C23TNN_00074370</t>
  </si>
  <si>
    <t>1C23TNN_00074371</t>
  </si>
  <si>
    <t>1C23TNN_00074372</t>
  </si>
  <si>
    <t>1C23TNN_00074373</t>
  </si>
  <si>
    <t>1C23TNN_00074374</t>
  </si>
  <si>
    <t>1C23TNN_00074375</t>
  </si>
  <si>
    <t>1C23TNN_00075746</t>
  </si>
  <si>
    <t>1C23TNN_00075747</t>
  </si>
  <si>
    <t>1C23TNN_00075748</t>
  </si>
  <si>
    <t>1C23TNN_00075749</t>
  </si>
  <si>
    <t>1C23TNN_00075750</t>
  </si>
  <si>
    <t>1C23TNN_00075751</t>
  </si>
  <si>
    <t>1C23TNN_00075752</t>
  </si>
  <si>
    <t>1C23TNN_00075753</t>
  </si>
  <si>
    <t>1C23TNN_00075754</t>
  </si>
  <si>
    <t>1C23TNN_00075755</t>
  </si>
  <si>
    <t>1C23TNN_00075756</t>
  </si>
  <si>
    <t>1C23TNN_00075757</t>
  </si>
  <si>
    <t>1C23TNN_00075758</t>
  </si>
  <si>
    <t>1C23TNN_00075759</t>
  </si>
  <si>
    <t>1C23TNN_00075760</t>
  </si>
  <si>
    <t>1C23TNN_00075761</t>
  </si>
  <si>
    <t>1C23TNN_00075762</t>
  </si>
  <si>
    <t>1C23TNN_00075763</t>
  </si>
  <si>
    <t>1C23TNN_00075764</t>
  </si>
  <si>
    <t>1C23TNN_00075765</t>
  </si>
  <si>
    <t>1C23TNN_00075767</t>
  </si>
  <si>
    <t>1C23TNN_00075768</t>
  </si>
  <si>
    <t>1C23TNN_00075769</t>
  </si>
  <si>
    <t>1C23TNN_00075770</t>
  </si>
  <si>
    <t>1C23TNN_00075771</t>
  </si>
  <si>
    <t>1C23TNN_00075772</t>
  </si>
  <si>
    <t>1C23TNN_00075773</t>
  </si>
  <si>
    <t>1C23TNN_00075774</t>
  </si>
  <si>
    <t>1C23TNN_00075775</t>
  </si>
  <si>
    <t>1C23TNN_00075776</t>
  </si>
  <si>
    <t>1C23TNN_00075777</t>
  </si>
  <si>
    <t>1C23TNN_00075778</t>
  </si>
  <si>
    <t>1C23TNN_00075779</t>
  </si>
  <si>
    <t>1C23TNN_00075780</t>
  </si>
  <si>
    <t>1C23TNN_00075794</t>
  </si>
  <si>
    <t>1C23TNN_00075795</t>
  </si>
  <si>
    <t>1C23TNN_00075989</t>
  </si>
  <si>
    <t>1C23TNN_00077305</t>
  </si>
  <si>
    <t>1C23TNN_00077306</t>
  </si>
  <si>
    <t>1C23TNN_00077307</t>
  </si>
  <si>
    <t>1C23TNN_00077308</t>
  </si>
  <si>
    <t>1C23TNN_00077309</t>
  </si>
  <si>
    <t>1C23TNN_00077310</t>
  </si>
  <si>
    <t>1C23TNN_00077311</t>
  </si>
  <si>
    <t>1C23TNN_00077312</t>
  </si>
  <si>
    <t>1C23TNN_00077313</t>
  </si>
  <si>
    <t>1C23TNN_00077314</t>
  </si>
  <si>
    <t>1C23TNN_00077315</t>
  </si>
  <si>
    <t>1C23TNN_00077316</t>
  </si>
  <si>
    <t>1C23TNN_00077317</t>
  </si>
  <si>
    <t>1C23TNN_00077318</t>
  </si>
  <si>
    <t>1C23TNN_00077319</t>
  </si>
  <si>
    <t>1C23TNN_00077320</t>
  </si>
  <si>
    <t>1C23TNN_00077321</t>
  </si>
  <si>
    <t>1C23TNN_00077322</t>
  </si>
  <si>
    <t>1C23TNN_00077323</t>
  </si>
  <si>
    <t>1C23TNN_00077324</t>
  </si>
  <si>
    <t>1C23TNN_00077325</t>
  </si>
  <si>
    <t>1C23TNN_00077326</t>
  </si>
  <si>
    <t>1C23TNN_00077327</t>
  </si>
  <si>
    <t>1C23TNN_00077328</t>
  </si>
  <si>
    <t>1C23TNN_00077329</t>
  </si>
  <si>
    <t>1C23TNN_00077330</t>
  </si>
  <si>
    <t>1C23TNN_00077331</t>
  </si>
  <si>
    <t>1C23TNN_00077332</t>
  </si>
  <si>
    <t>1C23TNN_00077333</t>
  </si>
  <si>
    <t>1C23TNN_00077334</t>
  </si>
  <si>
    <t>1C23TNN_00077335</t>
  </si>
  <si>
    <t>1C23TNN_00077336</t>
  </si>
  <si>
    <t>1C23TNN_00077337</t>
  </si>
  <si>
    <t>1C23TNN_00077338</t>
  </si>
  <si>
    <t>1C23TNN_00077339</t>
  </si>
  <si>
    <t>1C23TNN_00079137</t>
  </si>
  <si>
    <t>1C23TNN_00079138</t>
  </si>
  <si>
    <t>1C23TNN_00079139</t>
  </si>
  <si>
    <t>1C23TNN_00079140</t>
  </si>
  <si>
    <t>1C23TNN_00079141</t>
  </si>
  <si>
    <t>1C23TNN_00079142</t>
  </si>
  <si>
    <t>1C23TNN_00079143</t>
  </si>
  <si>
    <t>1C23TNN_00079144</t>
  </si>
  <si>
    <t>1C23TNN_00079145</t>
  </si>
  <si>
    <t>1C23TNN_00079146</t>
  </si>
  <si>
    <t>1C23TNN_00079147</t>
  </si>
  <si>
    <t>1C23TNN_00079149</t>
  </si>
  <si>
    <t>1C23TNN_00079150</t>
  </si>
  <si>
    <t>1C23TNN_00079151</t>
  </si>
  <si>
    <t>1C23TNN_00079152</t>
  </si>
  <si>
    <t>1C23TNN_00079155</t>
  </si>
  <si>
    <t>1C23TNN_00079156</t>
  </si>
  <si>
    <t>1C23TNN_00079160</t>
  </si>
  <si>
    <t>1C23TNN_00079161</t>
  </si>
  <si>
    <t>1C23TNN_00079162</t>
  </si>
  <si>
    <t>1C23TNN_00079163</t>
  </si>
  <si>
    <t>1C23TNN_00079164</t>
  </si>
  <si>
    <t>1C23TNN_00079167</t>
  </si>
  <si>
    <t>1C23TNN_00079168</t>
  </si>
  <si>
    <t>1C23TNN_00079169</t>
  </si>
  <si>
    <t>1C23TNN_00079170</t>
  </si>
  <si>
    <t>1C23TNN_00079173</t>
  </si>
  <si>
    <t>1C23TNN_00079180</t>
  </si>
  <si>
    <t>1C23TNN_00079181</t>
  </si>
  <si>
    <t>1C23TNN_00079182</t>
  </si>
  <si>
    <t>1C23TNN_00079183</t>
  </si>
  <si>
    <t>1C23TNN_00079184</t>
  </si>
  <si>
    <t>1C23TNN_00079185</t>
  </si>
  <si>
    <t>1C23TNN_00079186</t>
  </si>
  <si>
    <t>1C23TNN_00079187</t>
  </si>
  <si>
    <t>K23TDA 375</t>
  </si>
  <si>
    <t>K23TDL 427</t>
  </si>
  <si>
    <t>K23TDU 648</t>
  </si>
  <si>
    <t>K23TDU 659</t>
  </si>
  <si>
    <t>K23TDU 670</t>
  </si>
  <si>
    <t>K23THA 450</t>
  </si>
  <si>
    <t>K23THL 754</t>
  </si>
  <si>
    <t>K23THL 770</t>
  </si>
  <si>
    <t>K23THL 775</t>
  </si>
  <si>
    <t>K23THL 793</t>
  </si>
  <si>
    <t>K23THL 826</t>
  </si>
  <si>
    <t>K23THL 842</t>
  </si>
  <si>
    <t>K23TKG 493</t>
  </si>
  <si>
    <t>K23TKG 505</t>
  </si>
  <si>
    <t>K23TLX 390</t>
  </si>
  <si>
    <t>K23TQU 368</t>
  </si>
  <si>
    <t>Số hóa đơn</t>
  </si>
  <si>
    <t>Ngày</t>
  </si>
  <si>
    <t>OK</t>
  </si>
  <si>
    <t>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</si>
</sst>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1" fontId="3" fillId="2" borderId="0" xfId="2" applyNumberFormat="1" applyFont="1" applyFill="1" applyAlignment="1">
      <alignment horizontal="center"/>
    </xf>
    <xf numFmtId="3" fontId="3" fillId="2" borderId="0" xfId="2" applyNumberFormat="1" applyFont="1" applyFill="1" applyAlignment="1">
      <alignment horizontal="center"/>
    </xf>
    <xf numFmtId="1" fontId="3" fillId="2" borderId="0" xfId="2" applyNumberFormat="1" applyFont="1" applyFill="1"/>
    <xf numFmtId="165" fontId="3" fillId="2" borderId="0" xfId="1" applyNumberFormat="1" applyFont="1" applyFill="1" applyAlignment="1">
      <alignment horizontal="center"/>
    </xf>
    <xf numFmtId="14" fontId="3" fillId="2" borderId="0" xfId="2" applyNumberFormat="1" applyFont="1" applyFill="1" applyAlignment="1">
      <alignment horizontal="center"/>
    </xf>
    <xf numFmtId="1" fontId="0" fillId="0" borderId="0" xfId="0" applyNumberFormat="1"/>
    <xf numFmtId="14" fontId="0" fillId="0" borderId="0" xfId="0" applyNumberFormat="1"/>
    <xf numFmtId="165" fontId="0" fillId="0" borderId="0" xfId="1" applyNumberFormat="1" applyFont="1"/>
    <xf numFmtId="0" fontId="0" fillId="0" borderId="0" xfId="0" applyNumberFormat="1"/>
  </cellXfs>
  <cellStyles count="3">
    <cellStyle name="Comma" xfId="1" builtinId="3"/>
    <cellStyle name="Normal" xfId="0" builtinId="0"/>
    <cellStyle name="Normal 10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1471"/>
  <sheetViews>
    <sheetView tabSelected="1" topLeftCell="A1466" workbookViewId="0">
      <selection activeCell="H1471" sqref="H1471"/>
    </sheetView>
  </sheetViews>
  <sheetFormatPr defaultRowHeight="15" x14ac:dyDescent="0.25"/>
  <cols>
    <col min="1" max="1" width="10.85546875" bestFit="1" customWidth="1"/>
    <col min="2" max="2" width="7" bestFit="1" customWidth="1"/>
    <col min="3" max="3" width="14.5703125" bestFit="1" customWidth="1"/>
    <col min="4" max="4" width="10.7109375" bestFit="1" customWidth="1"/>
    <col min="5" max="5" width="18.28515625" bestFit="1" customWidth="1"/>
    <col min="6" max="6" width="12.5703125" bestFit="1" customWidth="1"/>
    <col min="7" max="7" width="17.28515625" bestFit="1" customWidth="1"/>
    <col min="8" max="8" width="10.7109375" bestFit="1" customWidth="1"/>
  </cols>
  <sheetData>
    <row r="1" spans="1:9" x14ac:dyDescent="0.25">
      <c r="A1" t="s">
        <v>1467</v>
      </c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t="s">
        <v>1468</v>
      </c>
      <c r="I1" t="s">
        <v>1470</v>
      </c>
    </row>
    <row r="2" spans="1:9" hidden="1" x14ac:dyDescent="0.25">
      <c r="B2" s="6">
        <v>510021</v>
      </c>
      <c r="C2">
        <v>25790</v>
      </c>
      <c r="D2" s="7">
        <v>44957</v>
      </c>
      <c r="E2" s="6" t="s">
        <v>6</v>
      </c>
      <c r="F2" s="8">
        <v>1468620</v>
      </c>
      <c r="G2" s="7">
        <v>44931</v>
      </c>
      <c r="H2" s="7">
        <v>45306</v>
      </c>
      <c r="I2" t="s">
        <v>1469</v>
      </c>
    </row>
    <row r="3" spans="1:9" hidden="1" x14ac:dyDescent="0.25">
      <c r="B3" s="6">
        <v>510024</v>
      </c>
      <c r="C3">
        <v>25790</v>
      </c>
      <c r="D3" s="7">
        <v>44957</v>
      </c>
      <c r="E3" s="6" t="s">
        <v>7</v>
      </c>
      <c r="F3" s="8">
        <v>1711340</v>
      </c>
      <c r="G3" s="7">
        <v>44932</v>
      </c>
      <c r="H3" s="7">
        <v>45306</v>
      </c>
      <c r="I3" t="s">
        <v>1469</v>
      </c>
    </row>
    <row r="4" spans="1:9" hidden="1" x14ac:dyDescent="0.25">
      <c r="B4" s="6">
        <v>510029</v>
      </c>
      <c r="C4">
        <v>25790</v>
      </c>
      <c r="D4" s="7">
        <v>44957</v>
      </c>
      <c r="E4" s="6" t="s">
        <v>8</v>
      </c>
      <c r="F4" s="8">
        <v>1210940</v>
      </c>
      <c r="G4" s="7">
        <v>44930</v>
      </c>
      <c r="H4" s="7">
        <v>45306</v>
      </c>
      <c r="I4" t="s">
        <v>1469</v>
      </c>
    </row>
    <row r="5" spans="1:9" hidden="1" x14ac:dyDescent="0.25">
      <c r="B5" s="6">
        <v>510028</v>
      </c>
      <c r="C5">
        <v>25790</v>
      </c>
      <c r="D5" s="7">
        <v>44957</v>
      </c>
      <c r="E5" s="6" t="s">
        <v>9</v>
      </c>
      <c r="F5" s="8">
        <v>250910</v>
      </c>
      <c r="G5" s="7">
        <v>44933</v>
      </c>
      <c r="H5" s="7">
        <v>45306</v>
      </c>
      <c r="I5" t="s">
        <v>1469</v>
      </c>
    </row>
    <row r="6" spans="1:9" hidden="1" x14ac:dyDescent="0.25">
      <c r="B6" s="6">
        <v>510022</v>
      </c>
      <c r="C6">
        <v>25790</v>
      </c>
      <c r="D6" s="7">
        <v>44957</v>
      </c>
      <c r="E6" s="6" t="s">
        <v>10</v>
      </c>
      <c r="F6" s="8">
        <v>3730860</v>
      </c>
      <c r="G6" s="7">
        <v>44933</v>
      </c>
      <c r="H6" s="7">
        <v>45306</v>
      </c>
      <c r="I6" t="s">
        <v>1469</v>
      </c>
    </row>
    <row r="7" spans="1:9" hidden="1" x14ac:dyDescent="0.25">
      <c r="B7" s="6">
        <v>510021</v>
      </c>
      <c r="C7">
        <v>25790</v>
      </c>
      <c r="D7" s="7">
        <v>44957</v>
      </c>
      <c r="E7" s="6" t="s">
        <v>11</v>
      </c>
      <c r="F7" s="8">
        <v>1468620</v>
      </c>
      <c r="G7" s="7">
        <v>44933</v>
      </c>
      <c r="H7" s="7">
        <v>45306</v>
      </c>
      <c r="I7" t="s">
        <v>1469</v>
      </c>
    </row>
    <row r="8" spans="1:9" hidden="1" x14ac:dyDescent="0.25">
      <c r="B8" s="6">
        <v>510015</v>
      </c>
      <c r="C8">
        <v>25790</v>
      </c>
      <c r="D8" s="7">
        <v>44957</v>
      </c>
      <c r="E8" s="6" t="s">
        <v>12</v>
      </c>
      <c r="F8" s="8">
        <v>2381320</v>
      </c>
      <c r="G8" s="7">
        <v>44932</v>
      </c>
      <c r="H8" s="7">
        <v>45306</v>
      </c>
      <c r="I8" t="s">
        <v>1469</v>
      </c>
    </row>
    <row r="9" spans="1:9" hidden="1" x14ac:dyDescent="0.25">
      <c r="B9" s="6">
        <v>510016</v>
      </c>
      <c r="C9">
        <v>25790</v>
      </c>
      <c r="D9" s="7">
        <v>44957</v>
      </c>
      <c r="E9" s="6" t="s">
        <v>13</v>
      </c>
      <c r="F9" s="8">
        <v>6482170</v>
      </c>
      <c r="G9" s="7">
        <v>44935</v>
      </c>
      <c r="H9" s="7">
        <v>45306</v>
      </c>
      <c r="I9" t="s">
        <v>1469</v>
      </c>
    </row>
    <row r="10" spans="1:9" hidden="1" x14ac:dyDescent="0.25">
      <c r="B10" s="6">
        <v>510011</v>
      </c>
      <c r="C10">
        <v>25790</v>
      </c>
      <c r="D10" s="7">
        <v>44957</v>
      </c>
      <c r="E10" s="6" t="s">
        <v>14</v>
      </c>
      <c r="F10" s="8">
        <v>15251900</v>
      </c>
      <c r="G10" s="7">
        <v>44931</v>
      </c>
      <c r="H10" s="7">
        <v>45306</v>
      </c>
      <c r="I10" t="s">
        <v>1469</v>
      </c>
    </row>
    <row r="11" spans="1:9" hidden="1" x14ac:dyDescent="0.25">
      <c r="B11" s="6">
        <v>510026</v>
      </c>
      <c r="C11">
        <v>25790</v>
      </c>
      <c r="D11" s="7">
        <v>44957</v>
      </c>
      <c r="E11" s="6" t="s">
        <v>15</v>
      </c>
      <c r="F11" s="8">
        <v>3595340</v>
      </c>
      <c r="G11" s="7">
        <v>44932</v>
      </c>
      <c r="H11" s="7">
        <v>45306</v>
      </c>
      <c r="I11" t="s">
        <v>1469</v>
      </c>
    </row>
    <row r="12" spans="1:9" hidden="1" x14ac:dyDescent="0.25">
      <c r="B12" s="6">
        <v>510018</v>
      </c>
      <c r="C12">
        <v>25790</v>
      </c>
      <c r="D12" s="7">
        <v>44957</v>
      </c>
      <c r="E12" s="6" t="s">
        <v>16</v>
      </c>
      <c r="F12" s="8">
        <v>11276980</v>
      </c>
      <c r="G12" s="7">
        <v>44936</v>
      </c>
      <c r="H12" s="7">
        <v>45306</v>
      </c>
      <c r="I12" t="s">
        <v>1469</v>
      </c>
    </row>
    <row r="13" spans="1:9" hidden="1" x14ac:dyDescent="0.25">
      <c r="B13" s="6">
        <v>510012</v>
      </c>
      <c r="C13">
        <v>25790</v>
      </c>
      <c r="D13" s="7">
        <v>44957</v>
      </c>
      <c r="E13" s="6" t="s">
        <v>17</v>
      </c>
      <c r="F13" s="8">
        <v>34002550</v>
      </c>
      <c r="G13" s="7">
        <v>44936</v>
      </c>
      <c r="H13" s="7">
        <v>45306</v>
      </c>
      <c r="I13" t="s">
        <v>1469</v>
      </c>
    </row>
    <row r="14" spans="1:9" hidden="1" x14ac:dyDescent="0.25">
      <c r="B14" s="6">
        <v>510011</v>
      </c>
      <c r="C14">
        <v>25790</v>
      </c>
      <c r="D14" s="7">
        <v>44957</v>
      </c>
      <c r="E14" s="6" t="s">
        <v>18</v>
      </c>
      <c r="F14" s="8">
        <v>14222010</v>
      </c>
      <c r="G14" s="7">
        <v>44937</v>
      </c>
      <c r="H14" s="7">
        <v>45306</v>
      </c>
      <c r="I14" t="s">
        <v>1469</v>
      </c>
    </row>
    <row r="15" spans="1:9" hidden="1" x14ac:dyDescent="0.25">
      <c r="B15" s="6">
        <v>510050</v>
      </c>
      <c r="C15">
        <v>25790</v>
      </c>
      <c r="D15" s="7">
        <v>44957</v>
      </c>
      <c r="E15" s="6" t="s">
        <v>19</v>
      </c>
      <c r="F15" s="8">
        <v>14231020</v>
      </c>
      <c r="G15" s="7">
        <v>44937</v>
      </c>
      <c r="H15" s="7">
        <v>45306</v>
      </c>
      <c r="I15" t="s">
        <v>1469</v>
      </c>
    </row>
    <row r="16" spans="1:9" hidden="1" x14ac:dyDescent="0.25">
      <c r="B16" s="6">
        <v>510018</v>
      </c>
      <c r="C16">
        <v>25790</v>
      </c>
      <c r="D16" s="7">
        <v>44957</v>
      </c>
      <c r="E16" s="6" t="s">
        <v>20</v>
      </c>
      <c r="F16" s="8">
        <v>4313540</v>
      </c>
      <c r="G16" s="7">
        <v>44937</v>
      </c>
      <c r="H16" s="7">
        <v>45306</v>
      </c>
      <c r="I16" t="s">
        <v>1469</v>
      </c>
    </row>
    <row r="17" spans="2:9" hidden="1" x14ac:dyDescent="0.25">
      <c r="B17" s="6">
        <v>510019</v>
      </c>
      <c r="C17">
        <v>25790</v>
      </c>
      <c r="D17" s="7">
        <v>44957</v>
      </c>
      <c r="E17" s="6" t="s">
        <v>21</v>
      </c>
      <c r="F17" s="8">
        <v>5508440</v>
      </c>
      <c r="G17" s="7">
        <v>44937</v>
      </c>
      <c r="H17" s="7">
        <v>45306</v>
      </c>
      <c r="I17" t="s">
        <v>1469</v>
      </c>
    </row>
    <row r="18" spans="2:9" hidden="1" x14ac:dyDescent="0.25">
      <c r="B18" s="6">
        <v>510028</v>
      </c>
      <c r="C18">
        <v>25790</v>
      </c>
      <c r="D18" s="7">
        <v>44957</v>
      </c>
      <c r="E18" s="6" t="s">
        <v>22</v>
      </c>
      <c r="F18" s="8">
        <v>12045000</v>
      </c>
      <c r="G18" s="7">
        <v>44956</v>
      </c>
      <c r="H18" s="7">
        <v>45306</v>
      </c>
      <c r="I18" t="s">
        <v>1469</v>
      </c>
    </row>
    <row r="19" spans="2:9" hidden="1" x14ac:dyDescent="0.25">
      <c r="B19" s="6">
        <v>510028</v>
      </c>
      <c r="C19">
        <v>25790</v>
      </c>
      <c r="D19" s="7">
        <v>44957</v>
      </c>
      <c r="E19" s="6" t="s">
        <v>23</v>
      </c>
      <c r="F19" s="8">
        <v>2234500</v>
      </c>
      <c r="G19" s="7">
        <v>44942</v>
      </c>
      <c r="H19" s="7">
        <v>45306</v>
      </c>
      <c r="I19" t="s">
        <v>1469</v>
      </c>
    </row>
    <row r="20" spans="2:9" hidden="1" x14ac:dyDescent="0.25">
      <c r="B20" s="6">
        <v>510025</v>
      </c>
      <c r="C20">
        <v>25790</v>
      </c>
      <c r="D20" s="7">
        <v>44957</v>
      </c>
      <c r="E20" s="6" t="s">
        <v>24</v>
      </c>
      <c r="F20" s="8">
        <v>301090</v>
      </c>
      <c r="G20" s="7">
        <v>44940</v>
      </c>
      <c r="H20" s="7">
        <v>45306</v>
      </c>
      <c r="I20" t="s">
        <v>1469</v>
      </c>
    </row>
    <row r="21" spans="2:9" hidden="1" x14ac:dyDescent="0.25">
      <c r="B21" s="6">
        <v>510016</v>
      </c>
      <c r="C21">
        <v>25790</v>
      </c>
      <c r="D21" s="7">
        <v>44957</v>
      </c>
      <c r="E21" s="6" t="s">
        <v>25</v>
      </c>
      <c r="F21" s="8">
        <v>3398400</v>
      </c>
      <c r="G21" s="7">
        <v>44942</v>
      </c>
      <c r="H21" s="7">
        <v>45306</v>
      </c>
      <c r="I21" t="s">
        <v>1469</v>
      </c>
    </row>
    <row r="22" spans="2:9" hidden="1" x14ac:dyDescent="0.25">
      <c r="B22" s="6">
        <v>510016</v>
      </c>
      <c r="C22">
        <v>25790</v>
      </c>
      <c r="D22" s="7">
        <v>44957</v>
      </c>
      <c r="E22" s="6" t="s">
        <v>26</v>
      </c>
      <c r="F22" s="8">
        <v>523160</v>
      </c>
      <c r="G22" s="7">
        <v>44942</v>
      </c>
      <c r="H22" s="7">
        <v>45306</v>
      </c>
      <c r="I22" t="s">
        <v>1469</v>
      </c>
    </row>
    <row r="23" spans="2:9" hidden="1" x14ac:dyDescent="0.25">
      <c r="B23" s="6">
        <v>510016</v>
      </c>
      <c r="C23">
        <v>25790</v>
      </c>
      <c r="D23" s="7">
        <v>44957</v>
      </c>
      <c r="E23" s="6" t="s">
        <v>27</v>
      </c>
      <c r="F23" s="8">
        <v>8201700</v>
      </c>
      <c r="G23" s="7">
        <v>44946</v>
      </c>
      <c r="H23" s="7">
        <v>45306</v>
      </c>
      <c r="I23" t="s">
        <v>1469</v>
      </c>
    </row>
    <row r="24" spans="2:9" hidden="1" x14ac:dyDescent="0.25">
      <c r="B24" s="6">
        <v>510017</v>
      </c>
      <c r="C24">
        <v>25790</v>
      </c>
      <c r="D24" s="7">
        <v>44957</v>
      </c>
      <c r="E24" s="6" t="s">
        <v>28</v>
      </c>
      <c r="F24" s="8">
        <v>6681920</v>
      </c>
      <c r="G24" s="7">
        <v>44944</v>
      </c>
      <c r="H24" s="7">
        <v>45306</v>
      </c>
      <c r="I24" t="s">
        <v>1469</v>
      </c>
    </row>
    <row r="25" spans="2:9" hidden="1" x14ac:dyDescent="0.25">
      <c r="B25" s="6">
        <v>510022</v>
      </c>
      <c r="C25">
        <v>25790</v>
      </c>
      <c r="D25" s="7">
        <v>44957</v>
      </c>
      <c r="E25" s="6" t="s">
        <v>29</v>
      </c>
      <c r="F25" s="8">
        <v>1409320</v>
      </c>
      <c r="G25" s="7">
        <v>44944</v>
      </c>
      <c r="H25" s="7">
        <v>45306</v>
      </c>
      <c r="I25" t="s">
        <v>1469</v>
      </c>
    </row>
    <row r="26" spans="2:9" hidden="1" x14ac:dyDescent="0.25">
      <c r="B26" s="6">
        <v>510010</v>
      </c>
      <c r="C26">
        <v>25790</v>
      </c>
      <c r="D26" s="7">
        <v>44957</v>
      </c>
      <c r="E26" s="6" t="s">
        <v>30</v>
      </c>
      <c r="F26" s="8">
        <v>5097600</v>
      </c>
      <c r="G26" s="7">
        <v>44942</v>
      </c>
      <c r="H26" s="7">
        <v>45306</v>
      </c>
      <c r="I26" t="s">
        <v>1469</v>
      </c>
    </row>
    <row r="27" spans="2:9" hidden="1" x14ac:dyDescent="0.25">
      <c r="B27" s="6">
        <v>510010</v>
      </c>
      <c r="C27">
        <v>25790</v>
      </c>
      <c r="D27" s="7">
        <v>44957</v>
      </c>
      <c r="E27" s="6" t="s">
        <v>31</v>
      </c>
      <c r="F27" s="8">
        <v>13089490</v>
      </c>
      <c r="G27" s="7">
        <v>44943</v>
      </c>
      <c r="H27" s="7">
        <v>45306</v>
      </c>
      <c r="I27" t="s">
        <v>1469</v>
      </c>
    </row>
    <row r="28" spans="2:9" hidden="1" x14ac:dyDescent="0.25">
      <c r="B28" s="6">
        <v>520090</v>
      </c>
      <c r="C28">
        <v>25790</v>
      </c>
      <c r="D28" s="7">
        <v>44957</v>
      </c>
      <c r="E28" s="6" t="s">
        <v>32</v>
      </c>
      <c r="F28" s="8">
        <v>3689780</v>
      </c>
      <c r="G28" s="7">
        <v>44940</v>
      </c>
      <c r="H28" s="7">
        <v>45306</v>
      </c>
      <c r="I28" t="s">
        <v>1469</v>
      </c>
    </row>
    <row r="29" spans="2:9" hidden="1" x14ac:dyDescent="0.25">
      <c r="B29" s="6">
        <v>510012</v>
      </c>
      <c r="C29">
        <v>25790</v>
      </c>
      <c r="D29" s="7">
        <v>44985</v>
      </c>
      <c r="E29" s="6" t="s">
        <v>33</v>
      </c>
      <c r="F29" s="8">
        <v>1799000</v>
      </c>
      <c r="G29" s="7">
        <v>44929</v>
      </c>
      <c r="H29" s="7">
        <v>45306</v>
      </c>
      <c r="I29" t="s">
        <v>1469</v>
      </c>
    </row>
    <row r="30" spans="2:9" hidden="1" x14ac:dyDescent="0.25">
      <c r="B30" s="6">
        <v>510028</v>
      </c>
      <c r="C30">
        <v>25790</v>
      </c>
      <c r="D30" s="7">
        <v>44985</v>
      </c>
      <c r="E30" s="6" t="s">
        <v>34</v>
      </c>
      <c r="F30" s="8">
        <v>1863950</v>
      </c>
      <c r="G30" s="7">
        <v>44964</v>
      </c>
      <c r="H30" s="7">
        <v>45306</v>
      </c>
      <c r="I30" t="s">
        <v>1469</v>
      </c>
    </row>
    <row r="31" spans="2:9" hidden="1" x14ac:dyDescent="0.25">
      <c r="B31" s="6">
        <v>510028</v>
      </c>
      <c r="C31">
        <v>25790</v>
      </c>
      <c r="D31" s="7">
        <v>44985</v>
      </c>
      <c r="E31" s="6" t="s">
        <v>35</v>
      </c>
      <c r="F31" s="8">
        <v>11892500</v>
      </c>
      <c r="G31" s="7">
        <v>44964</v>
      </c>
      <c r="H31" s="7">
        <v>45306</v>
      </c>
      <c r="I31" t="s">
        <v>1469</v>
      </c>
    </row>
    <row r="32" spans="2:9" hidden="1" x14ac:dyDescent="0.25">
      <c r="B32" s="6">
        <v>510017</v>
      </c>
      <c r="C32">
        <v>25790</v>
      </c>
      <c r="D32" s="7">
        <v>44985</v>
      </c>
      <c r="E32" s="6" t="s">
        <v>36</v>
      </c>
      <c r="F32" s="8">
        <v>18338120</v>
      </c>
      <c r="G32" s="7">
        <v>44965</v>
      </c>
      <c r="H32" s="7">
        <v>45306</v>
      </c>
      <c r="I32" t="s">
        <v>1469</v>
      </c>
    </row>
    <row r="33" spans="2:9" hidden="1" x14ac:dyDescent="0.25">
      <c r="B33" s="6">
        <v>510015</v>
      </c>
      <c r="C33">
        <v>25790</v>
      </c>
      <c r="D33" s="7">
        <v>44985</v>
      </c>
      <c r="E33" s="6" t="s">
        <v>37</v>
      </c>
      <c r="F33" s="8">
        <v>2381320</v>
      </c>
      <c r="G33" s="7">
        <v>44964</v>
      </c>
      <c r="H33" s="7">
        <v>45306</v>
      </c>
      <c r="I33" t="s">
        <v>1469</v>
      </c>
    </row>
    <row r="34" spans="2:9" hidden="1" x14ac:dyDescent="0.25">
      <c r="B34" s="6">
        <v>510018</v>
      </c>
      <c r="C34">
        <v>25790</v>
      </c>
      <c r="D34" s="7">
        <v>44985</v>
      </c>
      <c r="E34" s="6" t="s">
        <v>38</v>
      </c>
      <c r="F34" s="8">
        <v>1003640</v>
      </c>
      <c r="G34" s="7">
        <v>44964</v>
      </c>
      <c r="H34" s="7">
        <v>45306</v>
      </c>
      <c r="I34" t="s">
        <v>1469</v>
      </c>
    </row>
    <row r="35" spans="2:9" hidden="1" x14ac:dyDescent="0.25">
      <c r="B35" s="6">
        <v>510018</v>
      </c>
      <c r="C35">
        <v>25790</v>
      </c>
      <c r="D35" s="7">
        <v>44985</v>
      </c>
      <c r="E35" s="6" t="s">
        <v>39</v>
      </c>
      <c r="F35" s="8">
        <v>4123900</v>
      </c>
      <c r="G35" s="7">
        <v>44964</v>
      </c>
      <c r="H35" s="7">
        <v>45306</v>
      </c>
      <c r="I35" t="s">
        <v>1469</v>
      </c>
    </row>
    <row r="36" spans="2:9" hidden="1" x14ac:dyDescent="0.25">
      <c r="B36" s="6">
        <v>510010</v>
      </c>
      <c r="C36">
        <v>25790</v>
      </c>
      <c r="D36" s="7">
        <v>44985</v>
      </c>
      <c r="E36" s="6" t="s">
        <v>40</v>
      </c>
      <c r="F36" s="8">
        <v>13093810</v>
      </c>
      <c r="G36" s="7">
        <v>44965</v>
      </c>
      <c r="H36" s="7">
        <v>45306</v>
      </c>
      <c r="I36" t="s">
        <v>1469</v>
      </c>
    </row>
    <row r="37" spans="2:9" hidden="1" x14ac:dyDescent="0.25">
      <c r="B37" s="6">
        <v>510011</v>
      </c>
      <c r="C37">
        <v>25790</v>
      </c>
      <c r="D37" s="7">
        <v>44985</v>
      </c>
      <c r="E37" s="6" t="s">
        <v>41</v>
      </c>
      <c r="F37" s="8">
        <v>14759120</v>
      </c>
      <c r="G37" s="7">
        <v>44966</v>
      </c>
      <c r="H37" s="7">
        <v>45306</v>
      </c>
      <c r="I37" t="s">
        <v>1469</v>
      </c>
    </row>
    <row r="38" spans="2:9" hidden="1" x14ac:dyDescent="0.25">
      <c r="B38" s="6">
        <v>510011</v>
      </c>
      <c r="C38">
        <v>25790</v>
      </c>
      <c r="D38" s="7">
        <v>44985</v>
      </c>
      <c r="E38" s="6" t="s">
        <v>42</v>
      </c>
      <c r="F38" s="8">
        <v>4101240</v>
      </c>
      <c r="G38" s="7">
        <v>44966</v>
      </c>
      <c r="H38" s="7">
        <v>45306</v>
      </c>
      <c r="I38" t="s">
        <v>1469</v>
      </c>
    </row>
    <row r="39" spans="2:9" hidden="1" x14ac:dyDescent="0.25">
      <c r="B39" s="6">
        <v>510012</v>
      </c>
      <c r="C39">
        <v>25790</v>
      </c>
      <c r="D39" s="7">
        <v>44985</v>
      </c>
      <c r="E39" s="6" t="s">
        <v>43</v>
      </c>
      <c r="F39" s="8">
        <v>9566460</v>
      </c>
      <c r="G39" s="7">
        <v>44966</v>
      </c>
      <c r="H39" s="7">
        <v>45306</v>
      </c>
      <c r="I39" t="s">
        <v>1469</v>
      </c>
    </row>
    <row r="40" spans="2:9" hidden="1" x14ac:dyDescent="0.25">
      <c r="B40" s="6">
        <v>510027</v>
      </c>
      <c r="C40">
        <v>25790</v>
      </c>
      <c r="D40" s="7">
        <v>44985</v>
      </c>
      <c r="E40" s="6" t="s">
        <v>44</v>
      </c>
      <c r="F40" s="8">
        <v>1410200</v>
      </c>
      <c r="G40" s="7">
        <v>44968</v>
      </c>
      <c r="H40" s="7">
        <v>45306</v>
      </c>
      <c r="I40" t="s">
        <v>1469</v>
      </c>
    </row>
    <row r="41" spans="2:9" hidden="1" x14ac:dyDescent="0.25">
      <c r="B41" s="6">
        <v>510025</v>
      </c>
      <c r="C41">
        <v>25790</v>
      </c>
      <c r="D41" s="7">
        <v>44985</v>
      </c>
      <c r="E41" s="6" t="s">
        <v>45</v>
      </c>
      <c r="F41" s="8">
        <v>4050610</v>
      </c>
      <c r="G41" s="7">
        <v>44967</v>
      </c>
      <c r="H41" s="7">
        <v>45306</v>
      </c>
      <c r="I41" t="s">
        <v>1469</v>
      </c>
    </row>
    <row r="42" spans="2:9" hidden="1" x14ac:dyDescent="0.25">
      <c r="B42" s="6">
        <v>510025</v>
      </c>
      <c r="C42">
        <v>25790</v>
      </c>
      <c r="D42" s="7">
        <v>44985</v>
      </c>
      <c r="E42" s="6" t="s">
        <v>46</v>
      </c>
      <c r="F42" s="8">
        <v>2579200</v>
      </c>
      <c r="G42" s="7">
        <v>44967</v>
      </c>
      <c r="H42" s="7">
        <v>45306</v>
      </c>
      <c r="I42" t="s">
        <v>1469</v>
      </c>
    </row>
    <row r="43" spans="2:9" hidden="1" x14ac:dyDescent="0.25">
      <c r="B43" s="6">
        <v>510022</v>
      </c>
      <c r="C43">
        <v>25790</v>
      </c>
      <c r="D43" s="7">
        <v>44985</v>
      </c>
      <c r="E43" s="6" t="s">
        <v>47</v>
      </c>
      <c r="F43" s="8">
        <v>5211430</v>
      </c>
      <c r="G43" s="7">
        <v>44968</v>
      </c>
      <c r="H43" s="7">
        <v>45306</v>
      </c>
      <c r="I43" t="s">
        <v>1469</v>
      </c>
    </row>
    <row r="44" spans="2:9" hidden="1" x14ac:dyDescent="0.25">
      <c r="B44" s="6">
        <v>510016</v>
      </c>
      <c r="C44">
        <v>25790</v>
      </c>
      <c r="D44" s="7">
        <v>44985</v>
      </c>
      <c r="E44" s="6" t="s">
        <v>48</v>
      </c>
      <c r="F44" s="8">
        <v>7181680</v>
      </c>
      <c r="G44" s="7">
        <v>44970</v>
      </c>
      <c r="H44" s="7">
        <v>45306</v>
      </c>
      <c r="I44" t="s">
        <v>1469</v>
      </c>
    </row>
    <row r="45" spans="2:9" hidden="1" x14ac:dyDescent="0.25">
      <c r="B45" s="6">
        <v>510010</v>
      </c>
      <c r="C45">
        <v>25790</v>
      </c>
      <c r="D45" s="7">
        <v>44985</v>
      </c>
      <c r="E45" s="6" t="s">
        <v>49</v>
      </c>
      <c r="F45" s="8">
        <v>955570</v>
      </c>
      <c r="G45" s="7">
        <v>44975</v>
      </c>
      <c r="H45" s="7">
        <v>45306</v>
      </c>
      <c r="I45" t="s">
        <v>1469</v>
      </c>
    </row>
    <row r="46" spans="2:9" hidden="1" x14ac:dyDescent="0.25">
      <c r="B46" s="6">
        <v>510018</v>
      </c>
      <c r="C46">
        <v>25790</v>
      </c>
      <c r="D46" s="7">
        <v>44985</v>
      </c>
      <c r="E46" s="6" t="s">
        <v>50</v>
      </c>
      <c r="F46" s="8">
        <v>7104620</v>
      </c>
      <c r="G46" s="7">
        <v>44974</v>
      </c>
      <c r="H46" s="7">
        <v>45306</v>
      </c>
      <c r="I46" t="s">
        <v>1469</v>
      </c>
    </row>
    <row r="47" spans="2:9" hidden="1" x14ac:dyDescent="0.25">
      <c r="B47" s="6">
        <v>510012</v>
      </c>
      <c r="C47">
        <v>25790</v>
      </c>
      <c r="D47" s="7">
        <v>44985</v>
      </c>
      <c r="E47" s="6" t="s">
        <v>51</v>
      </c>
      <c r="F47" s="8">
        <v>501820</v>
      </c>
      <c r="G47" s="7">
        <v>44974</v>
      </c>
      <c r="H47" s="7">
        <v>45306</v>
      </c>
      <c r="I47" t="s">
        <v>1469</v>
      </c>
    </row>
    <row r="48" spans="2:9" hidden="1" x14ac:dyDescent="0.25">
      <c r="B48" s="6">
        <v>510025</v>
      </c>
      <c r="C48">
        <v>25790</v>
      </c>
      <c r="D48" s="7">
        <v>44985</v>
      </c>
      <c r="E48" s="6" t="s">
        <v>52</v>
      </c>
      <c r="F48" s="8">
        <v>11632480</v>
      </c>
      <c r="G48" s="7">
        <v>44974</v>
      </c>
      <c r="H48" s="7">
        <v>45306</v>
      </c>
      <c r="I48" t="s">
        <v>1469</v>
      </c>
    </row>
    <row r="49" spans="2:9" hidden="1" x14ac:dyDescent="0.25">
      <c r="B49" s="6">
        <v>510024</v>
      </c>
      <c r="C49">
        <v>25790</v>
      </c>
      <c r="D49" s="7">
        <v>44985</v>
      </c>
      <c r="E49" s="6" t="s">
        <v>53</v>
      </c>
      <c r="F49" s="8">
        <v>272250</v>
      </c>
      <c r="G49" s="7">
        <v>44977</v>
      </c>
      <c r="H49" s="7">
        <v>45306</v>
      </c>
      <c r="I49" t="s">
        <v>1469</v>
      </c>
    </row>
    <row r="50" spans="2:9" hidden="1" x14ac:dyDescent="0.25">
      <c r="B50" s="6">
        <v>510022</v>
      </c>
      <c r="C50">
        <v>25790</v>
      </c>
      <c r="D50" s="7">
        <v>44985</v>
      </c>
      <c r="E50" s="6" t="s">
        <v>54</v>
      </c>
      <c r="F50" s="8">
        <v>1529840</v>
      </c>
      <c r="G50" s="7">
        <v>44974</v>
      </c>
      <c r="H50" s="7">
        <v>45306</v>
      </c>
      <c r="I50" t="s">
        <v>1469</v>
      </c>
    </row>
    <row r="51" spans="2:9" hidden="1" x14ac:dyDescent="0.25">
      <c r="B51" s="6">
        <v>510020</v>
      </c>
      <c r="C51">
        <v>25790</v>
      </c>
      <c r="D51" s="7">
        <v>44985</v>
      </c>
      <c r="E51" s="6" t="s">
        <v>55</v>
      </c>
      <c r="F51" s="8">
        <v>2579200</v>
      </c>
      <c r="G51" s="7">
        <v>44975</v>
      </c>
      <c r="H51" s="7">
        <v>45306</v>
      </c>
      <c r="I51" t="s">
        <v>1469</v>
      </c>
    </row>
    <row r="52" spans="2:9" hidden="1" x14ac:dyDescent="0.25">
      <c r="B52" s="6">
        <v>510016</v>
      </c>
      <c r="C52">
        <v>25790</v>
      </c>
      <c r="D52" s="7">
        <v>44985</v>
      </c>
      <c r="E52" s="6" t="s">
        <v>56</v>
      </c>
      <c r="F52" s="8">
        <v>2618440</v>
      </c>
      <c r="G52" s="7">
        <v>44977</v>
      </c>
      <c r="H52" s="7">
        <v>45306</v>
      </c>
      <c r="I52" t="s">
        <v>1469</v>
      </c>
    </row>
    <row r="53" spans="2:9" hidden="1" x14ac:dyDescent="0.25">
      <c r="B53" s="6">
        <v>510015</v>
      </c>
      <c r="C53">
        <v>25790</v>
      </c>
      <c r="D53" s="7">
        <v>44985</v>
      </c>
      <c r="E53" s="6" t="s">
        <v>57</v>
      </c>
      <c r="F53" s="8">
        <v>1110580</v>
      </c>
      <c r="G53" s="7">
        <v>44974</v>
      </c>
      <c r="H53" s="7">
        <v>45306</v>
      </c>
      <c r="I53" t="s">
        <v>1469</v>
      </c>
    </row>
    <row r="54" spans="2:9" hidden="1" x14ac:dyDescent="0.25">
      <c r="B54" s="6">
        <v>510025</v>
      </c>
      <c r="C54">
        <v>25790</v>
      </c>
      <c r="D54" s="7">
        <v>44985</v>
      </c>
      <c r="E54" s="6" t="s">
        <v>58</v>
      </c>
      <c r="F54" s="8">
        <v>7453430</v>
      </c>
      <c r="G54" s="7">
        <v>44980</v>
      </c>
      <c r="H54" s="7">
        <v>45306</v>
      </c>
      <c r="I54" t="s">
        <v>1469</v>
      </c>
    </row>
    <row r="55" spans="2:9" hidden="1" x14ac:dyDescent="0.25">
      <c r="B55" s="6">
        <v>510024</v>
      </c>
      <c r="C55">
        <v>25790</v>
      </c>
      <c r="D55" s="7">
        <v>44985</v>
      </c>
      <c r="E55" s="6" t="s">
        <v>59</v>
      </c>
      <c r="F55" s="8">
        <v>9108800</v>
      </c>
      <c r="G55" s="7">
        <v>44982</v>
      </c>
      <c r="H55" s="7">
        <v>45306</v>
      </c>
      <c r="I55" t="s">
        <v>1469</v>
      </c>
    </row>
    <row r="56" spans="2:9" hidden="1" x14ac:dyDescent="0.25">
      <c r="B56" s="6">
        <v>510023</v>
      </c>
      <c r="C56">
        <v>25790</v>
      </c>
      <c r="D56" s="7">
        <v>44985</v>
      </c>
      <c r="E56" s="6" t="s">
        <v>60</v>
      </c>
      <c r="F56" s="8">
        <v>7926260</v>
      </c>
      <c r="G56" s="7">
        <v>44981</v>
      </c>
      <c r="H56" s="7">
        <v>45306</v>
      </c>
      <c r="I56" t="s">
        <v>1469</v>
      </c>
    </row>
    <row r="57" spans="2:9" hidden="1" x14ac:dyDescent="0.25">
      <c r="B57" s="6">
        <v>510017</v>
      </c>
      <c r="C57">
        <v>25790</v>
      </c>
      <c r="D57" s="7">
        <v>44985</v>
      </c>
      <c r="E57" s="6" t="s">
        <v>61</v>
      </c>
      <c r="F57" s="8">
        <v>2221160</v>
      </c>
      <c r="G57" s="7">
        <v>44979</v>
      </c>
      <c r="H57" s="7">
        <v>45306</v>
      </c>
      <c r="I57" t="s">
        <v>1469</v>
      </c>
    </row>
    <row r="58" spans="2:9" hidden="1" x14ac:dyDescent="0.25">
      <c r="B58" s="6">
        <v>510016</v>
      </c>
      <c r="C58">
        <v>25790</v>
      </c>
      <c r="D58" s="7">
        <v>44985</v>
      </c>
      <c r="E58" s="6" t="s">
        <v>62</v>
      </c>
      <c r="F58" s="8">
        <v>2144100</v>
      </c>
      <c r="G58" s="7">
        <v>44981</v>
      </c>
      <c r="H58" s="7">
        <v>45306</v>
      </c>
      <c r="I58" t="s">
        <v>1469</v>
      </c>
    </row>
    <row r="59" spans="2:9" hidden="1" x14ac:dyDescent="0.25">
      <c r="B59" s="6">
        <v>510015</v>
      </c>
      <c r="C59">
        <v>25790</v>
      </c>
      <c r="D59" s="7">
        <v>44985</v>
      </c>
      <c r="E59" s="6" t="s">
        <v>63</v>
      </c>
      <c r="F59" s="8">
        <v>1072050</v>
      </c>
      <c r="G59" s="7">
        <v>44978</v>
      </c>
      <c r="H59" s="7">
        <v>45306</v>
      </c>
      <c r="I59" t="s">
        <v>1469</v>
      </c>
    </row>
    <row r="60" spans="2:9" hidden="1" x14ac:dyDescent="0.25">
      <c r="B60" s="6">
        <v>510026</v>
      </c>
      <c r="C60">
        <v>25790</v>
      </c>
      <c r="D60" s="7">
        <v>44985</v>
      </c>
      <c r="E60" s="6" t="s">
        <v>64</v>
      </c>
      <c r="F60" s="8">
        <v>1078390</v>
      </c>
      <c r="G60" s="7">
        <v>44971</v>
      </c>
      <c r="H60" s="7">
        <v>45306</v>
      </c>
      <c r="I60" t="s">
        <v>1469</v>
      </c>
    </row>
    <row r="61" spans="2:9" hidden="1" x14ac:dyDescent="0.25">
      <c r="B61" s="6">
        <v>510013</v>
      </c>
      <c r="C61">
        <v>25790</v>
      </c>
      <c r="D61" s="7">
        <v>45016</v>
      </c>
      <c r="E61" s="6" t="s">
        <v>65</v>
      </c>
      <c r="F61" s="8">
        <v>4286700</v>
      </c>
      <c r="G61" s="7">
        <v>44938</v>
      </c>
      <c r="H61" s="7">
        <v>45306</v>
      </c>
      <c r="I61" t="s">
        <v>1469</v>
      </c>
    </row>
    <row r="62" spans="2:9" hidden="1" x14ac:dyDescent="0.25">
      <c r="B62" s="6">
        <v>510010</v>
      </c>
      <c r="C62">
        <v>25790</v>
      </c>
      <c r="D62" s="7">
        <v>45016</v>
      </c>
      <c r="E62" s="6" t="s">
        <v>66</v>
      </c>
      <c r="F62" s="8">
        <v>13722520</v>
      </c>
      <c r="G62" s="7">
        <v>44939</v>
      </c>
      <c r="H62" s="7">
        <v>45306</v>
      </c>
      <c r="I62" t="s">
        <v>1469</v>
      </c>
    </row>
    <row r="63" spans="2:9" hidden="1" x14ac:dyDescent="0.25">
      <c r="B63" s="6">
        <v>510010</v>
      </c>
      <c r="C63">
        <v>25790</v>
      </c>
      <c r="D63" s="7">
        <v>45016</v>
      </c>
      <c r="E63" s="6" t="s">
        <v>67</v>
      </c>
      <c r="F63" s="8">
        <v>7203860</v>
      </c>
      <c r="G63" s="7">
        <v>44965</v>
      </c>
      <c r="H63" s="7">
        <v>45306</v>
      </c>
      <c r="I63" t="s">
        <v>1469</v>
      </c>
    </row>
    <row r="64" spans="2:9" hidden="1" x14ac:dyDescent="0.25">
      <c r="B64" s="6">
        <v>510011</v>
      </c>
      <c r="C64">
        <v>25790</v>
      </c>
      <c r="D64" s="7">
        <v>45016</v>
      </c>
      <c r="E64" s="6" t="s">
        <v>68</v>
      </c>
      <c r="F64" s="8">
        <v>10641630</v>
      </c>
      <c r="G64" s="7">
        <v>44966</v>
      </c>
      <c r="H64" s="7">
        <v>45306</v>
      </c>
      <c r="I64" t="s">
        <v>1469</v>
      </c>
    </row>
    <row r="65" spans="2:9" hidden="1" x14ac:dyDescent="0.25">
      <c r="B65" s="6">
        <v>510013</v>
      </c>
      <c r="C65">
        <v>25790</v>
      </c>
      <c r="D65" s="7">
        <v>45016</v>
      </c>
      <c r="E65" s="6" t="s">
        <v>69</v>
      </c>
      <c r="F65" s="8">
        <v>3371450</v>
      </c>
      <c r="G65" s="7">
        <v>44972</v>
      </c>
      <c r="H65" s="7">
        <v>45306</v>
      </c>
      <c r="I65" t="s">
        <v>1469</v>
      </c>
    </row>
    <row r="66" spans="2:9" hidden="1" x14ac:dyDescent="0.25">
      <c r="B66" s="6">
        <v>510018</v>
      </c>
      <c r="C66">
        <v>25790</v>
      </c>
      <c r="D66" s="7">
        <v>45016</v>
      </c>
      <c r="E66" s="6" t="s">
        <v>70</v>
      </c>
      <c r="F66" s="8">
        <v>943990</v>
      </c>
      <c r="G66" s="7">
        <v>44992</v>
      </c>
      <c r="H66" s="7">
        <v>45306</v>
      </c>
      <c r="I66" t="s">
        <v>1469</v>
      </c>
    </row>
    <row r="67" spans="2:9" hidden="1" x14ac:dyDescent="0.25">
      <c r="B67" s="6">
        <v>510021</v>
      </c>
      <c r="C67">
        <v>25790</v>
      </c>
      <c r="D67" s="7">
        <v>45016</v>
      </c>
      <c r="E67" s="6" t="s">
        <v>71</v>
      </c>
      <c r="F67" s="8">
        <v>2937240</v>
      </c>
      <c r="G67" s="7">
        <v>44986</v>
      </c>
      <c r="H67" s="7">
        <v>45306</v>
      </c>
      <c r="I67" t="s">
        <v>1469</v>
      </c>
    </row>
    <row r="68" spans="2:9" hidden="1" x14ac:dyDescent="0.25">
      <c r="B68" s="6">
        <v>510024</v>
      </c>
      <c r="C68">
        <v>25790</v>
      </c>
      <c r="D68" s="7">
        <v>45016</v>
      </c>
      <c r="E68" s="6" t="s">
        <v>72</v>
      </c>
      <c r="F68" s="8">
        <v>943990</v>
      </c>
      <c r="G68" s="7">
        <v>44996</v>
      </c>
      <c r="H68" s="7">
        <v>45306</v>
      </c>
      <c r="I68" t="s">
        <v>1469</v>
      </c>
    </row>
    <row r="69" spans="2:9" hidden="1" x14ac:dyDescent="0.25">
      <c r="B69" s="6">
        <v>510021</v>
      </c>
      <c r="C69">
        <v>25790</v>
      </c>
      <c r="D69" s="7">
        <v>45016</v>
      </c>
      <c r="E69" s="6" t="s">
        <v>73</v>
      </c>
      <c r="F69" s="8">
        <v>2937240</v>
      </c>
      <c r="G69" s="7">
        <v>44994</v>
      </c>
      <c r="H69" s="7">
        <v>45306</v>
      </c>
      <c r="I69" t="s">
        <v>1469</v>
      </c>
    </row>
    <row r="70" spans="2:9" hidden="1" x14ac:dyDescent="0.25">
      <c r="B70" s="6">
        <v>510010</v>
      </c>
      <c r="C70">
        <v>25790</v>
      </c>
      <c r="D70" s="7">
        <v>45016</v>
      </c>
      <c r="E70" s="6" t="s">
        <v>74</v>
      </c>
      <c r="F70" s="8">
        <v>4114540</v>
      </c>
      <c r="G70" s="7">
        <v>44988</v>
      </c>
      <c r="H70" s="7">
        <v>45306</v>
      </c>
      <c r="I70" t="s">
        <v>1469</v>
      </c>
    </row>
    <row r="71" spans="2:9" hidden="1" x14ac:dyDescent="0.25">
      <c r="B71" s="6">
        <v>510013</v>
      </c>
      <c r="C71">
        <v>25790</v>
      </c>
      <c r="D71" s="7">
        <v>45016</v>
      </c>
      <c r="E71" s="6" t="s">
        <v>75</v>
      </c>
      <c r="F71" s="8">
        <v>752730</v>
      </c>
      <c r="G71" s="7">
        <v>44984</v>
      </c>
      <c r="H71" s="7">
        <v>45306</v>
      </c>
      <c r="I71" t="s">
        <v>1469</v>
      </c>
    </row>
    <row r="72" spans="2:9" hidden="1" x14ac:dyDescent="0.25">
      <c r="B72" s="6">
        <v>510013</v>
      </c>
      <c r="C72">
        <v>25790</v>
      </c>
      <c r="D72" s="7">
        <v>45016</v>
      </c>
      <c r="E72" s="6" t="s">
        <v>76</v>
      </c>
      <c r="F72" s="8">
        <v>6607130</v>
      </c>
      <c r="G72" s="7">
        <v>44982</v>
      </c>
      <c r="H72" s="7">
        <v>45306</v>
      </c>
      <c r="I72" t="s">
        <v>1469</v>
      </c>
    </row>
    <row r="73" spans="2:9" hidden="1" x14ac:dyDescent="0.25">
      <c r="B73" s="6">
        <v>510013</v>
      </c>
      <c r="C73">
        <v>25790</v>
      </c>
      <c r="D73" s="7">
        <v>45016</v>
      </c>
      <c r="E73" s="6" t="s">
        <v>77</v>
      </c>
      <c r="F73" s="8">
        <v>1110580</v>
      </c>
      <c r="G73" s="7">
        <v>44982</v>
      </c>
      <c r="H73" s="7">
        <v>45306</v>
      </c>
      <c r="I73" t="s">
        <v>1469</v>
      </c>
    </row>
    <row r="74" spans="2:9" hidden="1" x14ac:dyDescent="0.25">
      <c r="B74" s="6">
        <v>510012</v>
      </c>
      <c r="C74">
        <v>25790</v>
      </c>
      <c r="D74" s="7">
        <v>45016</v>
      </c>
      <c r="E74" s="6" t="s">
        <v>78</v>
      </c>
      <c r="F74" s="8">
        <v>3775970</v>
      </c>
      <c r="G74" s="7">
        <v>44993</v>
      </c>
      <c r="H74" s="7">
        <v>45306</v>
      </c>
      <c r="I74" t="s">
        <v>1469</v>
      </c>
    </row>
    <row r="75" spans="2:9" hidden="1" x14ac:dyDescent="0.25">
      <c r="B75" s="6">
        <v>510027</v>
      </c>
      <c r="C75">
        <v>25790</v>
      </c>
      <c r="D75" s="7">
        <v>45016</v>
      </c>
      <c r="E75" s="6" t="s">
        <v>79</v>
      </c>
      <c r="F75" s="8">
        <v>943990</v>
      </c>
      <c r="G75" s="7">
        <v>44996</v>
      </c>
      <c r="H75" s="7">
        <v>45306</v>
      </c>
      <c r="I75" t="s">
        <v>1469</v>
      </c>
    </row>
    <row r="76" spans="2:9" hidden="1" x14ac:dyDescent="0.25">
      <c r="B76" s="6">
        <v>510028</v>
      </c>
      <c r="C76">
        <v>25790</v>
      </c>
      <c r="D76" s="7">
        <v>45016</v>
      </c>
      <c r="E76" s="6" t="s">
        <v>80</v>
      </c>
      <c r="F76" s="8">
        <v>2234500</v>
      </c>
      <c r="G76" s="7">
        <v>44996</v>
      </c>
      <c r="H76" s="7">
        <v>45306</v>
      </c>
      <c r="I76" t="s">
        <v>1469</v>
      </c>
    </row>
    <row r="77" spans="2:9" hidden="1" x14ac:dyDescent="0.25">
      <c r="B77" s="6">
        <v>510025</v>
      </c>
      <c r="C77">
        <v>25790</v>
      </c>
      <c r="D77" s="7">
        <v>45016</v>
      </c>
      <c r="E77" s="6" t="s">
        <v>81</v>
      </c>
      <c r="F77" s="8">
        <v>943990</v>
      </c>
      <c r="G77" s="7">
        <v>44995</v>
      </c>
      <c r="H77" s="7">
        <v>45306</v>
      </c>
      <c r="I77" t="s">
        <v>1469</v>
      </c>
    </row>
    <row r="78" spans="2:9" hidden="1" x14ac:dyDescent="0.25">
      <c r="B78" s="6">
        <v>510020</v>
      </c>
      <c r="C78">
        <v>25790</v>
      </c>
      <c r="D78" s="7">
        <v>45016</v>
      </c>
      <c r="E78" s="6" t="s">
        <v>82</v>
      </c>
      <c r="F78" s="8">
        <v>943990</v>
      </c>
      <c r="G78" s="7">
        <v>44996</v>
      </c>
      <c r="H78" s="7">
        <v>45306</v>
      </c>
      <c r="I78" t="s">
        <v>1469</v>
      </c>
    </row>
    <row r="79" spans="2:9" hidden="1" x14ac:dyDescent="0.25">
      <c r="B79" s="6">
        <v>510017</v>
      </c>
      <c r="C79">
        <v>25790</v>
      </c>
      <c r="D79" s="7">
        <v>45016</v>
      </c>
      <c r="E79" s="6" t="s">
        <v>83</v>
      </c>
      <c r="F79" s="8">
        <v>1887980</v>
      </c>
      <c r="G79" s="7">
        <v>44996</v>
      </c>
      <c r="H79" s="7">
        <v>45306</v>
      </c>
      <c r="I79" t="s">
        <v>1469</v>
      </c>
    </row>
    <row r="80" spans="2:9" hidden="1" x14ac:dyDescent="0.25">
      <c r="B80" s="6">
        <v>510016</v>
      </c>
      <c r="C80">
        <v>25790</v>
      </c>
      <c r="D80" s="7">
        <v>45016</v>
      </c>
      <c r="E80" s="6" t="s">
        <v>84</v>
      </c>
      <c r="F80" s="8">
        <v>1887980</v>
      </c>
      <c r="G80" s="7">
        <v>44998</v>
      </c>
      <c r="H80" s="7">
        <v>45306</v>
      </c>
      <c r="I80" t="s">
        <v>1469</v>
      </c>
    </row>
    <row r="81" spans="2:9" hidden="1" x14ac:dyDescent="0.25">
      <c r="B81" s="6">
        <v>510015</v>
      </c>
      <c r="C81">
        <v>25790</v>
      </c>
      <c r="D81" s="7">
        <v>45016</v>
      </c>
      <c r="E81" s="6" t="s">
        <v>85</v>
      </c>
      <c r="F81" s="8">
        <v>4313540</v>
      </c>
      <c r="G81" s="7">
        <v>44995</v>
      </c>
      <c r="H81" s="7">
        <v>45306</v>
      </c>
      <c r="I81" t="s">
        <v>1469</v>
      </c>
    </row>
    <row r="82" spans="2:9" hidden="1" x14ac:dyDescent="0.25">
      <c r="B82" s="6">
        <v>510015</v>
      </c>
      <c r="C82">
        <v>25790</v>
      </c>
      <c r="D82" s="7">
        <v>45016</v>
      </c>
      <c r="E82" s="6" t="s">
        <v>86</v>
      </c>
      <c r="F82" s="8">
        <v>943990</v>
      </c>
      <c r="G82" s="7">
        <v>44995</v>
      </c>
      <c r="H82" s="7">
        <v>45306</v>
      </c>
      <c r="I82" t="s">
        <v>1469</v>
      </c>
    </row>
    <row r="83" spans="2:9" hidden="1" x14ac:dyDescent="0.25">
      <c r="B83" s="6">
        <v>510014</v>
      </c>
      <c r="C83">
        <v>25790</v>
      </c>
      <c r="D83" s="7">
        <v>45016</v>
      </c>
      <c r="E83" s="6" t="s">
        <v>87</v>
      </c>
      <c r="F83" s="8">
        <v>367160</v>
      </c>
      <c r="G83" s="7">
        <v>44989</v>
      </c>
      <c r="H83" s="7">
        <v>45306</v>
      </c>
      <c r="I83" t="s">
        <v>1469</v>
      </c>
    </row>
    <row r="84" spans="2:9" hidden="1" x14ac:dyDescent="0.25">
      <c r="B84" s="6">
        <v>510013</v>
      </c>
      <c r="C84">
        <v>25790</v>
      </c>
      <c r="D84" s="7">
        <v>45016</v>
      </c>
      <c r="E84" s="6" t="s">
        <v>88</v>
      </c>
      <c r="F84" s="8">
        <v>1762970</v>
      </c>
      <c r="G84" s="7">
        <v>44993</v>
      </c>
      <c r="H84" s="7">
        <v>45306</v>
      </c>
      <c r="I84" t="s">
        <v>1469</v>
      </c>
    </row>
    <row r="85" spans="2:9" hidden="1" x14ac:dyDescent="0.25">
      <c r="B85" s="6">
        <v>510026</v>
      </c>
      <c r="C85">
        <v>25790</v>
      </c>
      <c r="D85" s="7">
        <v>45016</v>
      </c>
      <c r="E85" s="6" t="s">
        <v>89</v>
      </c>
      <c r="F85" s="8">
        <v>943990</v>
      </c>
      <c r="G85" s="7">
        <v>44994</v>
      </c>
      <c r="H85" s="7">
        <v>45306</v>
      </c>
      <c r="I85" t="s">
        <v>1469</v>
      </c>
    </row>
    <row r="86" spans="2:9" hidden="1" x14ac:dyDescent="0.25">
      <c r="B86" s="6">
        <v>510026</v>
      </c>
      <c r="C86">
        <v>25790</v>
      </c>
      <c r="D86" s="7">
        <v>45016</v>
      </c>
      <c r="E86" s="6" t="s">
        <v>90</v>
      </c>
      <c r="F86" s="8">
        <v>3195310</v>
      </c>
      <c r="G86" s="7">
        <v>44994</v>
      </c>
      <c r="H86" s="7">
        <v>45306</v>
      </c>
      <c r="I86" t="s">
        <v>1469</v>
      </c>
    </row>
    <row r="87" spans="2:9" hidden="1" x14ac:dyDescent="0.25">
      <c r="B87" s="6">
        <v>510026</v>
      </c>
      <c r="C87">
        <v>25790</v>
      </c>
      <c r="D87" s="7">
        <v>45016</v>
      </c>
      <c r="E87" s="6" t="s">
        <v>91</v>
      </c>
      <c r="F87" s="8">
        <v>4928330</v>
      </c>
      <c r="G87" s="7">
        <v>44988</v>
      </c>
      <c r="H87" s="7">
        <v>45306</v>
      </c>
      <c r="I87" t="s">
        <v>1469</v>
      </c>
    </row>
    <row r="88" spans="2:9" hidden="1" x14ac:dyDescent="0.25">
      <c r="B88" s="6">
        <v>510015</v>
      </c>
      <c r="C88">
        <v>25790</v>
      </c>
      <c r="D88" s="7">
        <v>45016</v>
      </c>
      <c r="E88" s="6" t="s">
        <v>92</v>
      </c>
      <c r="F88" s="8">
        <v>2831970</v>
      </c>
      <c r="G88" s="7">
        <v>45002</v>
      </c>
      <c r="H88" s="7">
        <v>45306</v>
      </c>
      <c r="I88" t="s">
        <v>1469</v>
      </c>
    </row>
    <row r="89" spans="2:9" hidden="1" x14ac:dyDescent="0.25">
      <c r="B89" s="6">
        <v>510015</v>
      </c>
      <c r="C89">
        <v>25790</v>
      </c>
      <c r="D89" s="7">
        <v>45016</v>
      </c>
      <c r="E89" s="6" t="s">
        <v>93</v>
      </c>
      <c r="F89" s="8">
        <v>4272740</v>
      </c>
      <c r="G89" s="7">
        <v>45002</v>
      </c>
      <c r="H89" s="7">
        <v>45306</v>
      </c>
      <c r="I89" t="s">
        <v>1469</v>
      </c>
    </row>
    <row r="90" spans="2:9" hidden="1" x14ac:dyDescent="0.25">
      <c r="B90" s="6">
        <v>510016</v>
      </c>
      <c r="C90">
        <v>25790</v>
      </c>
      <c r="D90" s="7">
        <v>45016</v>
      </c>
      <c r="E90" s="6" t="s">
        <v>94</v>
      </c>
      <c r="F90" s="8">
        <v>1468620</v>
      </c>
      <c r="G90" s="7">
        <v>45005</v>
      </c>
      <c r="H90" s="7">
        <v>45306</v>
      </c>
      <c r="I90" t="s">
        <v>1469</v>
      </c>
    </row>
    <row r="91" spans="2:9" hidden="1" x14ac:dyDescent="0.25">
      <c r="B91" s="6">
        <v>510020</v>
      </c>
      <c r="C91">
        <v>25790</v>
      </c>
      <c r="D91" s="7">
        <v>45016</v>
      </c>
      <c r="E91" s="6" t="s">
        <v>95</v>
      </c>
      <c r="F91" s="8">
        <v>943990</v>
      </c>
      <c r="G91" s="7">
        <v>45003</v>
      </c>
      <c r="H91" s="7">
        <v>45306</v>
      </c>
      <c r="I91" t="s">
        <v>1469</v>
      </c>
    </row>
    <row r="92" spans="2:9" hidden="1" x14ac:dyDescent="0.25">
      <c r="B92" s="6">
        <v>510024</v>
      </c>
      <c r="C92">
        <v>25790</v>
      </c>
      <c r="D92" s="7">
        <v>45016</v>
      </c>
      <c r="E92" s="6" t="s">
        <v>96</v>
      </c>
      <c r="F92" s="8">
        <v>943990</v>
      </c>
      <c r="G92" s="7">
        <v>45005</v>
      </c>
      <c r="H92" s="7">
        <v>45306</v>
      </c>
      <c r="I92" t="s">
        <v>1469</v>
      </c>
    </row>
    <row r="93" spans="2:9" hidden="1" x14ac:dyDescent="0.25">
      <c r="B93" s="6">
        <v>510025</v>
      </c>
      <c r="C93">
        <v>25790</v>
      </c>
      <c r="D93" s="7">
        <v>45016</v>
      </c>
      <c r="E93" s="6" t="s">
        <v>97</v>
      </c>
      <c r="F93" s="8">
        <v>1410200</v>
      </c>
      <c r="G93" s="7">
        <v>45002</v>
      </c>
      <c r="H93" s="7">
        <v>45306</v>
      </c>
      <c r="I93" t="s">
        <v>1469</v>
      </c>
    </row>
    <row r="94" spans="2:9" hidden="1" x14ac:dyDescent="0.25">
      <c r="B94" s="6">
        <v>510028</v>
      </c>
      <c r="C94">
        <v>25790</v>
      </c>
      <c r="D94" s="7">
        <v>45016</v>
      </c>
      <c r="E94" s="6" t="s">
        <v>98</v>
      </c>
      <c r="F94" s="8">
        <v>1468620</v>
      </c>
      <c r="G94" s="7">
        <v>45003</v>
      </c>
      <c r="H94" s="7">
        <v>45306</v>
      </c>
      <c r="I94" t="s">
        <v>1469</v>
      </c>
    </row>
    <row r="95" spans="2:9" hidden="1" x14ac:dyDescent="0.25">
      <c r="B95" s="6">
        <v>510017</v>
      </c>
      <c r="C95">
        <v>25790</v>
      </c>
      <c r="D95" s="7">
        <v>45016</v>
      </c>
      <c r="E95" s="6" t="s">
        <v>99</v>
      </c>
      <c r="F95" s="8">
        <v>2138890</v>
      </c>
      <c r="G95" s="7">
        <v>45003</v>
      </c>
      <c r="H95" s="7">
        <v>45306</v>
      </c>
      <c r="I95" t="s">
        <v>1469</v>
      </c>
    </row>
    <row r="96" spans="2:9" hidden="1" x14ac:dyDescent="0.25">
      <c r="B96" s="6">
        <v>510010</v>
      </c>
      <c r="C96">
        <v>25790</v>
      </c>
      <c r="D96" s="7">
        <v>45016</v>
      </c>
      <c r="E96" s="6" t="s">
        <v>100</v>
      </c>
      <c r="F96" s="8">
        <v>8909700</v>
      </c>
      <c r="G96" s="7">
        <v>45002</v>
      </c>
      <c r="H96" s="7">
        <v>45306</v>
      </c>
      <c r="I96" t="s">
        <v>1469</v>
      </c>
    </row>
    <row r="97" spans="2:9" hidden="1" x14ac:dyDescent="0.25">
      <c r="B97" s="6">
        <v>510021</v>
      </c>
      <c r="C97">
        <v>25790</v>
      </c>
      <c r="D97" s="7">
        <v>45016</v>
      </c>
      <c r="E97" s="6" t="s">
        <v>101</v>
      </c>
      <c r="F97" s="8">
        <v>2790380</v>
      </c>
      <c r="G97" s="7">
        <v>45001</v>
      </c>
      <c r="H97" s="7">
        <v>45306</v>
      </c>
      <c r="I97" t="s">
        <v>1469</v>
      </c>
    </row>
    <row r="98" spans="2:9" hidden="1" x14ac:dyDescent="0.25">
      <c r="B98" s="6">
        <v>510016</v>
      </c>
      <c r="C98">
        <v>25790</v>
      </c>
      <c r="D98" s="7">
        <v>45016</v>
      </c>
      <c r="E98" s="6" t="s">
        <v>102</v>
      </c>
      <c r="F98" s="8">
        <v>272250</v>
      </c>
      <c r="G98" s="7">
        <v>45003</v>
      </c>
      <c r="H98" s="7">
        <v>45306</v>
      </c>
      <c r="I98" t="s">
        <v>1469</v>
      </c>
    </row>
    <row r="99" spans="2:9" hidden="1" x14ac:dyDescent="0.25">
      <c r="B99" s="6">
        <v>510014</v>
      </c>
      <c r="C99">
        <v>25790</v>
      </c>
      <c r="D99" s="7">
        <v>45016</v>
      </c>
      <c r="E99" s="6" t="s">
        <v>103</v>
      </c>
      <c r="F99" s="8">
        <v>250910</v>
      </c>
      <c r="G99" s="7">
        <v>44998</v>
      </c>
      <c r="H99" s="7">
        <v>45306</v>
      </c>
      <c r="I99" t="s">
        <v>1469</v>
      </c>
    </row>
    <row r="100" spans="2:9" hidden="1" x14ac:dyDescent="0.25">
      <c r="B100" s="6">
        <v>510014</v>
      </c>
      <c r="C100">
        <v>25790</v>
      </c>
      <c r="D100" s="7">
        <v>45016</v>
      </c>
      <c r="E100" s="6" t="s">
        <v>104</v>
      </c>
      <c r="F100" s="8">
        <v>4719970</v>
      </c>
      <c r="G100" s="7">
        <v>44998</v>
      </c>
      <c r="H100" s="7">
        <v>45306</v>
      </c>
      <c r="I100" t="s">
        <v>1469</v>
      </c>
    </row>
    <row r="101" spans="2:9" hidden="1" x14ac:dyDescent="0.25">
      <c r="B101" s="6">
        <v>510026</v>
      </c>
      <c r="C101">
        <v>25790</v>
      </c>
      <c r="D101" s="7">
        <v>45016</v>
      </c>
      <c r="E101" s="6" t="s">
        <v>105</v>
      </c>
      <c r="F101" s="8">
        <v>5038760</v>
      </c>
      <c r="G101" s="7">
        <v>44999</v>
      </c>
      <c r="H101" s="7">
        <v>45306</v>
      </c>
      <c r="I101" t="s">
        <v>1469</v>
      </c>
    </row>
    <row r="102" spans="2:9" hidden="1" x14ac:dyDescent="0.25">
      <c r="B102" s="6">
        <v>510014</v>
      </c>
      <c r="C102">
        <v>25790</v>
      </c>
      <c r="D102" s="7">
        <v>45016</v>
      </c>
      <c r="E102" s="6" t="s">
        <v>106</v>
      </c>
      <c r="F102" s="8">
        <v>453750</v>
      </c>
      <c r="G102" s="7">
        <v>45000</v>
      </c>
      <c r="H102" s="7">
        <v>45306</v>
      </c>
      <c r="I102" t="s">
        <v>1469</v>
      </c>
    </row>
    <row r="103" spans="2:9" hidden="1" x14ac:dyDescent="0.25">
      <c r="B103" s="6">
        <v>510018</v>
      </c>
      <c r="C103">
        <v>25790</v>
      </c>
      <c r="D103" s="7">
        <v>45016</v>
      </c>
      <c r="E103" s="6" t="s">
        <v>107</v>
      </c>
      <c r="F103" s="8">
        <v>2831970</v>
      </c>
      <c r="G103" s="7">
        <v>45003</v>
      </c>
      <c r="H103" s="7">
        <v>45306</v>
      </c>
      <c r="I103" t="s">
        <v>1469</v>
      </c>
    </row>
    <row r="104" spans="2:9" hidden="1" x14ac:dyDescent="0.25">
      <c r="B104" s="6">
        <v>510020</v>
      </c>
      <c r="C104">
        <v>25790</v>
      </c>
      <c r="D104" s="7">
        <v>45016</v>
      </c>
      <c r="E104" s="6" t="s">
        <v>108</v>
      </c>
      <c r="F104" s="8">
        <v>1529840</v>
      </c>
      <c r="G104" s="7">
        <v>45006</v>
      </c>
      <c r="H104" s="7">
        <v>45306</v>
      </c>
      <c r="I104" t="s">
        <v>1469</v>
      </c>
    </row>
    <row r="105" spans="2:9" hidden="1" x14ac:dyDescent="0.25">
      <c r="B105" s="6">
        <v>510021</v>
      </c>
      <c r="C105">
        <v>25790</v>
      </c>
      <c r="D105" s="7">
        <v>45016</v>
      </c>
      <c r="E105" s="6" t="s">
        <v>109</v>
      </c>
      <c r="F105" s="8">
        <v>1468620</v>
      </c>
      <c r="G105" s="7">
        <v>45010</v>
      </c>
      <c r="H105" s="7">
        <v>45306</v>
      </c>
      <c r="I105" t="s">
        <v>1469</v>
      </c>
    </row>
    <row r="106" spans="2:9" hidden="1" x14ac:dyDescent="0.25">
      <c r="B106" s="6">
        <v>510022</v>
      </c>
      <c r="C106">
        <v>25790</v>
      </c>
      <c r="D106" s="7">
        <v>45016</v>
      </c>
      <c r="E106" s="6" t="s">
        <v>110</v>
      </c>
      <c r="F106" s="8">
        <v>1410200</v>
      </c>
      <c r="G106" s="7">
        <v>45006</v>
      </c>
      <c r="H106" s="7">
        <v>45306</v>
      </c>
      <c r="I106" t="s">
        <v>1469</v>
      </c>
    </row>
    <row r="107" spans="2:9" hidden="1" x14ac:dyDescent="0.25">
      <c r="B107" s="6">
        <v>510028</v>
      </c>
      <c r="C107">
        <v>25790</v>
      </c>
      <c r="D107" s="7">
        <v>45016</v>
      </c>
      <c r="E107" s="6" t="s">
        <v>111</v>
      </c>
      <c r="F107" s="8">
        <v>943990</v>
      </c>
      <c r="G107" s="7">
        <v>45006</v>
      </c>
      <c r="H107" s="7">
        <v>45306</v>
      </c>
      <c r="I107" t="s">
        <v>1469</v>
      </c>
    </row>
    <row r="108" spans="2:9" hidden="1" x14ac:dyDescent="0.25">
      <c r="B108" s="6">
        <v>510025</v>
      </c>
      <c r="C108">
        <v>25790</v>
      </c>
      <c r="D108" s="7">
        <v>45016</v>
      </c>
      <c r="E108" s="6" t="s">
        <v>112</v>
      </c>
      <c r="F108" s="8">
        <v>7653910</v>
      </c>
      <c r="G108" s="7">
        <v>45007</v>
      </c>
      <c r="H108" s="7">
        <v>45306</v>
      </c>
      <c r="I108" t="s">
        <v>1469</v>
      </c>
    </row>
    <row r="109" spans="2:9" hidden="1" x14ac:dyDescent="0.25">
      <c r="B109" s="6">
        <v>510022</v>
      </c>
      <c r="C109">
        <v>25790</v>
      </c>
      <c r="D109" s="7">
        <v>45016</v>
      </c>
      <c r="E109" s="6" t="s">
        <v>113</v>
      </c>
      <c r="F109" s="8">
        <v>943990</v>
      </c>
      <c r="G109" s="7">
        <v>45006</v>
      </c>
      <c r="H109" s="7">
        <v>45306</v>
      </c>
      <c r="I109" t="s">
        <v>1469</v>
      </c>
    </row>
    <row r="110" spans="2:9" hidden="1" x14ac:dyDescent="0.25">
      <c r="B110" s="6">
        <v>510027</v>
      </c>
      <c r="C110">
        <v>25790</v>
      </c>
      <c r="D110" s="7">
        <v>45016</v>
      </c>
      <c r="E110" s="6" t="s">
        <v>114</v>
      </c>
      <c r="F110" s="8">
        <v>1194900</v>
      </c>
      <c r="G110" s="7">
        <v>45006</v>
      </c>
      <c r="H110" s="7">
        <v>45306</v>
      </c>
      <c r="I110" t="s">
        <v>1469</v>
      </c>
    </row>
    <row r="111" spans="2:9" hidden="1" x14ac:dyDescent="0.25">
      <c r="B111" s="6">
        <v>510019</v>
      </c>
      <c r="C111">
        <v>25790</v>
      </c>
      <c r="D111" s="7">
        <v>45016</v>
      </c>
      <c r="E111" s="6" t="s">
        <v>115</v>
      </c>
      <c r="F111" s="8">
        <v>3381360</v>
      </c>
      <c r="G111" s="7">
        <v>45006</v>
      </c>
      <c r="H111" s="7">
        <v>45306</v>
      </c>
      <c r="I111" t="s">
        <v>1469</v>
      </c>
    </row>
    <row r="112" spans="2:9" hidden="1" x14ac:dyDescent="0.25">
      <c r="B112" s="6">
        <v>510010</v>
      </c>
      <c r="C112">
        <v>25790</v>
      </c>
      <c r="D112" s="7">
        <v>45016</v>
      </c>
      <c r="E112" s="6" t="s">
        <v>116</v>
      </c>
      <c r="F112" s="8">
        <v>-1687350</v>
      </c>
      <c r="G112" s="7">
        <v>44988</v>
      </c>
      <c r="H112" s="7">
        <v>45306</v>
      </c>
      <c r="I112" t="s">
        <v>1469</v>
      </c>
    </row>
    <row r="113" spans="2:9" hidden="1" x14ac:dyDescent="0.25">
      <c r="B113" s="6">
        <v>510010</v>
      </c>
      <c r="C113">
        <v>25790</v>
      </c>
      <c r="D113" s="7">
        <v>45016</v>
      </c>
      <c r="E113" s="6" t="s">
        <v>117</v>
      </c>
      <c r="F113" s="8">
        <v>-4392443</v>
      </c>
      <c r="G113" s="7">
        <v>44973</v>
      </c>
      <c r="H113" s="7">
        <v>45306</v>
      </c>
      <c r="I113" t="s">
        <v>1469</v>
      </c>
    </row>
    <row r="114" spans="2:9" hidden="1" x14ac:dyDescent="0.25">
      <c r="B114" s="6">
        <v>510011</v>
      </c>
      <c r="C114">
        <v>25790</v>
      </c>
      <c r="D114" s="7">
        <v>45016</v>
      </c>
      <c r="E114" s="6" t="s">
        <v>118</v>
      </c>
      <c r="F114" s="8">
        <v>-410970</v>
      </c>
      <c r="G114" s="7">
        <v>44966</v>
      </c>
      <c r="H114" s="7">
        <v>45306</v>
      </c>
      <c r="I114" t="s">
        <v>1469</v>
      </c>
    </row>
    <row r="115" spans="2:9" hidden="1" x14ac:dyDescent="0.25">
      <c r="B115" s="6">
        <v>510027</v>
      </c>
      <c r="C115">
        <v>25790</v>
      </c>
      <c r="D115" s="7">
        <v>45016</v>
      </c>
      <c r="E115" s="6" t="s">
        <v>119</v>
      </c>
      <c r="F115" s="8">
        <v>-2007260</v>
      </c>
      <c r="G115" s="7">
        <v>44977</v>
      </c>
      <c r="H115" s="7">
        <v>45306</v>
      </c>
      <c r="I115" t="s">
        <v>1469</v>
      </c>
    </row>
    <row r="116" spans="2:9" hidden="1" x14ac:dyDescent="0.25">
      <c r="B116" s="6">
        <v>510019</v>
      </c>
      <c r="C116">
        <v>25790</v>
      </c>
      <c r="D116" s="7">
        <v>45016</v>
      </c>
      <c r="E116" s="6" t="s">
        <v>120</v>
      </c>
      <c r="F116" s="8">
        <v>-5098998</v>
      </c>
      <c r="G116" s="7">
        <v>44992</v>
      </c>
      <c r="H116" s="7">
        <v>45306</v>
      </c>
      <c r="I116" t="s">
        <v>1469</v>
      </c>
    </row>
    <row r="117" spans="2:9" hidden="1" x14ac:dyDescent="0.25">
      <c r="B117" s="6">
        <v>510026</v>
      </c>
      <c r="C117">
        <v>25790</v>
      </c>
      <c r="D117" s="7">
        <v>45016</v>
      </c>
      <c r="E117" s="6" t="s">
        <v>121</v>
      </c>
      <c r="F117" s="8">
        <v>-1163687</v>
      </c>
      <c r="G117" s="7">
        <v>44987</v>
      </c>
      <c r="H117" s="7">
        <v>45306</v>
      </c>
      <c r="I117" t="s">
        <v>1469</v>
      </c>
    </row>
    <row r="118" spans="2:9" hidden="1" x14ac:dyDescent="0.25">
      <c r="B118" s="6">
        <v>510015</v>
      </c>
      <c r="C118">
        <v>25790</v>
      </c>
      <c r="D118" s="7">
        <v>45016</v>
      </c>
      <c r="E118" s="6" t="s">
        <v>122</v>
      </c>
      <c r="F118" s="8">
        <v>-640710</v>
      </c>
      <c r="G118" s="7">
        <v>44989</v>
      </c>
      <c r="H118" s="7">
        <v>45306</v>
      </c>
      <c r="I118" t="s">
        <v>1469</v>
      </c>
    </row>
    <row r="119" spans="2:9" hidden="1" x14ac:dyDescent="0.25">
      <c r="B119" s="6">
        <v>510015</v>
      </c>
      <c r="C119">
        <v>25790</v>
      </c>
      <c r="D119" s="7">
        <v>45016</v>
      </c>
      <c r="E119" s="6" t="s">
        <v>123</v>
      </c>
      <c r="F119" s="8">
        <v>-339840</v>
      </c>
      <c r="G119" s="7">
        <v>44968</v>
      </c>
      <c r="H119" s="7">
        <v>45306</v>
      </c>
      <c r="I119" t="s">
        <v>1469</v>
      </c>
    </row>
    <row r="120" spans="2:9" hidden="1" x14ac:dyDescent="0.25">
      <c r="B120" s="6">
        <v>510015</v>
      </c>
      <c r="C120">
        <v>25790</v>
      </c>
      <c r="D120" s="7">
        <v>45016</v>
      </c>
      <c r="E120" s="6" t="s">
        <v>124</v>
      </c>
      <c r="F120" s="8">
        <v>-911240</v>
      </c>
      <c r="G120" s="7">
        <v>44972</v>
      </c>
      <c r="H120" s="7">
        <v>45306</v>
      </c>
      <c r="I120" t="s">
        <v>1469</v>
      </c>
    </row>
    <row r="121" spans="2:9" hidden="1" x14ac:dyDescent="0.25">
      <c r="B121" s="6">
        <v>510015</v>
      </c>
      <c r="C121">
        <v>25790</v>
      </c>
      <c r="D121" s="7">
        <v>45016</v>
      </c>
      <c r="E121" s="6" t="s">
        <v>125</v>
      </c>
      <c r="F121" s="8">
        <v>-182248</v>
      </c>
      <c r="G121" s="7">
        <v>44940</v>
      </c>
      <c r="H121" s="7">
        <v>45306</v>
      </c>
      <c r="I121" t="s">
        <v>1469</v>
      </c>
    </row>
    <row r="122" spans="2:9" hidden="1" x14ac:dyDescent="0.25">
      <c r="B122" s="6">
        <v>510015</v>
      </c>
      <c r="C122">
        <v>25790</v>
      </c>
      <c r="D122" s="7">
        <v>45016</v>
      </c>
      <c r="E122" s="6" t="s">
        <v>126</v>
      </c>
      <c r="F122" s="8">
        <v>-238132</v>
      </c>
      <c r="G122" s="7">
        <v>44998</v>
      </c>
      <c r="H122" s="7">
        <v>45306</v>
      </c>
      <c r="I122" t="s">
        <v>1469</v>
      </c>
    </row>
    <row r="123" spans="2:9" hidden="1" x14ac:dyDescent="0.25">
      <c r="B123" s="6">
        <v>510015</v>
      </c>
      <c r="C123">
        <v>25790</v>
      </c>
      <c r="D123" s="7">
        <v>45016</v>
      </c>
      <c r="E123" s="6" t="s">
        <v>127</v>
      </c>
      <c r="F123" s="8">
        <v>-3478143</v>
      </c>
      <c r="G123" s="7">
        <v>44977</v>
      </c>
      <c r="H123" s="7">
        <v>45306</v>
      </c>
      <c r="I123" t="s">
        <v>1469</v>
      </c>
    </row>
    <row r="124" spans="2:9" hidden="1" x14ac:dyDescent="0.25">
      <c r="B124" s="6">
        <v>510029</v>
      </c>
      <c r="C124">
        <v>25790</v>
      </c>
      <c r="D124" s="7">
        <v>45016</v>
      </c>
      <c r="E124" s="6" t="s">
        <v>128</v>
      </c>
      <c r="F124" s="8">
        <v>-4008964</v>
      </c>
      <c r="G124" s="7">
        <v>44988</v>
      </c>
      <c r="H124" s="7">
        <v>45306</v>
      </c>
      <c r="I124" t="s">
        <v>1469</v>
      </c>
    </row>
    <row r="125" spans="2:9" hidden="1" x14ac:dyDescent="0.25">
      <c r="B125" s="6">
        <v>510028</v>
      </c>
      <c r="C125">
        <v>25790</v>
      </c>
      <c r="D125" s="7">
        <v>45016</v>
      </c>
      <c r="E125" s="6" t="s">
        <v>129</v>
      </c>
      <c r="F125" s="8">
        <v>-3439069</v>
      </c>
      <c r="G125" s="7">
        <v>44956</v>
      </c>
      <c r="H125" s="7">
        <v>45306</v>
      </c>
      <c r="I125" t="s">
        <v>1469</v>
      </c>
    </row>
    <row r="126" spans="2:9" hidden="1" x14ac:dyDescent="0.25">
      <c r="B126" s="6">
        <v>510028</v>
      </c>
      <c r="C126">
        <v>25790</v>
      </c>
      <c r="D126" s="7">
        <v>45016</v>
      </c>
      <c r="E126" s="6" t="s">
        <v>130</v>
      </c>
      <c r="F126" s="8">
        <v>-1200144</v>
      </c>
      <c r="G126" s="7">
        <v>44989</v>
      </c>
      <c r="H126" s="7">
        <v>45306</v>
      </c>
      <c r="I126" t="s">
        <v>1469</v>
      </c>
    </row>
    <row r="127" spans="2:9" hidden="1" x14ac:dyDescent="0.25">
      <c r="B127" s="6">
        <v>510028</v>
      </c>
      <c r="C127">
        <v>25790</v>
      </c>
      <c r="D127" s="7">
        <v>45016</v>
      </c>
      <c r="E127" s="6" t="s">
        <v>131</v>
      </c>
      <c r="F127" s="8">
        <v>-509760</v>
      </c>
      <c r="G127" s="7">
        <v>44989</v>
      </c>
      <c r="H127" s="7">
        <v>45306</v>
      </c>
      <c r="I127" t="s">
        <v>1469</v>
      </c>
    </row>
    <row r="128" spans="2:9" hidden="1" x14ac:dyDescent="0.25">
      <c r="B128" s="6">
        <v>510028</v>
      </c>
      <c r="C128">
        <v>25790</v>
      </c>
      <c r="D128" s="7">
        <v>45016</v>
      </c>
      <c r="E128" s="6" t="s">
        <v>132</v>
      </c>
      <c r="F128" s="8">
        <v>-704793</v>
      </c>
      <c r="G128" s="7">
        <v>44998</v>
      </c>
      <c r="H128" s="7">
        <v>45306</v>
      </c>
      <c r="I128" t="s">
        <v>1469</v>
      </c>
    </row>
    <row r="129" spans="2:9" hidden="1" x14ac:dyDescent="0.25">
      <c r="B129" s="6">
        <v>510025</v>
      </c>
      <c r="C129">
        <v>25790</v>
      </c>
      <c r="D129" s="7">
        <v>45016</v>
      </c>
      <c r="E129" s="6" t="s">
        <v>133</v>
      </c>
      <c r="F129" s="8">
        <v>-6956392</v>
      </c>
      <c r="G129" s="7">
        <v>44978</v>
      </c>
      <c r="H129" s="7">
        <v>45306</v>
      </c>
      <c r="I129" t="s">
        <v>1469</v>
      </c>
    </row>
    <row r="130" spans="2:9" hidden="1" x14ac:dyDescent="0.25">
      <c r="B130" s="6">
        <v>510025</v>
      </c>
      <c r="C130">
        <v>25790</v>
      </c>
      <c r="D130" s="7">
        <v>45016</v>
      </c>
      <c r="E130" s="6" t="s">
        <v>134</v>
      </c>
      <c r="F130" s="8">
        <v>-998250</v>
      </c>
      <c r="G130" s="7">
        <v>44991</v>
      </c>
      <c r="H130" s="7">
        <v>45306</v>
      </c>
      <c r="I130" t="s">
        <v>1469</v>
      </c>
    </row>
    <row r="131" spans="2:9" hidden="1" x14ac:dyDescent="0.25">
      <c r="B131" s="6">
        <v>510020</v>
      </c>
      <c r="C131">
        <v>25790</v>
      </c>
      <c r="D131" s="7">
        <v>45016</v>
      </c>
      <c r="E131" s="6" t="s">
        <v>135</v>
      </c>
      <c r="F131" s="8">
        <v>-2213767</v>
      </c>
      <c r="G131" s="7">
        <v>44933</v>
      </c>
      <c r="H131" s="7">
        <v>45306</v>
      </c>
      <c r="I131" t="s">
        <v>1469</v>
      </c>
    </row>
    <row r="132" spans="2:9" hidden="1" x14ac:dyDescent="0.25">
      <c r="B132" s="6">
        <v>510020</v>
      </c>
      <c r="C132">
        <v>25790</v>
      </c>
      <c r="D132" s="7">
        <v>45016</v>
      </c>
      <c r="E132" s="6" t="s">
        <v>136</v>
      </c>
      <c r="F132" s="8">
        <v>-2692900</v>
      </c>
      <c r="G132" s="7">
        <v>45003</v>
      </c>
      <c r="H132" s="7">
        <v>45306</v>
      </c>
      <c r="I132" t="s">
        <v>1469</v>
      </c>
    </row>
    <row r="133" spans="2:9" hidden="1" x14ac:dyDescent="0.25">
      <c r="B133" s="6">
        <v>510014</v>
      </c>
      <c r="C133">
        <v>25790</v>
      </c>
      <c r="D133" s="7">
        <v>45016</v>
      </c>
      <c r="E133" s="6" t="s">
        <v>137</v>
      </c>
      <c r="F133" s="8">
        <v>-2256683</v>
      </c>
      <c r="G133" s="7">
        <v>44928</v>
      </c>
      <c r="H133" s="7">
        <v>45306</v>
      </c>
      <c r="I133" t="s">
        <v>1469</v>
      </c>
    </row>
    <row r="134" spans="2:9" hidden="1" x14ac:dyDescent="0.25">
      <c r="B134" s="6">
        <v>510014</v>
      </c>
      <c r="C134">
        <v>25790</v>
      </c>
      <c r="D134" s="7">
        <v>45016</v>
      </c>
      <c r="E134" s="6" t="s">
        <v>138</v>
      </c>
      <c r="F134" s="8">
        <v>-1089000</v>
      </c>
      <c r="G134" s="7">
        <v>44996</v>
      </c>
      <c r="H134" s="7">
        <v>45306</v>
      </c>
      <c r="I134" t="s">
        <v>1469</v>
      </c>
    </row>
    <row r="135" spans="2:9" hidden="1" x14ac:dyDescent="0.25">
      <c r="B135" s="6">
        <v>510050</v>
      </c>
      <c r="C135">
        <v>25790</v>
      </c>
      <c r="D135" s="7">
        <v>45016</v>
      </c>
      <c r="E135" s="6" t="s">
        <v>139</v>
      </c>
      <c r="F135" s="8">
        <v>-444232</v>
      </c>
      <c r="G135" s="7">
        <v>44965</v>
      </c>
      <c r="H135" s="7">
        <v>45306</v>
      </c>
      <c r="I135" t="s">
        <v>1469</v>
      </c>
    </row>
    <row r="136" spans="2:9" hidden="1" x14ac:dyDescent="0.25">
      <c r="B136" s="6">
        <v>510012</v>
      </c>
      <c r="C136">
        <v>25790</v>
      </c>
      <c r="D136" s="7">
        <v>45016</v>
      </c>
      <c r="E136" s="6" t="s">
        <v>140</v>
      </c>
      <c r="F136" s="8">
        <v>-5181775</v>
      </c>
      <c r="G136" s="7">
        <v>44989</v>
      </c>
      <c r="H136" s="7">
        <v>45306</v>
      </c>
      <c r="I136" t="s">
        <v>1469</v>
      </c>
    </row>
    <row r="137" spans="2:9" hidden="1" x14ac:dyDescent="0.25">
      <c r="B137" s="6">
        <v>510021</v>
      </c>
      <c r="C137">
        <v>25790</v>
      </c>
      <c r="D137" s="7">
        <v>45016</v>
      </c>
      <c r="E137" s="6" t="s">
        <v>141</v>
      </c>
      <c r="F137" s="8">
        <v>-215677</v>
      </c>
      <c r="G137" s="7">
        <v>44946</v>
      </c>
      <c r="H137" s="7">
        <v>45306</v>
      </c>
      <c r="I137" t="s">
        <v>1469</v>
      </c>
    </row>
    <row r="138" spans="2:9" hidden="1" x14ac:dyDescent="0.25">
      <c r="B138" s="6">
        <v>510021</v>
      </c>
      <c r="C138">
        <v>25790</v>
      </c>
      <c r="D138" s="7">
        <v>45016</v>
      </c>
      <c r="E138" s="6" t="s">
        <v>142</v>
      </c>
      <c r="F138" s="8">
        <v>-2769815</v>
      </c>
      <c r="G138" s="7">
        <v>44994</v>
      </c>
      <c r="H138" s="7">
        <v>45306</v>
      </c>
      <c r="I138" t="s">
        <v>1469</v>
      </c>
    </row>
    <row r="139" spans="2:9" hidden="1" x14ac:dyDescent="0.25">
      <c r="B139" s="6">
        <v>510013</v>
      </c>
      <c r="C139">
        <v>25790</v>
      </c>
      <c r="D139" s="7">
        <v>45016</v>
      </c>
      <c r="E139" s="6" t="s">
        <v>143</v>
      </c>
      <c r="F139" s="8">
        <v>-459386</v>
      </c>
      <c r="G139" s="7">
        <v>45007</v>
      </c>
      <c r="H139" s="7">
        <v>45306</v>
      </c>
      <c r="I139" t="s">
        <v>1469</v>
      </c>
    </row>
    <row r="140" spans="2:9" hidden="1" x14ac:dyDescent="0.25">
      <c r="B140" s="6">
        <v>510013</v>
      </c>
      <c r="C140">
        <v>25790</v>
      </c>
      <c r="D140" s="7">
        <v>45016</v>
      </c>
      <c r="E140" s="6" t="s">
        <v>144</v>
      </c>
      <c r="F140" s="8">
        <v>-818267</v>
      </c>
      <c r="G140" s="7">
        <v>44939</v>
      </c>
      <c r="H140" s="7">
        <v>45306</v>
      </c>
      <c r="I140" t="s">
        <v>1469</v>
      </c>
    </row>
    <row r="141" spans="2:9" hidden="1" x14ac:dyDescent="0.25">
      <c r="B141" s="6">
        <v>510022</v>
      </c>
      <c r="C141">
        <v>25790</v>
      </c>
      <c r="D141" s="7">
        <v>45016</v>
      </c>
      <c r="E141" s="6" t="s">
        <v>145</v>
      </c>
      <c r="F141" s="8">
        <v>-611934</v>
      </c>
      <c r="G141" s="7">
        <v>44928</v>
      </c>
      <c r="H141" s="7">
        <v>45306</v>
      </c>
      <c r="I141" t="s">
        <v>1469</v>
      </c>
    </row>
    <row r="142" spans="2:9" hidden="1" x14ac:dyDescent="0.25">
      <c r="B142" s="6">
        <v>510022</v>
      </c>
      <c r="C142">
        <v>25790</v>
      </c>
      <c r="D142" s="7">
        <v>45016</v>
      </c>
      <c r="E142" s="6" t="s">
        <v>146</v>
      </c>
      <c r="F142" s="8">
        <v>-1175076</v>
      </c>
      <c r="G142" s="7">
        <v>44996</v>
      </c>
      <c r="H142" s="7">
        <v>45306</v>
      </c>
      <c r="I142" t="s">
        <v>1469</v>
      </c>
    </row>
    <row r="143" spans="2:9" hidden="1" x14ac:dyDescent="0.25">
      <c r="B143" s="6">
        <v>510016</v>
      </c>
      <c r="C143">
        <v>25790</v>
      </c>
      <c r="D143" s="7">
        <v>45046</v>
      </c>
      <c r="E143" s="6" t="s">
        <v>147</v>
      </c>
      <c r="F143" s="8">
        <v>1740870</v>
      </c>
      <c r="G143" s="7">
        <v>44928</v>
      </c>
      <c r="H143" s="7">
        <v>45306</v>
      </c>
      <c r="I143" t="s">
        <v>1469</v>
      </c>
    </row>
    <row r="144" spans="2:9" hidden="1" x14ac:dyDescent="0.25">
      <c r="B144" s="6">
        <v>510024</v>
      </c>
      <c r="C144">
        <v>25790</v>
      </c>
      <c r="D144" s="7">
        <v>45046</v>
      </c>
      <c r="E144" s="6" t="s">
        <v>148</v>
      </c>
      <c r="F144" s="8">
        <v>2024125</v>
      </c>
      <c r="G144" s="7">
        <v>44929</v>
      </c>
      <c r="H144" s="7">
        <v>45306</v>
      </c>
      <c r="I144" t="s">
        <v>1469</v>
      </c>
    </row>
    <row r="145" spans="2:9" hidden="1" x14ac:dyDescent="0.25">
      <c r="B145" s="6">
        <v>510024</v>
      </c>
      <c r="C145">
        <v>25790</v>
      </c>
      <c r="D145" s="7">
        <v>45046</v>
      </c>
      <c r="E145" s="6" t="s">
        <v>149</v>
      </c>
      <c r="F145" s="8">
        <v>250913</v>
      </c>
      <c r="G145" s="7">
        <v>44929</v>
      </c>
      <c r="H145" s="7">
        <v>45306</v>
      </c>
      <c r="I145" t="s">
        <v>1469</v>
      </c>
    </row>
    <row r="146" spans="2:9" hidden="1" x14ac:dyDescent="0.25">
      <c r="B146" s="6">
        <v>510016</v>
      </c>
      <c r="C146">
        <v>25790</v>
      </c>
      <c r="D146" s="7">
        <v>45046</v>
      </c>
      <c r="E146" s="6" t="s">
        <v>150</v>
      </c>
      <c r="F146" s="8">
        <v>2144100</v>
      </c>
      <c r="G146" s="7">
        <v>45028</v>
      </c>
      <c r="H146" s="7">
        <v>45306</v>
      </c>
      <c r="I146" t="s">
        <v>1469</v>
      </c>
    </row>
    <row r="147" spans="2:9" hidden="1" x14ac:dyDescent="0.25">
      <c r="B147" s="6">
        <v>510011</v>
      </c>
      <c r="C147">
        <v>25790</v>
      </c>
      <c r="D147" s="7">
        <v>45046</v>
      </c>
      <c r="E147" s="6" t="s">
        <v>151</v>
      </c>
      <c r="F147" s="8">
        <v>2507100</v>
      </c>
      <c r="G147" s="7">
        <v>45014</v>
      </c>
      <c r="H147" s="7">
        <v>45306</v>
      </c>
      <c r="I147" t="s">
        <v>1469</v>
      </c>
    </row>
    <row r="148" spans="2:9" hidden="1" x14ac:dyDescent="0.25">
      <c r="B148" s="6">
        <v>510011</v>
      </c>
      <c r="C148">
        <v>25790</v>
      </c>
      <c r="D148" s="7">
        <v>45046</v>
      </c>
      <c r="E148" s="6" t="s">
        <v>152</v>
      </c>
      <c r="F148" s="8">
        <v>2937240</v>
      </c>
      <c r="G148" s="7">
        <v>45014</v>
      </c>
      <c r="H148" s="7">
        <v>45306</v>
      </c>
      <c r="I148" t="s">
        <v>1469</v>
      </c>
    </row>
    <row r="149" spans="2:9" hidden="1" x14ac:dyDescent="0.25">
      <c r="B149" s="6">
        <v>510018</v>
      </c>
      <c r="C149">
        <v>25790</v>
      </c>
      <c r="D149" s="7">
        <v>45046</v>
      </c>
      <c r="E149" s="6" t="s">
        <v>153</v>
      </c>
      <c r="F149" s="8">
        <v>3849940</v>
      </c>
      <c r="G149" s="7">
        <v>45012</v>
      </c>
      <c r="H149" s="7">
        <v>45306</v>
      </c>
      <c r="I149" t="s">
        <v>1469</v>
      </c>
    </row>
    <row r="150" spans="2:9" hidden="1" x14ac:dyDescent="0.25">
      <c r="B150" s="6">
        <v>510015</v>
      </c>
      <c r="C150">
        <v>25790</v>
      </c>
      <c r="D150" s="7">
        <v>45046</v>
      </c>
      <c r="E150" s="6" t="s">
        <v>154</v>
      </c>
      <c r="F150" s="8">
        <v>943990</v>
      </c>
      <c r="G150" s="7">
        <v>45013</v>
      </c>
      <c r="H150" s="7">
        <v>45306</v>
      </c>
      <c r="I150" t="s">
        <v>1469</v>
      </c>
    </row>
    <row r="151" spans="2:9" hidden="1" x14ac:dyDescent="0.25">
      <c r="B151" s="6">
        <v>510015</v>
      </c>
      <c r="C151">
        <v>25790</v>
      </c>
      <c r="D151" s="7">
        <v>45046</v>
      </c>
      <c r="E151" s="6" t="s">
        <v>155</v>
      </c>
      <c r="F151" s="8">
        <v>7404240</v>
      </c>
      <c r="G151" s="7">
        <v>45013</v>
      </c>
      <c r="H151" s="7">
        <v>45306</v>
      </c>
      <c r="I151" t="s">
        <v>1469</v>
      </c>
    </row>
    <row r="152" spans="2:9" hidden="1" x14ac:dyDescent="0.25">
      <c r="B152" s="6">
        <v>510017</v>
      </c>
      <c r="C152">
        <v>25790</v>
      </c>
      <c r="D152" s="7">
        <v>45046</v>
      </c>
      <c r="E152" s="6" t="s">
        <v>156</v>
      </c>
      <c r="F152" s="8">
        <v>13709200</v>
      </c>
      <c r="G152" s="7">
        <v>45014</v>
      </c>
      <c r="H152" s="7">
        <v>45306</v>
      </c>
      <c r="I152" t="s">
        <v>1469</v>
      </c>
    </row>
    <row r="153" spans="2:9" hidden="1" x14ac:dyDescent="0.25">
      <c r="B153" s="6">
        <v>510028</v>
      </c>
      <c r="C153">
        <v>25790</v>
      </c>
      <c r="D153" s="7">
        <v>45046</v>
      </c>
      <c r="E153" s="6" t="s">
        <v>157</v>
      </c>
      <c r="F153" s="8">
        <v>5469410</v>
      </c>
      <c r="G153" s="7">
        <v>45014</v>
      </c>
      <c r="H153" s="7">
        <v>45306</v>
      </c>
      <c r="I153" t="s">
        <v>1469</v>
      </c>
    </row>
    <row r="154" spans="2:9" hidden="1" x14ac:dyDescent="0.25">
      <c r="B154" s="6">
        <v>510020</v>
      </c>
      <c r="C154">
        <v>25790</v>
      </c>
      <c r="D154" s="7">
        <v>45046</v>
      </c>
      <c r="E154" s="6" t="s">
        <v>158</v>
      </c>
      <c r="F154" s="8">
        <v>3612720</v>
      </c>
      <c r="G154" s="7">
        <v>45010</v>
      </c>
      <c r="H154" s="7">
        <v>45306</v>
      </c>
      <c r="I154" t="s">
        <v>1469</v>
      </c>
    </row>
    <row r="155" spans="2:9" hidden="1" x14ac:dyDescent="0.25">
      <c r="B155" s="6">
        <v>510020</v>
      </c>
      <c r="C155">
        <v>25790</v>
      </c>
      <c r="D155" s="7">
        <v>45046</v>
      </c>
      <c r="E155" s="6" t="s">
        <v>159</v>
      </c>
      <c r="F155" s="8">
        <v>943990</v>
      </c>
      <c r="G155" s="7">
        <v>45010</v>
      </c>
      <c r="H155" s="7">
        <v>45306</v>
      </c>
      <c r="I155" t="s">
        <v>1469</v>
      </c>
    </row>
    <row r="156" spans="2:9" hidden="1" x14ac:dyDescent="0.25">
      <c r="B156" s="6">
        <v>510016</v>
      </c>
      <c r="C156">
        <v>25790</v>
      </c>
      <c r="D156" s="7">
        <v>45046</v>
      </c>
      <c r="E156" s="6" t="s">
        <v>160</v>
      </c>
      <c r="F156" s="8">
        <v>1887980</v>
      </c>
      <c r="G156" s="7">
        <v>45012</v>
      </c>
      <c r="H156" s="7">
        <v>45306</v>
      </c>
      <c r="I156" t="s">
        <v>1469</v>
      </c>
    </row>
    <row r="157" spans="2:9" hidden="1" x14ac:dyDescent="0.25">
      <c r="B157" s="6">
        <v>510010</v>
      </c>
      <c r="C157">
        <v>25790</v>
      </c>
      <c r="D157" s="7">
        <v>45046</v>
      </c>
      <c r="E157" s="6" t="s">
        <v>161</v>
      </c>
      <c r="F157" s="8">
        <v>943990</v>
      </c>
      <c r="G157" s="7">
        <v>45010</v>
      </c>
      <c r="H157" s="7">
        <v>45306</v>
      </c>
      <c r="I157" t="s">
        <v>1469</v>
      </c>
    </row>
    <row r="158" spans="2:9" hidden="1" x14ac:dyDescent="0.25">
      <c r="B158" s="6">
        <v>510010</v>
      </c>
      <c r="C158">
        <v>25790</v>
      </c>
      <c r="D158" s="7">
        <v>45046</v>
      </c>
      <c r="E158" s="6" t="s">
        <v>162</v>
      </c>
      <c r="F158" s="8">
        <v>943990</v>
      </c>
      <c r="G158" s="7">
        <v>45015</v>
      </c>
      <c r="H158" s="7">
        <v>45306</v>
      </c>
      <c r="I158" t="s">
        <v>1469</v>
      </c>
    </row>
    <row r="159" spans="2:9" hidden="1" x14ac:dyDescent="0.25">
      <c r="B159" s="6">
        <v>510010</v>
      </c>
      <c r="C159">
        <v>25790</v>
      </c>
      <c r="D159" s="7">
        <v>45046</v>
      </c>
      <c r="E159" s="6" t="s">
        <v>163</v>
      </c>
      <c r="F159" s="8">
        <v>3439060</v>
      </c>
      <c r="G159" s="7">
        <v>45015</v>
      </c>
      <c r="H159" s="7">
        <v>45306</v>
      </c>
      <c r="I159" t="s">
        <v>1469</v>
      </c>
    </row>
    <row r="160" spans="2:9" hidden="1" x14ac:dyDescent="0.25">
      <c r="B160" s="6">
        <v>510016</v>
      </c>
      <c r="C160">
        <v>25790</v>
      </c>
      <c r="D160" s="7">
        <v>45046</v>
      </c>
      <c r="E160" s="6" t="s">
        <v>164</v>
      </c>
      <c r="F160" s="8">
        <v>2381320</v>
      </c>
      <c r="G160" s="7">
        <v>45019</v>
      </c>
      <c r="H160" s="7">
        <v>45306</v>
      </c>
      <c r="I160" t="s">
        <v>1469</v>
      </c>
    </row>
    <row r="161" spans="2:9" hidden="1" x14ac:dyDescent="0.25">
      <c r="B161" s="6">
        <v>510020</v>
      </c>
      <c r="C161">
        <v>25790</v>
      </c>
      <c r="D161" s="7">
        <v>45046</v>
      </c>
      <c r="E161" s="6" t="s">
        <v>165</v>
      </c>
      <c r="F161" s="8">
        <v>943990</v>
      </c>
      <c r="G161" s="7">
        <v>45017</v>
      </c>
      <c r="H161" s="7">
        <v>45306</v>
      </c>
      <c r="I161" t="s">
        <v>1469</v>
      </c>
    </row>
    <row r="162" spans="2:9" hidden="1" x14ac:dyDescent="0.25">
      <c r="B162" s="6">
        <v>510025</v>
      </c>
      <c r="C162">
        <v>25790</v>
      </c>
      <c r="D162" s="7">
        <v>45046</v>
      </c>
      <c r="E162" s="6" t="s">
        <v>166</v>
      </c>
      <c r="F162" s="8">
        <v>2156770</v>
      </c>
      <c r="G162" s="7">
        <v>45016</v>
      </c>
      <c r="H162" s="7">
        <v>45306</v>
      </c>
      <c r="I162" t="s">
        <v>1469</v>
      </c>
    </row>
    <row r="163" spans="2:9" hidden="1" x14ac:dyDescent="0.25">
      <c r="B163" s="6">
        <v>510027</v>
      </c>
      <c r="C163">
        <v>25790</v>
      </c>
      <c r="D163" s="7">
        <v>45046</v>
      </c>
      <c r="E163" s="6" t="s">
        <v>167</v>
      </c>
      <c r="F163" s="8">
        <v>3849940</v>
      </c>
      <c r="G163" s="7">
        <v>45017</v>
      </c>
      <c r="H163" s="7">
        <v>45306</v>
      </c>
      <c r="I163" t="s">
        <v>1469</v>
      </c>
    </row>
    <row r="164" spans="2:9" hidden="1" x14ac:dyDescent="0.25">
      <c r="B164" s="6">
        <v>510028</v>
      </c>
      <c r="C164">
        <v>25790</v>
      </c>
      <c r="D164" s="7">
        <v>45046</v>
      </c>
      <c r="E164" s="6" t="s">
        <v>168</v>
      </c>
      <c r="F164" s="8">
        <v>1661110</v>
      </c>
      <c r="G164" s="7">
        <v>45017</v>
      </c>
      <c r="H164" s="7">
        <v>45306</v>
      </c>
      <c r="I164" t="s">
        <v>1469</v>
      </c>
    </row>
    <row r="165" spans="2:9" hidden="1" x14ac:dyDescent="0.25">
      <c r="B165" s="6">
        <v>510018</v>
      </c>
      <c r="C165">
        <v>25790</v>
      </c>
      <c r="D165" s="7">
        <v>45046</v>
      </c>
      <c r="E165" s="6" t="s">
        <v>169</v>
      </c>
      <c r="F165" s="8">
        <v>453750</v>
      </c>
      <c r="G165" s="7">
        <v>45015</v>
      </c>
      <c r="H165" s="7">
        <v>45306</v>
      </c>
      <c r="I165" t="s">
        <v>1469</v>
      </c>
    </row>
    <row r="166" spans="2:9" hidden="1" x14ac:dyDescent="0.25">
      <c r="B166" s="6">
        <v>510013</v>
      </c>
      <c r="C166">
        <v>25790</v>
      </c>
      <c r="D166" s="7">
        <v>45046</v>
      </c>
      <c r="E166" s="6" t="s">
        <v>170</v>
      </c>
      <c r="F166" s="8">
        <v>2091940</v>
      </c>
      <c r="G166" s="7">
        <v>45014</v>
      </c>
      <c r="H166" s="7">
        <v>45306</v>
      </c>
      <c r="I166" t="s">
        <v>1469</v>
      </c>
    </row>
    <row r="167" spans="2:9" hidden="1" x14ac:dyDescent="0.25">
      <c r="B167" s="6">
        <v>510013</v>
      </c>
      <c r="C167">
        <v>25790</v>
      </c>
      <c r="D167" s="7">
        <v>45046</v>
      </c>
      <c r="E167" s="6" t="s">
        <v>171</v>
      </c>
      <c r="F167" s="8">
        <v>470070</v>
      </c>
      <c r="G167" s="7">
        <v>45014</v>
      </c>
      <c r="H167" s="7">
        <v>45306</v>
      </c>
      <c r="I167" t="s">
        <v>1469</v>
      </c>
    </row>
    <row r="168" spans="2:9" hidden="1" x14ac:dyDescent="0.25">
      <c r="B168" s="6">
        <v>510014</v>
      </c>
      <c r="C168">
        <v>25790</v>
      </c>
      <c r="D168" s="7">
        <v>45046</v>
      </c>
      <c r="E168" s="6" t="s">
        <v>172</v>
      </c>
      <c r="F168" s="8">
        <v>1887980</v>
      </c>
      <c r="G168" s="7">
        <v>45014</v>
      </c>
      <c r="H168" s="7">
        <v>45306</v>
      </c>
      <c r="I168" t="s">
        <v>1469</v>
      </c>
    </row>
    <row r="169" spans="2:9" hidden="1" x14ac:dyDescent="0.25">
      <c r="B169" s="6">
        <v>510019</v>
      </c>
      <c r="C169">
        <v>25790</v>
      </c>
      <c r="D169" s="7">
        <v>45046</v>
      </c>
      <c r="E169" s="6" t="s">
        <v>173</v>
      </c>
      <c r="F169" s="8">
        <v>1110580</v>
      </c>
      <c r="G169" s="7">
        <v>45017</v>
      </c>
      <c r="H169" s="7">
        <v>45306</v>
      </c>
      <c r="I169" t="s">
        <v>1469</v>
      </c>
    </row>
    <row r="170" spans="2:9" hidden="1" x14ac:dyDescent="0.25">
      <c r="B170" s="6">
        <v>510015</v>
      </c>
      <c r="C170">
        <v>25790</v>
      </c>
      <c r="D170" s="7">
        <v>45046</v>
      </c>
      <c r="E170" s="6" t="s">
        <v>174</v>
      </c>
      <c r="F170" s="8">
        <v>1780750</v>
      </c>
      <c r="G170" s="7">
        <v>45020</v>
      </c>
      <c r="H170" s="7">
        <v>45306</v>
      </c>
      <c r="I170" t="s">
        <v>1469</v>
      </c>
    </row>
    <row r="171" spans="2:9" hidden="1" x14ac:dyDescent="0.25">
      <c r="B171" s="6">
        <v>510022</v>
      </c>
      <c r="C171">
        <v>25790</v>
      </c>
      <c r="D171" s="7">
        <v>45046</v>
      </c>
      <c r="E171" s="6" t="s">
        <v>175</v>
      </c>
      <c r="F171" s="8">
        <v>3644690</v>
      </c>
      <c r="G171" s="7">
        <v>45020</v>
      </c>
      <c r="H171" s="7">
        <v>45306</v>
      </c>
      <c r="I171" t="s">
        <v>1469</v>
      </c>
    </row>
    <row r="172" spans="2:9" hidden="1" x14ac:dyDescent="0.25">
      <c r="B172" s="6">
        <v>510017</v>
      </c>
      <c r="C172">
        <v>25790</v>
      </c>
      <c r="D172" s="7">
        <v>45046</v>
      </c>
      <c r="E172" s="6" t="s">
        <v>176</v>
      </c>
      <c r="F172" s="8">
        <v>3330500</v>
      </c>
      <c r="G172" s="7">
        <v>45021</v>
      </c>
      <c r="H172" s="7">
        <v>45306</v>
      </c>
      <c r="I172" t="s">
        <v>1469</v>
      </c>
    </row>
    <row r="173" spans="2:9" hidden="1" x14ac:dyDescent="0.25">
      <c r="B173" s="6">
        <v>510011</v>
      </c>
      <c r="C173">
        <v>25790</v>
      </c>
      <c r="D173" s="7">
        <v>45046</v>
      </c>
      <c r="E173" s="6" t="s">
        <v>177</v>
      </c>
      <c r="F173" s="8">
        <v>3849940</v>
      </c>
      <c r="G173" s="7">
        <v>45020</v>
      </c>
      <c r="H173" s="7">
        <v>45306</v>
      </c>
      <c r="I173" t="s">
        <v>1469</v>
      </c>
    </row>
    <row r="174" spans="2:9" hidden="1" x14ac:dyDescent="0.25">
      <c r="B174" s="6">
        <v>510013</v>
      </c>
      <c r="C174">
        <v>25790</v>
      </c>
      <c r="D174" s="7">
        <v>45046</v>
      </c>
      <c r="E174" s="6" t="s">
        <v>178</v>
      </c>
      <c r="F174" s="8">
        <v>3534770</v>
      </c>
      <c r="G174" s="7">
        <v>45016</v>
      </c>
      <c r="H174" s="7">
        <v>45306</v>
      </c>
      <c r="I174" t="s">
        <v>1469</v>
      </c>
    </row>
    <row r="175" spans="2:9" hidden="1" x14ac:dyDescent="0.25">
      <c r="B175" s="6">
        <v>510013</v>
      </c>
      <c r="C175">
        <v>25790</v>
      </c>
      <c r="D175" s="7">
        <v>45046</v>
      </c>
      <c r="E175" s="6" t="s">
        <v>179</v>
      </c>
      <c r="F175" s="8">
        <v>3491900</v>
      </c>
      <c r="G175" s="7">
        <v>45017</v>
      </c>
      <c r="H175" s="7">
        <v>45306</v>
      </c>
      <c r="I175" t="s">
        <v>1469</v>
      </c>
    </row>
    <row r="176" spans="2:9" hidden="1" x14ac:dyDescent="0.25">
      <c r="B176" s="6">
        <v>510026</v>
      </c>
      <c r="C176">
        <v>25790</v>
      </c>
      <c r="D176" s="7">
        <v>45046</v>
      </c>
      <c r="E176" s="6" t="s">
        <v>180</v>
      </c>
      <c r="F176" s="8">
        <v>3742810</v>
      </c>
      <c r="G176" s="7">
        <v>45019</v>
      </c>
      <c r="H176" s="7">
        <v>45306</v>
      </c>
      <c r="I176" t="s">
        <v>1469</v>
      </c>
    </row>
    <row r="177" spans="2:9" hidden="1" x14ac:dyDescent="0.25">
      <c r="B177" s="6">
        <v>510015</v>
      </c>
      <c r="C177">
        <v>25790</v>
      </c>
      <c r="D177" s="7">
        <v>45046</v>
      </c>
      <c r="E177" s="6" t="s">
        <v>181</v>
      </c>
      <c r="F177" s="8">
        <v>888460</v>
      </c>
      <c r="G177" s="7">
        <v>45030</v>
      </c>
      <c r="H177" s="7">
        <v>45306</v>
      </c>
      <c r="I177" t="s">
        <v>1469</v>
      </c>
    </row>
    <row r="178" spans="2:9" hidden="1" x14ac:dyDescent="0.25">
      <c r="B178" s="6">
        <v>510017</v>
      </c>
      <c r="C178">
        <v>25790</v>
      </c>
      <c r="D178" s="7">
        <v>45046</v>
      </c>
      <c r="E178" s="6" t="s">
        <v>182</v>
      </c>
      <c r="F178" s="8">
        <v>4223930</v>
      </c>
      <c r="G178" s="7">
        <v>45031</v>
      </c>
      <c r="H178" s="7">
        <v>45306</v>
      </c>
      <c r="I178" t="s">
        <v>1469</v>
      </c>
    </row>
    <row r="179" spans="2:9" hidden="1" x14ac:dyDescent="0.25">
      <c r="B179" s="6">
        <v>510022</v>
      </c>
      <c r="C179">
        <v>25790</v>
      </c>
      <c r="D179" s="7">
        <v>45046</v>
      </c>
      <c r="E179" s="6" t="s">
        <v>183</v>
      </c>
      <c r="F179" s="8">
        <v>1189560</v>
      </c>
      <c r="G179" s="7">
        <v>45030</v>
      </c>
      <c r="H179" s="7">
        <v>45306</v>
      </c>
      <c r="I179" t="s">
        <v>1469</v>
      </c>
    </row>
    <row r="180" spans="2:9" hidden="1" x14ac:dyDescent="0.25">
      <c r="B180" s="6">
        <v>510022</v>
      </c>
      <c r="C180">
        <v>25790</v>
      </c>
      <c r="D180" s="7">
        <v>45046</v>
      </c>
      <c r="E180" s="6" t="s">
        <v>184</v>
      </c>
      <c r="F180" s="8">
        <v>888460</v>
      </c>
      <c r="G180" s="7">
        <v>45030</v>
      </c>
      <c r="H180" s="7">
        <v>45306</v>
      </c>
      <c r="I180" t="s">
        <v>1469</v>
      </c>
    </row>
    <row r="181" spans="2:9" hidden="1" x14ac:dyDescent="0.25">
      <c r="B181" s="6">
        <v>510024</v>
      </c>
      <c r="C181">
        <v>25790</v>
      </c>
      <c r="D181" s="7">
        <v>45046</v>
      </c>
      <c r="E181" s="6" t="s">
        <v>185</v>
      </c>
      <c r="F181" s="8">
        <v>1780750</v>
      </c>
      <c r="G181" s="7">
        <v>45033</v>
      </c>
      <c r="H181" s="7">
        <v>45306</v>
      </c>
      <c r="I181" t="s">
        <v>1469</v>
      </c>
    </row>
    <row r="182" spans="2:9" hidden="1" x14ac:dyDescent="0.25">
      <c r="B182" s="6">
        <v>510025</v>
      </c>
      <c r="C182">
        <v>25790</v>
      </c>
      <c r="D182" s="7">
        <v>45046</v>
      </c>
      <c r="E182" s="6" t="s">
        <v>186</v>
      </c>
      <c r="F182" s="8">
        <v>2632240</v>
      </c>
      <c r="G182" s="7">
        <v>45030</v>
      </c>
      <c r="H182" s="7">
        <v>45306</v>
      </c>
      <c r="I182" t="s">
        <v>1469</v>
      </c>
    </row>
    <row r="183" spans="2:9" hidden="1" x14ac:dyDescent="0.25">
      <c r="B183" s="6">
        <v>510027</v>
      </c>
      <c r="C183">
        <v>25790</v>
      </c>
      <c r="D183" s="7">
        <v>45046</v>
      </c>
      <c r="E183" s="6" t="s">
        <v>187</v>
      </c>
      <c r="F183" s="8">
        <v>501830</v>
      </c>
      <c r="G183" s="7">
        <v>45031</v>
      </c>
      <c r="H183" s="7">
        <v>45306</v>
      </c>
      <c r="I183" t="s">
        <v>1469</v>
      </c>
    </row>
    <row r="184" spans="2:9" hidden="1" x14ac:dyDescent="0.25">
      <c r="B184" s="6">
        <v>510028</v>
      </c>
      <c r="C184">
        <v>25790</v>
      </c>
      <c r="D184" s="7">
        <v>45046</v>
      </c>
      <c r="E184" s="6" t="s">
        <v>188</v>
      </c>
      <c r="F184" s="8">
        <v>3245540</v>
      </c>
      <c r="G184" s="7">
        <v>45031</v>
      </c>
      <c r="H184" s="7">
        <v>45306</v>
      </c>
      <c r="I184" t="s">
        <v>1469</v>
      </c>
    </row>
    <row r="185" spans="2:9" hidden="1" x14ac:dyDescent="0.25">
      <c r="B185" s="6">
        <v>510019</v>
      </c>
      <c r="C185">
        <v>25790</v>
      </c>
      <c r="D185" s="7">
        <v>45046</v>
      </c>
      <c r="E185" s="6" t="s">
        <v>189</v>
      </c>
      <c r="F185" s="8">
        <v>5179240</v>
      </c>
      <c r="G185" s="7">
        <v>45030</v>
      </c>
      <c r="H185" s="7">
        <v>45306</v>
      </c>
      <c r="I185" t="s">
        <v>1469</v>
      </c>
    </row>
    <row r="186" spans="2:9" hidden="1" x14ac:dyDescent="0.25">
      <c r="B186" s="6">
        <v>510010</v>
      </c>
      <c r="C186">
        <v>25790</v>
      </c>
      <c r="D186" s="7">
        <v>45046</v>
      </c>
      <c r="E186" s="6" t="s">
        <v>190</v>
      </c>
      <c r="F186" s="8">
        <v>1776920</v>
      </c>
      <c r="G186" s="7">
        <v>45030</v>
      </c>
      <c r="H186" s="7">
        <v>45306</v>
      </c>
      <c r="I186" t="s">
        <v>1469</v>
      </c>
    </row>
    <row r="187" spans="2:9" hidden="1" x14ac:dyDescent="0.25">
      <c r="B187" s="6">
        <v>510010</v>
      </c>
      <c r="C187">
        <v>25790</v>
      </c>
      <c r="D187" s="7">
        <v>45046</v>
      </c>
      <c r="E187" s="6" t="s">
        <v>191</v>
      </c>
      <c r="F187" s="8">
        <v>2858910</v>
      </c>
      <c r="G187" s="7">
        <v>45030</v>
      </c>
      <c r="H187" s="7">
        <v>45306</v>
      </c>
      <c r="I187" t="s">
        <v>1469</v>
      </c>
    </row>
    <row r="188" spans="2:9" hidden="1" x14ac:dyDescent="0.25">
      <c r="B188" s="6">
        <v>510019</v>
      </c>
      <c r="C188">
        <v>25790</v>
      </c>
      <c r="D188" s="7">
        <v>45046</v>
      </c>
      <c r="E188" s="6" t="s">
        <v>192</v>
      </c>
      <c r="F188" s="8">
        <v>2654050</v>
      </c>
      <c r="G188" s="7">
        <v>45030</v>
      </c>
      <c r="H188" s="7">
        <v>45306</v>
      </c>
      <c r="I188" t="s">
        <v>1469</v>
      </c>
    </row>
    <row r="189" spans="2:9" hidden="1" x14ac:dyDescent="0.25">
      <c r="B189" s="6">
        <v>510018</v>
      </c>
      <c r="C189">
        <v>25790</v>
      </c>
      <c r="D189" s="7">
        <v>45046</v>
      </c>
      <c r="E189" s="6" t="s">
        <v>193</v>
      </c>
      <c r="F189" s="8">
        <v>5022920</v>
      </c>
      <c r="G189" s="7">
        <v>45034</v>
      </c>
      <c r="H189" s="7">
        <v>45306</v>
      </c>
      <c r="I189" t="s">
        <v>1469</v>
      </c>
    </row>
    <row r="190" spans="2:9" hidden="1" x14ac:dyDescent="0.25">
      <c r="B190" s="6">
        <v>510011</v>
      </c>
      <c r="C190">
        <v>25790</v>
      </c>
      <c r="D190" s="7">
        <v>45046</v>
      </c>
      <c r="E190" s="6" t="s">
        <v>194</v>
      </c>
      <c r="F190" s="8">
        <v>708000</v>
      </c>
      <c r="G190" s="7">
        <v>45033</v>
      </c>
      <c r="H190" s="7">
        <v>45306</v>
      </c>
      <c r="I190" t="s">
        <v>1469</v>
      </c>
    </row>
    <row r="191" spans="2:9" hidden="1" x14ac:dyDescent="0.25">
      <c r="B191" s="6">
        <v>510027</v>
      </c>
      <c r="C191">
        <v>25790</v>
      </c>
      <c r="D191" s="7">
        <v>45046</v>
      </c>
      <c r="E191" s="6" t="s">
        <v>195</v>
      </c>
      <c r="F191" s="8">
        <v>3696830</v>
      </c>
      <c r="G191" s="7">
        <v>45034</v>
      </c>
      <c r="H191" s="7">
        <v>45306</v>
      </c>
      <c r="I191" t="s">
        <v>1469</v>
      </c>
    </row>
    <row r="192" spans="2:9" hidden="1" x14ac:dyDescent="0.25">
      <c r="B192" s="6">
        <v>510023</v>
      </c>
      <c r="C192">
        <v>25790</v>
      </c>
      <c r="D192" s="7">
        <v>45046</v>
      </c>
      <c r="E192" s="6" t="s">
        <v>196</v>
      </c>
      <c r="F192" s="8">
        <v>1468620</v>
      </c>
      <c r="G192" s="7">
        <v>45037</v>
      </c>
      <c r="H192" s="7">
        <v>45306</v>
      </c>
      <c r="I192" t="s">
        <v>1469</v>
      </c>
    </row>
    <row r="193" spans="2:9" hidden="1" x14ac:dyDescent="0.25">
      <c r="B193" s="6">
        <v>510020</v>
      </c>
      <c r="C193">
        <v>25790</v>
      </c>
      <c r="D193" s="7">
        <v>45046</v>
      </c>
      <c r="E193" s="6" t="s">
        <v>197</v>
      </c>
      <c r="F193" s="8">
        <v>5207390</v>
      </c>
      <c r="G193" s="7">
        <v>45034</v>
      </c>
      <c r="H193" s="7">
        <v>45306</v>
      </c>
      <c r="I193" t="s">
        <v>1469</v>
      </c>
    </row>
    <row r="194" spans="2:9" hidden="1" x14ac:dyDescent="0.25">
      <c r="B194" s="6">
        <v>510016</v>
      </c>
      <c r="C194">
        <v>25790</v>
      </c>
      <c r="D194" s="7">
        <v>45046</v>
      </c>
      <c r="E194" s="6" t="s">
        <v>198</v>
      </c>
      <c r="F194" s="8">
        <v>3450830</v>
      </c>
      <c r="G194" s="7">
        <v>45037</v>
      </c>
      <c r="H194" s="7">
        <v>45306</v>
      </c>
      <c r="I194" t="s">
        <v>1469</v>
      </c>
    </row>
    <row r="195" spans="2:9" hidden="1" x14ac:dyDescent="0.25">
      <c r="B195" s="6">
        <v>510015</v>
      </c>
      <c r="C195">
        <v>25790</v>
      </c>
      <c r="D195" s="7">
        <v>45046</v>
      </c>
      <c r="E195" s="6" t="s">
        <v>199</v>
      </c>
      <c r="F195" s="8">
        <v>888460</v>
      </c>
      <c r="G195" s="7">
        <v>45034</v>
      </c>
      <c r="H195" s="7">
        <v>45306</v>
      </c>
      <c r="I195" t="s">
        <v>1469</v>
      </c>
    </row>
    <row r="196" spans="2:9" hidden="1" x14ac:dyDescent="0.25">
      <c r="B196" s="6">
        <v>510022</v>
      </c>
      <c r="C196">
        <v>25790</v>
      </c>
      <c r="D196" s="7">
        <v>45046</v>
      </c>
      <c r="E196" s="6" t="s">
        <v>200</v>
      </c>
      <c r="F196" s="8">
        <v>2124000</v>
      </c>
      <c r="G196" s="7">
        <v>45034</v>
      </c>
      <c r="H196" s="7">
        <v>45306</v>
      </c>
      <c r="I196" t="s">
        <v>1469</v>
      </c>
    </row>
    <row r="197" spans="2:9" hidden="1" x14ac:dyDescent="0.25">
      <c r="B197" s="6">
        <v>520090</v>
      </c>
      <c r="C197">
        <v>25790</v>
      </c>
      <c r="D197" s="7">
        <v>45046</v>
      </c>
      <c r="E197" s="6" t="s">
        <v>201</v>
      </c>
      <c r="F197" s="8">
        <v>734310</v>
      </c>
      <c r="G197" s="7">
        <v>45024</v>
      </c>
      <c r="H197" s="7">
        <v>45306</v>
      </c>
      <c r="I197" t="s">
        <v>1469</v>
      </c>
    </row>
    <row r="198" spans="2:9" hidden="1" x14ac:dyDescent="0.25">
      <c r="B198" s="6">
        <v>510026</v>
      </c>
      <c r="C198">
        <v>25790</v>
      </c>
      <c r="D198" s="7">
        <v>45046</v>
      </c>
      <c r="E198" s="6" t="s">
        <v>202</v>
      </c>
      <c r="F198" s="8">
        <v>2351190</v>
      </c>
      <c r="G198" s="7">
        <v>45028</v>
      </c>
      <c r="H198" s="7">
        <v>45306</v>
      </c>
      <c r="I198" t="s">
        <v>1469</v>
      </c>
    </row>
    <row r="199" spans="2:9" hidden="1" x14ac:dyDescent="0.25">
      <c r="B199" s="6">
        <v>520090</v>
      </c>
      <c r="C199">
        <v>25790</v>
      </c>
      <c r="D199" s="7">
        <v>45046</v>
      </c>
      <c r="E199" s="6" t="s">
        <v>203</v>
      </c>
      <c r="F199" s="8">
        <v>3073220</v>
      </c>
      <c r="G199" s="7">
        <v>45024</v>
      </c>
      <c r="H199" s="7">
        <v>45306</v>
      </c>
      <c r="I199" t="s">
        <v>1469</v>
      </c>
    </row>
    <row r="200" spans="2:9" hidden="1" x14ac:dyDescent="0.25">
      <c r="B200" s="6">
        <v>510014</v>
      </c>
      <c r="C200">
        <v>25790</v>
      </c>
      <c r="D200" s="7">
        <v>45046</v>
      </c>
      <c r="E200" s="6" t="s">
        <v>204</v>
      </c>
      <c r="F200" s="8">
        <v>3032540</v>
      </c>
      <c r="G200" s="7">
        <v>45026</v>
      </c>
      <c r="H200" s="7">
        <v>45306</v>
      </c>
      <c r="I200" t="s">
        <v>1469</v>
      </c>
    </row>
    <row r="201" spans="2:9" hidden="1" x14ac:dyDescent="0.25">
      <c r="B201" s="6">
        <v>510013</v>
      </c>
      <c r="C201">
        <v>25790</v>
      </c>
      <c r="D201" s="7">
        <v>45046</v>
      </c>
      <c r="E201" s="6" t="s">
        <v>205</v>
      </c>
      <c r="F201" s="8">
        <v>3553840</v>
      </c>
      <c r="G201" s="7">
        <v>45028</v>
      </c>
      <c r="H201" s="7">
        <v>45306</v>
      </c>
      <c r="I201" t="s">
        <v>1469</v>
      </c>
    </row>
    <row r="202" spans="2:9" hidden="1" x14ac:dyDescent="0.25">
      <c r="B202" s="6">
        <v>520090</v>
      </c>
      <c r="C202">
        <v>25790</v>
      </c>
      <c r="D202" s="7">
        <v>45046</v>
      </c>
      <c r="E202" s="6" t="s">
        <v>206</v>
      </c>
      <c r="F202" s="8">
        <v>888460</v>
      </c>
      <c r="G202" s="7">
        <v>45030</v>
      </c>
      <c r="H202" s="7">
        <v>45306</v>
      </c>
      <c r="I202" t="s">
        <v>1469</v>
      </c>
    </row>
    <row r="203" spans="2:9" hidden="1" x14ac:dyDescent="0.25">
      <c r="B203" s="6">
        <v>510010</v>
      </c>
      <c r="C203">
        <v>25790</v>
      </c>
      <c r="D203" s="7">
        <v>45046</v>
      </c>
      <c r="E203" s="6" t="s">
        <v>207</v>
      </c>
      <c r="F203" s="8">
        <v>2221160</v>
      </c>
      <c r="G203" s="7">
        <v>45033</v>
      </c>
      <c r="H203" s="7">
        <v>45306</v>
      </c>
      <c r="I203" t="s">
        <v>1469</v>
      </c>
    </row>
    <row r="204" spans="2:9" hidden="1" x14ac:dyDescent="0.25">
      <c r="B204" s="6">
        <v>510010</v>
      </c>
      <c r="C204">
        <v>25790</v>
      </c>
      <c r="D204" s="7">
        <v>45046</v>
      </c>
      <c r="E204" s="6" t="s">
        <v>208</v>
      </c>
      <c r="F204" s="8">
        <v>8749570</v>
      </c>
      <c r="G204" s="7">
        <v>45037</v>
      </c>
      <c r="H204" s="7">
        <v>45306</v>
      </c>
      <c r="I204" t="s">
        <v>1469</v>
      </c>
    </row>
    <row r="205" spans="2:9" hidden="1" x14ac:dyDescent="0.25">
      <c r="B205" s="6">
        <v>510012</v>
      </c>
      <c r="C205">
        <v>25790</v>
      </c>
      <c r="D205" s="7">
        <v>45046</v>
      </c>
      <c r="E205" s="6" t="s">
        <v>209</v>
      </c>
      <c r="F205" s="8">
        <v>7123960</v>
      </c>
      <c r="G205" s="7">
        <v>45036</v>
      </c>
      <c r="H205" s="7">
        <v>45306</v>
      </c>
      <c r="I205" t="s">
        <v>1469</v>
      </c>
    </row>
    <row r="206" spans="2:9" hidden="1" x14ac:dyDescent="0.25">
      <c r="B206" s="6">
        <v>510050</v>
      </c>
      <c r="C206">
        <v>25790</v>
      </c>
      <c r="D206" s="7">
        <v>45046</v>
      </c>
      <c r="E206" s="6" t="s">
        <v>210</v>
      </c>
      <c r="F206" s="8">
        <v>1110580</v>
      </c>
      <c r="G206" s="7">
        <v>45035</v>
      </c>
      <c r="H206" s="7">
        <v>45306</v>
      </c>
      <c r="I206" t="s">
        <v>1469</v>
      </c>
    </row>
    <row r="207" spans="2:9" hidden="1" x14ac:dyDescent="0.25">
      <c r="B207" s="6">
        <v>510011</v>
      </c>
      <c r="C207">
        <v>25790</v>
      </c>
      <c r="D207" s="7">
        <v>45046</v>
      </c>
      <c r="E207" s="6" t="s">
        <v>211</v>
      </c>
      <c r="F207" s="8">
        <v>3540000</v>
      </c>
      <c r="G207" s="7">
        <v>45037</v>
      </c>
      <c r="H207" s="7">
        <v>45306</v>
      </c>
      <c r="I207" t="s">
        <v>1469</v>
      </c>
    </row>
    <row r="208" spans="2:9" hidden="1" x14ac:dyDescent="0.25">
      <c r="B208" s="6">
        <v>510012</v>
      </c>
      <c r="C208">
        <v>25790</v>
      </c>
      <c r="D208" s="7">
        <v>45046</v>
      </c>
      <c r="E208" s="6" t="s">
        <v>212</v>
      </c>
      <c r="F208" s="8">
        <v>2832000</v>
      </c>
      <c r="G208" s="7">
        <v>45036</v>
      </c>
      <c r="H208" s="7">
        <v>45306</v>
      </c>
      <c r="I208" t="s">
        <v>1469</v>
      </c>
    </row>
    <row r="209" spans="2:9" hidden="1" x14ac:dyDescent="0.25">
      <c r="B209" s="6">
        <v>510019</v>
      </c>
      <c r="C209">
        <v>25790</v>
      </c>
      <c r="D209" s="7">
        <v>45046</v>
      </c>
      <c r="E209" s="6" t="s">
        <v>213</v>
      </c>
      <c r="F209" s="8">
        <v>815910</v>
      </c>
      <c r="G209" s="7">
        <v>45035</v>
      </c>
      <c r="H209" s="7">
        <v>45306</v>
      </c>
      <c r="I209" t="s">
        <v>1469</v>
      </c>
    </row>
    <row r="210" spans="2:9" hidden="1" x14ac:dyDescent="0.25">
      <c r="B210" s="6">
        <v>510019</v>
      </c>
      <c r="C210">
        <v>25790</v>
      </c>
      <c r="D210" s="7">
        <v>45046</v>
      </c>
      <c r="E210" s="6" t="s">
        <v>214</v>
      </c>
      <c r="F210" s="8">
        <v>888460</v>
      </c>
      <c r="G210" s="7">
        <v>45035</v>
      </c>
      <c r="H210" s="7">
        <v>45306</v>
      </c>
      <c r="I210" t="s">
        <v>1469</v>
      </c>
    </row>
    <row r="211" spans="2:9" hidden="1" x14ac:dyDescent="0.25">
      <c r="B211" s="6">
        <v>510019</v>
      </c>
      <c r="C211">
        <v>25790</v>
      </c>
      <c r="D211" s="7">
        <v>45046</v>
      </c>
      <c r="E211" s="6" t="s">
        <v>215</v>
      </c>
      <c r="F211" s="8">
        <v>453750</v>
      </c>
      <c r="G211" s="7">
        <v>45035</v>
      </c>
      <c r="H211" s="7">
        <v>45306</v>
      </c>
      <c r="I211" t="s">
        <v>1469</v>
      </c>
    </row>
    <row r="212" spans="2:9" hidden="1" x14ac:dyDescent="0.25">
      <c r="B212" s="6">
        <v>510019</v>
      </c>
      <c r="C212">
        <v>25790</v>
      </c>
      <c r="D212" s="7">
        <v>45046</v>
      </c>
      <c r="E212" s="6" t="s">
        <v>216</v>
      </c>
      <c r="F212" s="8">
        <v>7767710</v>
      </c>
      <c r="G212" s="7">
        <v>45036</v>
      </c>
      <c r="H212" s="7">
        <v>45306</v>
      </c>
      <c r="I212" t="s">
        <v>1469</v>
      </c>
    </row>
    <row r="213" spans="2:9" hidden="1" x14ac:dyDescent="0.25">
      <c r="B213" s="6">
        <v>510019</v>
      </c>
      <c r="C213">
        <v>25790</v>
      </c>
      <c r="D213" s="7">
        <v>45046</v>
      </c>
      <c r="E213" s="6" t="s">
        <v>217</v>
      </c>
      <c r="F213" s="8">
        <v>470070</v>
      </c>
      <c r="G213" s="7">
        <v>45036</v>
      </c>
      <c r="H213" s="7">
        <v>45306</v>
      </c>
      <c r="I213" t="s">
        <v>1469</v>
      </c>
    </row>
    <row r="214" spans="2:9" hidden="1" x14ac:dyDescent="0.25">
      <c r="B214" s="6">
        <v>510016</v>
      </c>
      <c r="C214">
        <v>25790</v>
      </c>
      <c r="D214" s="7">
        <v>45046</v>
      </c>
      <c r="E214" s="6" t="s">
        <v>218</v>
      </c>
      <c r="F214" s="8">
        <v>4950910</v>
      </c>
      <c r="G214" s="7">
        <v>45040</v>
      </c>
      <c r="H214" s="7">
        <v>45306</v>
      </c>
      <c r="I214" t="s">
        <v>1469</v>
      </c>
    </row>
    <row r="215" spans="2:9" hidden="1" x14ac:dyDescent="0.25">
      <c r="B215" s="6">
        <v>510017</v>
      </c>
      <c r="C215">
        <v>25790</v>
      </c>
      <c r="D215" s="7">
        <v>45046</v>
      </c>
      <c r="E215" s="6" t="s">
        <v>219</v>
      </c>
      <c r="F215" s="8">
        <v>2579200</v>
      </c>
      <c r="G215" s="7">
        <v>45038</v>
      </c>
      <c r="H215" s="7">
        <v>45306</v>
      </c>
      <c r="I215" t="s">
        <v>1469</v>
      </c>
    </row>
    <row r="216" spans="2:9" hidden="1" x14ac:dyDescent="0.25">
      <c r="B216" s="6">
        <v>510020</v>
      </c>
      <c r="C216">
        <v>25790</v>
      </c>
      <c r="D216" s="7">
        <v>45046</v>
      </c>
      <c r="E216" s="6" t="s">
        <v>220</v>
      </c>
      <c r="F216" s="8">
        <v>3689780</v>
      </c>
      <c r="G216" s="7">
        <v>45038</v>
      </c>
      <c r="H216" s="7">
        <v>45306</v>
      </c>
      <c r="I216" t="s">
        <v>1469</v>
      </c>
    </row>
    <row r="217" spans="2:9" hidden="1" x14ac:dyDescent="0.25">
      <c r="B217" s="6">
        <v>510020</v>
      </c>
      <c r="C217">
        <v>25790</v>
      </c>
      <c r="D217" s="7">
        <v>45046</v>
      </c>
      <c r="E217" s="6" t="s">
        <v>221</v>
      </c>
      <c r="F217" s="8">
        <v>1416000</v>
      </c>
      <c r="G217" s="7">
        <v>45038</v>
      </c>
      <c r="H217" s="7">
        <v>45306</v>
      </c>
      <c r="I217" t="s">
        <v>1469</v>
      </c>
    </row>
    <row r="218" spans="2:9" hidden="1" x14ac:dyDescent="0.25">
      <c r="B218" s="6">
        <v>510022</v>
      </c>
      <c r="C218">
        <v>25790</v>
      </c>
      <c r="D218" s="7">
        <v>45046</v>
      </c>
      <c r="E218" s="6" t="s">
        <v>222</v>
      </c>
      <c r="F218" s="8">
        <v>2579200</v>
      </c>
      <c r="G218" s="7">
        <v>45038</v>
      </c>
      <c r="H218" s="7">
        <v>45306</v>
      </c>
      <c r="I218" t="s">
        <v>1469</v>
      </c>
    </row>
    <row r="219" spans="2:9" hidden="1" x14ac:dyDescent="0.25">
      <c r="B219" s="6">
        <v>510027</v>
      </c>
      <c r="C219">
        <v>25790</v>
      </c>
      <c r="D219" s="7">
        <v>45046</v>
      </c>
      <c r="E219" s="6" t="s">
        <v>223</v>
      </c>
      <c r="F219" s="8">
        <v>1213650</v>
      </c>
      <c r="G219" s="7">
        <v>45038</v>
      </c>
      <c r="H219" s="7">
        <v>45306</v>
      </c>
      <c r="I219" t="s">
        <v>1469</v>
      </c>
    </row>
    <row r="220" spans="2:9" hidden="1" x14ac:dyDescent="0.25">
      <c r="B220" s="6">
        <v>510025</v>
      </c>
      <c r="C220">
        <v>25790</v>
      </c>
      <c r="D220" s="7">
        <v>45046</v>
      </c>
      <c r="E220" s="6" t="s">
        <v>224</v>
      </c>
      <c r="F220" s="8">
        <v>2996650</v>
      </c>
      <c r="G220" s="7">
        <v>45038</v>
      </c>
      <c r="H220" s="7">
        <v>45306</v>
      </c>
      <c r="I220" t="s">
        <v>1469</v>
      </c>
    </row>
    <row r="221" spans="2:9" hidden="1" x14ac:dyDescent="0.25">
      <c r="B221" s="6">
        <v>510017</v>
      </c>
      <c r="C221">
        <v>25790</v>
      </c>
      <c r="D221" s="7">
        <v>45046</v>
      </c>
      <c r="E221" s="6" t="s">
        <v>225</v>
      </c>
      <c r="F221" s="8">
        <v>5664000</v>
      </c>
      <c r="G221" s="7">
        <v>45038</v>
      </c>
      <c r="H221" s="7">
        <v>45306</v>
      </c>
      <c r="I221" t="s">
        <v>1469</v>
      </c>
    </row>
    <row r="222" spans="2:9" hidden="1" x14ac:dyDescent="0.25">
      <c r="B222" s="6">
        <v>510028</v>
      </c>
      <c r="C222">
        <v>25790</v>
      </c>
      <c r="D222" s="7">
        <v>45046</v>
      </c>
      <c r="E222" s="6" t="s">
        <v>226</v>
      </c>
      <c r="F222" s="8">
        <v>1416000</v>
      </c>
      <c r="G222" s="7">
        <v>45038</v>
      </c>
      <c r="H222" s="7">
        <v>45306</v>
      </c>
      <c r="I222" t="s">
        <v>1469</v>
      </c>
    </row>
    <row r="223" spans="2:9" hidden="1" x14ac:dyDescent="0.25">
      <c r="B223" s="6">
        <v>510016</v>
      </c>
      <c r="C223">
        <v>25790</v>
      </c>
      <c r="D223" s="7">
        <v>45046</v>
      </c>
      <c r="E223" s="6" t="s">
        <v>227</v>
      </c>
      <c r="F223" s="8">
        <v>1449580</v>
      </c>
      <c r="G223" s="7">
        <v>44932</v>
      </c>
      <c r="H223" s="7">
        <v>45306</v>
      </c>
      <c r="I223" t="s">
        <v>1469</v>
      </c>
    </row>
    <row r="224" spans="2:9" hidden="1" x14ac:dyDescent="0.25">
      <c r="B224" s="6">
        <v>510018</v>
      </c>
      <c r="C224">
        <v>25790</v>
      </c>
      <c r="D224" s="7">
        <v>45046</v>
      </c>
      <c r="E224" s="6" t="s">
        <v>228</v>
      </c>
      <c r="F224" s="8">
        <v>3333790</v>
      </c>
      <c r="G224" s="7">
        <v>44932</v>
      </c>
      <c r="H224" s="7">
        <v>45306</v>
      </c>
      <c r="I224" t="s">
        <v>1469</v>
      </c>
    </row>
    <row r="225" spans="2:9" hidden="1" x14ac:dyDescent="0.25">
      <c r="B225" s="6">
        <v>510024</v>
      </c>
      <c r="C225">
        <v>25790</v>
      </c>
      <c r="D225" s="7">
        <v>45046</v>
      </c>
      <c r="E225" s="6" t="s">
        <v>229</v>
      </c>
      <c r="F225" s="8">
        <v>7468480</v>
      </c>
      <c r="G225" s="7">
        <v>44940</v>
      </c>
      <c r="H225" s="7">
        <v>45306</v>
      </c>
      <c r="I225" t="s">
        <v>1469</v>
      </c>
    </row>
    <row r="226" spans="2:9" hidden="1" x14ac:dyDescent="0.25">
      <c r="B226" s="6">
        <v>510015</v>
      </c>
      <c r="C226">
        <v>25790</v>
      </c>
      <c r="D226" s="7">
        <v>45046</v>
      </c>
      <c r="E226" s="6" t="s">
        <v>230</v>
      </c>
      <c r="F226" s="8">
        <v>10038510</v>
      </c>
      <c r="G226" s="7">
        <v>44939</v>
      </c>
      <c r="H226" s="7">
        <v>45306</v>
      </c>
      <c r="I226" t="s">
        <v>1469</v>
      </c>
    </row>
    <row r="227" spans="2:9" hidden="1" x14ac:dyDescent="0.25">
      <c r="B227" s="6">
        <v>510010</v>
      </c>
      <c r="C227">
        <v>25790</v>
      </c>
      <c r="D227" s="7">
        <v>45046</v>
      </c>
      <c r="E227" s="6" t="s">
        <v>231</v>
      </c>
      <c r="F227" s="8">
        <v>7080000</v>
      </c>
      <c r="G227" s="7">
        <v>45038</v>
      </c>
      <c r="H227" s="7">
        <v>45306</v>
      </c>
      <c r="I227" t="s">
        <v>1469</v>
      </c>
    </row>
    <row r="228" spans="2:9" hidden="1" x14ac:dyDescent="0.25">
      <c r="B228" s="6">
        <v>510018</v>
      </c>
      <c r="C228">
        <v>25790</v>
      </c>
      <c r="D228" s="7">
        <v>45046</v>
      </c>
      <c r="E228" s="6" t="s">
        <v>232</v>
      </c>
      <c r="F228" s="8">
        <v>2124000</v>
      </c>
      <c r="G228" s="7">
        <v>45038</v>
      </c>
      <c r="H228" s="7">
        <v>45306</v>
      </c>
      <c r="I228" t="s">
        <v>1469</v>
      </c>
    </row>
    <row r="229" spans="2:9" hidden="1" x14ac:dyDescent="0.25">
      <c r="B229" s="6">
        <v>510016</v>
      </c>
      <c r="C229">
        <v>25790</v>
      </c>
      <c r="D229" s="7">
        <v>45046</v>
      </c>
      <c r="E229" s="6" t="s">
        <v>233</v>
      </c>
      <c r="F229" s="8">
        <v>2124000</v>
      </c>
      <c r="G229" s="7">
        <v>45044</v>
      </c>
      <c r="H229" s="7">
        <v>45306</v>
      </c>
      <c r="I229" t="s">
        <v>1469</v>
      </c>
    </row>
    <row r="230" spans="2:9" hidden="1" x14ac:dyDescent="0.25">
      <c r="B230" s="6">
        <v>510016</v>
      </c>
      <c r="C230">
        <v>25790</v>
      </c>
      <c r="D230" s="7">
        <v>45046</v>
      </c>
      <c r="E230" s="6" t="s">
        <v>234</v>
      </c>
      <c r="F230" s="8">
        <v>1905040</v>
      </c>
      <c r="G230" s="7">
        <v>45044</v>
      </c>
      <c r="H230" s="7">
        <v>45306</v>
      </c>
      <c r="I230" t="s">
        <v>1469</v>
      </c>
    </row>
    <row r="231" spans="2:9" hidden="1" x14ac:dyDescent="0.25">
      <c r="B231" s="6">
        <v>510017</v>
      </c>
      <c r="C231">
        <v>25790</v>
      </c>
      <c r="D231" s="7">
        <v>45046</v>
      </c>
      <c r="E231" s="6" t="s">
        <v>235</v>
      </c>
      <c r="F231" s="8">
        <v>2244470</v>
      </c>
      <c r="G231" s="7">
        <v>45042</v>
      </c>
      <c r="H231" s="7">
        <v>45306</v>
      </c>
      <c r="I231" t="s">
        <v>1469</v>
      </c>
    </row>
    <row r="232" spans="2:9" hidden="1" x14ac:dyDescent="0.25">
      <c r="B232" s="6">
        <v>510020</v>
      </c>
      <c r="C232">
        <v>25790</v>
      </c>
      <c r="D232" s="7">
        <v>45046</v>
      </c>
      <c r="E232" s="6" t="s">
        <v>236</v>
      </c>
      <c r="F232" s="8">
        <v>4313540</v>
      </c>
      <c r="G232" s="7">
        <v>45041</v>
      </c>
      <c r="H232" s="7">
        <v>45306</v>
      </c>
      <c r="I232" t="s">
        <v>1469</v>
      </c>
    </row>
    <row r="233" spans="2:9" hidden="1" x14ac:dyDescent="0.25">
      <c r="B233" s="6">
        <v>510024</v>
      </c>
      <c r="C233">
        <v>25790</v>
      </c>
      <c r="D233" s="7">
        <v>45046</v>
      </c>
      <c r="E233" s="6" t="s">
        <v>237</v>
      </c>
      <c r="F233" s="8">
        <v>1416000</v>
      </c>
      <c r="G233" s="7">
        <v>45044</v>
      </c>
      <c r="H233" s="7">
        <v>45306</v>
      </c>
      <c r="I233" t="s">
        <v>1469</v>
      </c>
    </row>
    <row r="234" spans="2:9" hidden="1" x14ac:dyDescent="0.25">
      <c r="B234" s="6">
        <v>510028</v>
      </c>
      <c r="C234">
        <v>25790</v>
      </c>
      <c r="D234" s="7">
        <v>45046</v>
      </c>
      <c r="E234" s="6" t="s">
        <v>238</v>
      </c>
      <c r="F234" s="8">
        <v>1780750</v>
      </c>
      <c r="G234" s="7">
        <v>45041</v>
      </c>
      <c r="H234" s="7">
        <v>45306</v>
      </c>
      <c r="I234" t="s">
        <v>1469</v>
      </c>
    </row>
    <row r="235" spans="2:9" hidden="1" x14ac:dyDescent="0.25">
      <c r="B235" s="6">
        <v>510028</v>
      </c>
      <c r="C235">
        <v>25790</v>
      </c>
      <c r="D235" s="7">
        <v>45046</v>
      </c>
      <c r="E235" s="6" t="s">
        <v>239</v>
      </c>
      <c r="F235" s="8">
        <v>8213260</v>
      </c>
      <c r="G235" s="7">
        <v>45041</v>
      </c>
      <c r="H235" s="7">
        <v>45306</v>
      </c>
      <c r="I235" t="s">
        <v>1469</v>
      </c>
    </row>
    <row r="236" spans="2:9" hidden="1" x14ac:dyDescent="0.25">
      <c r="B236" s="6">
        <v>510011</v>
      </c>
      <c r="C236">
        <v>25790</v>
      </c>
      <c r="D236" s="7">
        <v>45046</v>
      </c>
      <c r="E236" s="6" t="s">
        <v>240</v>
      </c>
      <c r="F236" s="8">
        <v>3940900</v>
      </c>
      <c r="G236" s="7">
        <v>45041</v>
      </c>
      <c r="H236" s="7">
        <v>45306</v>
      </c>
      <c r="I236" t="s">
        <v>1469</v>
      </c>
    </row>
    <row r="237" spans="2:9" hidden="1" x14ac:dyDescent="0.25">
      <c r="B237" s="6">
        <v>510014</v>
      </c>
      <c r="C237">
        <v>25790</v>
      </c>
      <c r="D237" s="7">
        <v>45046</v>
      </c>
      <c r="E237" s="6" t="s">
        <v>241</v>
      </c>
      <c r="F237" s="8">
        <v>2665380</v>
      </c>
      <c r="G237" s="7">
        <v>45031</v>
      </c>
      <c r="H237" s="7">
        <v>45306</v>
      </c>
      <c r="I237" t="s">
        <v>1469</v>
      </c>
    </row>
    <row r="238" spans="2:9" hidden="1" x14ac:dyDescent="0.25">
      <c r="B238" s="6">
        <v>510015</v>
      </c>
      <c r="C238">
        <v>25790</v>
      </c>
      <c r="D238" s="7">
        <v>45046</v>
      </c>
      <c r="E238" s="6" t="s">
        <v>242</v>
      </c>
      <c r="F238" s="8">
        <v>2221160</v>
      </c>
      <c r="G238" s="7">
        <v>45044</v>
      </c>
      <c r="H238" s="7">
        <v>45306</v>
      </c>
      <c r="I238" t="s">
        <v>1469</v>
      </c>
    </row>
    <row r="239" spans="2:9" hidden="1" x14ac:dyDescent="0.25">
      <c r="B239" s="6">
        <v>510026</v>
      </c>
      <c r="C239">
        <v>25790</v>
      </c>
      <c r="D239" s="7">
        <v>45046</v>
      </c>
      <c r="E239" s="6" t="s">
        <v>243</v>
      </c>
      <c r="F239" s="8">
        <v>1204380</v>
      </c>
      <c r="G239" s="7">
        <v>45038</v>
      </c>
      <c r="H239" s="7">
        <v>45306</v>
      </c>
      <c r="I239" t="s">
        <v>1469</v>
      </c>
    </row>
    <row r="240" spans="2:9" hidden="1" x14ac:dyDescent="0.25">
      <c r="B240" s="6">
        <v>510026</v>
      </c>
      <c r="C240">
        <v>25790</v>
      </c>
      <c r="D240" s="7">
        <v>45046</v>
      </c>
      <c r="E240" s="6" t="s">
        <v>244</v>
      </c>
      <c r="F240" s="8">
        <v>1416000</v>
      </c>
      <c r="G240" s="7">
        <v>45038</v>
      </c>
      <c r="H240" s="7">
        <v>45306</v>
      </c>
      <c r="I240" t="s">
        <v>1469</v>
      </c>
    </row>
    <row r="241" spans="2:9" hidden="1" x14ac:dyDescent="0.25">
      <c r="B241" s="6">
        <v>510026</v>
      </c>
      <c r="C241">
        <v>25790</v>
      </c>
      <c r="D241" s="7">
        <v>45046</v>
      </c>
      <c r="E241" s="6" t="s">
        <v>245</v>
      </c>
      <c r="F241" s="8">
        <v>1765190</v>
      </c>
      <c r="G241" s="7">
        <v>45038</v>
      </c>
      <c r="H241" s="7">
        <v>45306</v>
      </c>
      <c r="I241" t="s">
        <v>1469</v>
      </c>
    </row>
    <row r="242" spans="2:9" hidden="1" x14ac:dyDescent="0.25">
      <c r="B242" s="6">
        <v>510014</v>
      </c>
      <c r="C242">
        <v>25790</v>
      </c>
      <c r="D242" s="7">
        <v>45046</v>
      </c>
      <c r="E242" s="6" t="s">
        <v>246</v>
      </c>
      <c r="F242" s="8">
        <v>2425140</v>
      </c>
      <c r="G242" s="7">
        <v>45038</v>
      </c>
      <c r="H242" s="7">
        <v>45306</v>
      </c>
      <c r="I242" t="s">
        <v>1469</v>
      </c>
    </row>
    <row r="243" spans="2:9" hidden="1" x14ac:dyDescent="0.25">
      <c r="B243" s="6">
        <v>510026</v>
      </c>
      <c r="C243">
        <v>25790</v>
      </c>
      <c r="D243" s="7">
        <v>45046</v>
      </c>
      <c r="E243" s="6" t="s">
        <v>247</v>
      </c>
      <c r="F243" s="8">
        <v>708000</v>
      </c>
      <c r="G243" s="7">
        <v>45043</v>
      </c>
      <c r="H243" s="7">
        <v>45306</v>
      </c>
      <c r="I243" t="s">
        <v>1469</v>
      </c>
    </row>
    <row r="244" spans="2:9" hidden="1" x14ac:dyDescent="0.25">
      <c r="B244" s="6">
        <v>510013</v>
      </c>
      <c r="C244">
        <v>25790</v>
      </c>
      <c r="D244" s="7">
        <v>45046</v>
      </c>
      <c r="E244" s="6" t="s">
        <v>248</v>
      </c>
      <c r="F244" s="8">
        <v>6310280</v>
      </c>
      <c r="G244" s="7">
        <v>45041</v>
      </c>
      <c r="H244" s="7">
        <v>45306</v>
      </c>
      <c r="I244" t="s">
        <v>1469</v>
      </c>
    </row>
    <row r="245" spans="2:9" hidden="1" x14ac:dyDescent="0.25">
      <c r="B245" s="6">
        <v>510014</v>
      </c>
      <c r="C245">
        <v>25790</v>
      </c>
      <c r="D245" s="7">
        <v>45046</v>
      </c>
      <c r="E245" s="6" t="s">
        <v>249</v>
      </c>
      <c r="F245" s="8">
        <v>2929160</v>
      </c>
      <c r="G245" s="7">
        <v>45038</v>
      </c>
      <c r="H245" s="7">
        <v>45306</v>
      </c>
      <c r="I245" t="s">
        <v>1469</v>
      </c>
    </row>
    <row r="246" spans="2:9" hidden="1" x14ac:dyDescent="0.25">
      <c r="B246" s="6">
        <v>510026</v>
      </c>
      <c r="C246">
        <v>25790</v>
      </c>
      <c r="D246" s="7">
        <v>45046</v>
      </c>
      <c r="E246" s="6" t="s">
        <v>250</v>
      </c>
      <c r="F246" s="8">
        <v>3233810</v>
      </c>
      <c r="G246" s="7">
        <v>45043</v>
      </c>
      <c r="H246" s="7">
        <v>45306</v>
      </c>
      <c r="I246" t="s">
        <v>1469</v>
      </c>
    </row>
    <row r="247" spans="2:9" hidden="1" x14ac:dyDescent="0.25">
      <c r="B247" s="6">
        <v>510013</v>
      </c>
      <c r="C247">
        <v>25790</v>
      </c>
      <c r="D247" s="7">
        <v>45046</v>
      </c>
      <c r="E247" s="6" t="s">
        <v>251</v>
      </c>
      <c r="F247" s="8">
        <v>1110580</v>
      </c>
      <c r="G247" s="7">
        <v>45043</v>
      </c>
      <c r="H247" s="7">
        <v>45306</v>
      </c>
      <c r="I247" t="s">
        <v>1469</v>
      </c>
    </row>
    <row r="248" spans="2:9" hidden="1" x14ac:dyDescent="0.25">
      <c r="B248" s="6">
        <v>510013</v>
      </c>
      <c r="C248">
        <v>25790</v>
      </c>
      <c r="D248" s="7">
        <v>45046</v>
      </c>
      <c r="E248" s="6" t="s">
        <v>252</v>
      </c>
      <c r="F248" s="8">
        <v>6372000</v>
      </c>
      <c r="G248" s="7">
        <v>45043</v>
      </c>
      <c r="H248" s="7">
        <v>45306</v>
      </c>
      <c r="I248" t="s">
        <v>1469</v>
      </c>
    </row>
    <row r="249" spans="2:9" hidden="1" x14ac:dyDescent="0.25">
      <c r="B249" s="6">
        <v>520090</v>
      </c>
      <c r="C249">
        <v>25790</v>
      </c>
      <c r="D249" s="7">
        <v>45046</v>
      </c>
      <c r="E249" s="6" t="s">
        <v>253</v>
      </c>
      <c r="F249" s="8">
        <v>1924970</v>
      </c>
      <c r="G249" s="7">
        <v>45042</v>
      </c>
      <c r="H249" s="7">
        <v>45306</v>
      </c>
      <c r="I249" t="s">
        <v>1469</v>
      </c>
    </row>
    <row r="250" spans="2:9" hidden="1" x14ac:dyDescent="0.25">
      <c r="B250" s="6">
        <v>510018</v>
      </c>
      <c r="C250">
        <v>25790</v>
      </c>
      <c r="D250" s="7">
        <v>45046</v>
      </c>
      <c r="E250" s="6" t="s">
        <v>254</v>
      </c>
      <c r="F250" s="8">
        <v>-2579847</v>
      </c>
      <c r="G250" s="7">
        <v>45012</v>
      </c>
      <c r="H250" s="7">
        <v>45306</v>
      </c>
      <c r="I250" t="s">
        <v>1469</v>
      </c>
    </row>
    <row r="251" spans="2:9" hidden="1" x14ac:dyDescent="0.25">
      <c r="B251" s="6">
        <v>510017</v>
      </c>
      <c r="C251">
        <v>25790</v>
      </c>
      <c r="D251" s="7">
        <v>45046</v>
      </c>
      <c r="E251" s="6" t="s">
        <v>255</v>
      </c>
      <c r="F251" s="8">
        <v>-11374192</v>
      </c>
      <c r="G251" s="7">
        <v>45015</v>
      </c>
      <c r="H251" s="7">
        <v>45306</v>
      </c>
      <c r="I251" t="s">
        <v>1469</v>
      </c>
    </row>
    <row r="252" spans="2:9" hidden="1" x14ac:dyDescent="0.25">
      <c r="B252" s="6">
        <v>510027</v>
      </c>
      <c r="C252">
        <v>25790</v>
      </c>
      <c r="D252" s="7">
        <v>45046</v>
      </c>
      <c r="E252" s="6" t="s">
        <v>256</v>
      </c>
      <c r="F252" s="8">
        <v>-2545791</v>
      </c>
      <c r="G252" s="7">
        <v>45026</v>
      </c>
      <c r="H252" s="7">
        <v>45306</v>
      </c>
      <c r="I252" t="s">
        <v>1469</v>
      </c>
    </row>
    <row r="253" spans="2:9" hidden="1" x14ac:dyDescent="0.25">
      <c r="B253" s="6">
        <v>510027</v>
      </c>
      <c r="C253">
        <v>25790</v>
      </c>
      <c r="D253" s="7">
        <v>45046</v>
      </c>
      <c r="E253" s="6" t="s">
        <v>257</v>
      </c>
      <c r="F253" s="8">
        <v>-750435</v>
      </c>
      <c r="G253" s="7">
        <v>45030</v>
      </c>
      <c r="H253" s="7">
        <v>45306</v>
      </c>
      <c r="I253" t="s">
        <v>1469</v>
      </c>
    </row>
    <row r="254" spans="2:9" hidden="1" x14ac:dyDescent="0.25">
      <c r="B254" s="6">
        <v>510026</v>
      </c>
      <c r="C254">
        <v>25790</v>
      </c>
      <c r="D254" s="7">
        <v>45046</v>
      </c>
      <c r="E254" s="6" t="s">
        <v>258</v>
      </c>
      <c r="F254" s="8">
        <v>-2246015</v>
      </c>
      <c r="G254" s="7">
        <v>45031</v>
      </c>
      <c r="H254" s="7">
        <v>45306</v>
      </c>
      <c r="I254" t="s">
        <v>1469</v>
      </c>
    </row>
    <row r="255" spans="2:9" hidden="1" x14ac:dyDescent="0.25">
      <c r="B255" s="6">
        <v>510026</v>
      </c>
      <c r="C255">
        <v>25790</v>
      </c>
      <c r="D255" s="7">
        <v>45046</v>
      </c>
      <c r="E255" s="6" t="s">
        <v>259</v>
      </c>
      <c r="F255" s="8">
        <v>-493993</v>
      </c>
      <c r="G255" s="7">
        <v>45037</v>
      </c>
      <c r="H255" s="7">
        <v>45306</v>
      </c>
      <c r="I255" t="s">
        <v>1469</v>
      </c>
    </row>
    <row r="256" spans="2:9" hidden="1" x14ac:dyDescent="0.25">
      <c r="B256" s="6">
        <v>510015</v>
      </c>
      <c r="C256">
        <v>25790</v>
      </c>
      <c r="D256" s="7">
        <v>45046</v>
      </c>
      <c r="E256" s="6" t="s">
        <v>260</v>
      </c>
      <c r="F256" s="8">
        <v>-146862</v>
      </c>
      <c r="G256" s="7">
        <v>45016</v>
      </c>
      <c r="H256" s="7">
        <v>45306</v>
      </c>
      <c r="I256" t="s">
        <v>1469</v>
      </c>
    </row>
    <row r="257" spans="2:9" hidden="1" x14ac:dyDescent="0.25">
      <c r="B257" s="6">
        <v>510015</v>
      </c>
      <c r="C257">
        <v>25790</v>
      </c>
      <c r="D257" s="7">
        <v>45046</v>
      </c>
      <c r="E257" s="6" t="s">
        <v>261</v>
      </c>
      <c r="F257" s="8">
        <v>-2300913</v>
      </c>
      <c r="G257" s="7">
        <v>45017</v>
      </c>
      <c r="H257" s="7">
        <v>45306</v>
      </c>
      <c r="I257" t="s">
        <v>1469</v>
      </c>
    </row>
    <row r="258" spans="2:9" hidden="1" x14ac:dyDescent="0.25">
      <c r="B258" s="6">
        <v>510015</v>
      </c>
      <c r="C258">
        <v>25790</v>
      </c>
      <c r="D258" s="7">
        <v>45046</v>
      </c>
      <c r="E258" s="6" t="s">
        <v>262</v>
      </c>
      <c r="F258" s="8">
        <v>-418768</v>
      </c>
      <c r="G258" s="7">
        <v>45029</v>
      </c>
      <c r="H258" s="7">
        <v>45306</v>
      </c>
      <c r="I258" t="s">
        <v>1469</v>
      </c>
    </row>
    <row r="259" spans="2:9" hidden="1" x14ac:dyDescent="0.25">
      <c r="B259" s="6">
        <v>510015</v>
      </c>
      <c r="C259">
        <v>25790</v>
      </c>
      <c r="D259" s="7">
        <v>45046</v>
      </c>
      <c r="E259" s="6" t="s">
        <v>263</v>
      </c>
      <c r="F259" s="8">
        <v>-119066</v>
      </c>
      <c r="G259" s="7">
        <v>45037</v>
      </c>
      <c r="H259" s="7">
        <v>45306</v>
      </c>
      <c r="I259" t="s">
        <v>1469</v>
      </c>
    </row>
    <row r="260" spans="2:9" hidden="1" x14ac:dyDescent="0.25">
      <c r="B260" s="6">
        <v>510028</v>
      </c>
      <c r="C260">
        <v>25790</v>
      </c>
      <c r="D260" s="7">
        <v>45046</v>
      </c>
      <c r="E260" s="6" t="s">
        <v>264</v>
      </c>
      <c r="F260" s="8">
        <v>-1134880</v>
      </c>
      <c r="G260" s="7">
        <v>45035</v>
      </c>
      <c r="H260" s="7">
        <v>45306</v>
      </c>
      <c r="I260" t="s">
        <v>1469</v>
      </c>
    </row>
    <row r="261" spans="2:9" hidden="1" x14ac:dyDescent="0.25">
      <c r="B261" s="6">
        <v>510020</v>
      </c>
      <c r="C261">
        <v>25790</v>
      </c>
      <c r="D261" s="7">
        <v>45046</v>
      </c>
      <c r="E261" s="6" t="s">
        <v>265</v>
      </c>
      <c r="F261" s="8">
        <v>-3266472</v>
      </c>
      <c r="G261" s="7">
        <v>45033</v>
      </c>
      <c r="H261" s="7">
        <v>45306</v>
      </c>
      <c r="I261" t="s">
        <v>1469</v>
      </c>
    </row>
    <row r="262" spans="2:9" hidden="1" x14ac:dyDescent="0.25">
      <c r="B262" s="6">
        <v>510022</v>
      </c>
      <c r="C262">
        <v>25790</v>
      </c>
      <c r="D262" s="7">
        <v>45046</v>
      </c>
      <c r="E262" s="6" t="s">
        <v>266</v>
      </c>
      <c r="F262" s="8">
        <v>-816750</v>
      </c>
      <c r="G262" s="7">
        <v>45016</v>
      </c>
      <c r="H262" s="7">
        <v>45306</v>
      </c>
      <c r="I262" t="s">
        <v>1469</v>
      </c>
    </row>
    <row r="263" spans="2:9" hidden="1" x14ac:dyDescent="0.25">
      <c r="B263" s="6">
        <v>510022</v>
      </c>
      <c r="C263">
        <v>25790</v>
      </c>
      <c r="D263" s="7">
        <v>45046</v>
      </c>
      <c r="E263" s="6" t="s">
        <v>267</v>
      </c>
      <c r="F263" s="8">
        <v>-1223868</v>
      </c>
      <c r="G263" s="7">
        <v>45016</v>
      </c>
      <c r="H263" s="7">
        <v>45306</v>
      </c>
      <c r="I263" t="s">
        <v>1469</v>
      </c>
    </row>
    <row r="264" spans="2:9" hidden="1" x14ac:dyDescent="0.25">
      <c r="B264" s="6">
        <v>510022</v>
      </c>
      <c r="C264">
        <v>25790</v>
      </c>
      <c r="D264" s="7">
        <v>45046</v>
      </c>
      <c r="E264" s="6" t="s">
        <v>268</v>
      </c>
      <c r="F264" s="8">
        <v>-879812</v>
      </c>
      <c r="G264" s="7">
        <v>45023</v>
      </c>
      <c r="H264" s="7">
        <v>45306</v>
      </c>
      <c r="I264" t="s">
        <v>1469</v>
      </c>
    </row>
    <row r="265" spans="2:9" hidden="1" x14ac:dyDescent="0.25">
      <c r="B265" s="6">
        <v>510050</v>
      </c>
      <c r="C265">
        <v>25790</v>
      </c>
      <c r="D265" s="7">
        <v>45077</v>
      </c>
      <c r="E265" s="6" t="s">
        <v>269</v>
      </c>
      <c r="F265" s="8">
        <v>3920360</v>
      </c>
      <c r="G265" s="7">
        <v>44930</v>
      </c>
      <c r="H265" s="7">
        <v>45306</v>
      </c>
      <c r="I265" t="s">
        <v>1469</v>
      </c>
    </row>
    <row r="266" spans="2:9" hidden="1" x14ac:dyDescent="0.25">
      <c r="B266" s="6">
        <v>510025</v>
      </c>
      <c r="C266">
        <v>25790</v>
      </c>
      <c r="D266" s="7">
        <v>45077</v>
      </c>
      <c r="E266" s="6" t="s">
        <v>270</v>
      </c>
      <c r="F266" s="8">
        <v>16312460</v>
      </c>
      <c r="G266" s="7">
        <v>44937</v>
      </c>
      <c r="H266" s="7">
        <v>45306</v>
      </c>
      <c r="I266" t="s">
        <v>1469</v>
      </c>
    </row>
    <row r="267" spans="2:9" hidden="1" x14ac:dyDescent="0.25">
      <c r="B267" s="6">
        <v>510027</v>
      </c>
      <c r="C267">
        <v>25790</v>
      </c>
      <c r="D267" s="7">
        <v>45077</v>
      </c>
      <c r="E267" s="6" t="s">
        <v>271</v>
      </c>
      <c r="F267" s="8">
        <v>453750</v>
      </c>
      <c r="G267" s="7">
        <v>44936</v>
      </c>
      <c r="H267" s="7">
        <v>45306</v>
      </c>
      <c r="I267" t="s">
        <v>1469</v>
      </c>
    </row>
    <row r="268" spans="2:9" hidden="1" x14ac:dyDescent="0.25">
      <c r="B268" s="6">
        <v>510010</v>
      </c>
      <c r="C268">
        <v>25790</v>
      </c>
      <c r="D268" s="7">
        <v>45077</v>
      </c>
      <c r="E268" s="6" t="s">
        <v>272</v>
      </c>
      <c r="F268" s="8">
        <v>2937240</v>
      </c>
      <c r="G268" s="7">
        <v>44945</v>
      </c>
      <c r="H268" s="7">
        <v>45306</v>
      </c>
      <c r="I268" t="s">
        <v>1469</v>
      </c>
    </row>
    <row r="269" spans="2:9" hidden="1" x14ac:dyDescent="0.25">
      <c r="B269" s="6">
        <v>510010</v>
      </c>
      <c r="C269">
        <v>25790</v>
      </c>
      <c r="D269" s="7">
        <v>45077</v>
      </c>
      <c r="E269" s="6" t="s">
        <v>273</v>
      </c>
      <c r="F269" s="8">
        <v>6857290</v>
      </c>
      <c r="G269" s="7">
        <v>44945</v>
      </c>
      <c r="H269" s="7">
        <v>45306</v>
      </c>
      <c r="I269" t="s">
        <v>1469</v>
      </c>
    </row>
    <row r="270" spans="2:9" hidden="1" x14ac:dyDescent="0.25">
      <c r="B270" s="6">
        <v>510010</v>
      </c>
      <c r="C270">
        <v>25790</v>
      </c>
      <c r="D270" s="7">
        <v>45077</v>
      </c>
      <c r="E270" s="6" t="s">
        <v>274</v>
      </c>
      <c r="F270" s="8">
        <v>3070760</v>
      </c>
      <c r="G270" s="7">
        <v>44945</v>
      </c>
      <c r="H270" s="7">
        <v>45306</v>
      </c>
      <c r="I270" t="s">
        <v>1469</v>
      </c>
    </row>
    <row r="271" spans="2:9" hidden="1" x14ac:dyDescent="0.25">
      <c r="B271" s="6">
        <v>510018</v>
      </c>
      <c r="C271">
        <v>25790</v>
      </c>
      <c r="D271" s="7">
        <v>45077</v>
      </c>
      <c r="E271" s="6" t="s">
        <v>275</v>
      </c>
      <c r="F271" s="8">
        <v>4313540</v>
      </c>
      <c r="G271" s="7">
        <v>44945</v>
      </c>
      <c r="H271" s="7">
        <v>45306</v>
      </c>
      <c r="I271" t="s">
        <v>1469</v>
      </c>
    </row>
    <row r="272" spans="2:9" hidden="1" x14ac:dyDescent="0.25">
      <c r="B272" s="6">
        <v>510026</v>
      </c>
      <c r="C272">
        <v>25790</v>
      </c>
      <c r="D272" s="7">
        <v>45077</v>
      </c>
      <c r="E272" s="6" t="s">
        <v>276</v>
      </c>
      <c r="F272" s="8">
        <v>3849940</v>
      </c>
      <c r="G272" s="7">
        <v>44964</v>
      </c>
      <c r="H272" s="7">
        <v>45306</v>
      </c>
      <c r="I272" t="s">
        <v>1469</v>
      </c>
    </row>
    <row r="273" spans="2:9" hidden="1" x14ac:dyDescent="0.25">
      <c r="B273" s="6">
        <v>520090</v>
      </c>
      <c r="C273">
        <v>25790</v>
      </c>
      <c r="D273" s="7">
        <v>45077</v>
      </c>
      <c r="E273" s="6" t="s">
        <v>277</v>
      </c>
      <c r="F273" s="8">
        <v>1468620</v>
      </c>
      <c r="G273" s="7">
        <v>44960</v>
      </c>
      <c r="H273" s="7">
        <v>45306</v>
      </c>
      <c r="I273" t="s">
        <v>1469</v>
      </c>
    </row>
    <row r="274" spans="2:9" hidden="1" x14ac:dyDescent="0.25">
      <c r="B274" s="6">
        <v>520090</v>
      </c>
      <c r="C274">
        <v>25790</v>
      </c>
      <c r="D274" s="7">
        <v>45077</v>
      </c>
      <c r="E274" s="6" t="s">
        <v>278</v>
      </c>
      <c r="F274" s="8">
        <v>3491900</v>
      </c>
      <c r="G274" s="7">
        <v>44960</v>
      </c>
      <c r="H274" s="7">
        <v>45306</v>
      </c>
      <c r="I274" t="s">
        <v>1469</v>
      </c>
    </row>
    <row r="275" spans="2:9" hidden="1" x14ac:dyDescent="0.25">
      <c r="B275" s="6">
        <v>510014</v>
      </c>
      <c r="C275">
        <v>25790</v>
      </c>
      <c r="D275" s="7">
        <v>45077</v>
      </c>
      <c r="E275" s="6" t="s">
        <v>279</v>
      </c>
      <c r="F275" s="8">
        <v>5920060</v>
      </c>
      <c r="G275" s="7">
        <v>44961</v>
      </c>
      <c r="H275" s="7">
        <v>45306</v>
      </c>
      <c r="I275" t="s">
        <v>1469</v>
      </c>
    </row>
    <row r="276" spans="2:9" hidden="1" x14ac:dyDescent="0.25">
      <c r="B276" s="6">
        <v>510013</v>
      </c>
      <c r="C276">
        <v>25790</v>
      </c>
      <c r="D276" s="7">
        <v>45077</v>
      </c>
      <c r="E276" s="6" t="s">
        <v>280</v>
      </c>
      <c r="F276" s="8">
        <v>6194010</v>
      </c>
      <c r="G276" s="7">
        <v>44961</v>
      </c>
      <c r="H276" s="7">
        <v>45306</v>
      </c>
      <c r="I276" t="s">
        <v>1469</v>
      </c>
    </row>
    <row r="277" spans="2:9" hidden="1" x14ac:dyDescent="0.25">
      <c r="B277" s="6">
        <v>510026</v>
      </c>
      <c r="C277">
        <v>25790</v>
      </c>
      <c r="D277" s="7">
        <v>45077</v>
      </c>
      <c r="E277" s="6" t="s">
        <v>281</v>
      </c>
      <c r="F277" s="8">
        <v>1815240</v>
      </c>
      <c r="G277" s="7">
        <v>44964</v>
      </c>
      <c r="H277" s="7">
        <v>45306</v>
      </c>
      <c r="I277" t="s">
        <v>1469</v>
      </c>
    </row>
    <row r="278" spans="2:9" hidden="1" x14ac:dyDescent="0.25">
      <c r="B278" s="6">
        <v>510013</v>
      </c>
      <c r="C278">
        <v>25790</v>
      </c>
      <c r="D278" s="7">
        <v>45077</v>
      </c>
      <c r="E278" s="6" t="s">
        <v>282</v>
      </c>
      <c r="F278" s="8">
        <v>3690540</v>
      </c>
      <c r="G278" s="7">
        <v>44967</v>
      </c>
      <c r="H278" s="7">
        <v>45306</v>
      </c>
      <c r="I278" t="s">
        <v>1469</v>
      </c>
    </row>
    <row r="279" spans="2:9" hidden="1" x14ac:dyDescent="0.25">
      <c r="B279" s="6">
        <v>510027</v>
      </c>
      <c r="C279">
        <v>25790</v>
      </c>
      <c r="D279" s="7">
        <v>45077</v>
      </c>
      <c r="E279" s="6" t="s">
        <v>283</v>
      </c>
      <c r="F279" s="8">
        <v>1542990</v>
      </c>
      <c r="G279" s="7">
        <v>44971</v>
      </c>
      <c r="H279" s="7">
        <v>45306</v>
      </c>
      <c r="I279" t="s">
        <v>1469</v>
      </c>
    </row>
    <row r="280" spans="2:9" hidden="1" x14ac:dyDescent="0.25">
      <c r="B280" s="6">
        <v>510020</v>
      </c>
      <c r="C280">
        <v>25790</v>
      </c>
      <c r="D280" s="7">
        <v>45077</v>
      </c>
      <c r="E280" s="6" t="s">
        <v>284</v>
      </c>
      <c r="F280" s="8">
        <v>4223930</v>
      </c>
      <c r="G280" s="7">
        <v>44971</v>
      </c>
      <c r="H280" s="7">
        <v>45306</v>
      </c>
      <c r="I280" t="s">
        <v>1469</v>
      </c>
    </row>
    <row r="281" spans="2:9" hidden="1" x14ac:dyDescent="0.25">
      <c r="B281" s="6">
        <v>510016</v>
      </c>
      <c r="C281">
        <v>25790</v>
      </c>
      <c r="D281" s="7">
        <v>45077</v>
      </c>
      <c r="E281" s="6" t="s">
        <v>285</v>
      </c>
      <c r="F281" s="8">
        <v>1468620</v>
      </c>
      <c r="G281" s="7">
        <v>44975</v>
      </c>
      <c r="H281" s="7">
        <v>45306</v>
      </c>
      <c r="I281" t="s">
        <v>1469</v>
      </c>
    </row>
    <row r="282" spans="2:9" hidden="1" x14ac:dyDescent="0.25">
      <c r="B282" s="6">
        <v>510015</v>
      </c>
      <c r="C282">
        <v>25790</v>
      </c>
      <c r="D282" s="7">
        <v>45077</v>
      </c>
      <c r="E282" s="6" t="s">
        <v>286</v>
      </c>
      <c r="F282" s="8">
        <v>3372440</v>
      </c>
      <c r="G282" s="7">
        <v>44971</v>
      </c>
      <c r="H282" s="7">
        <v>45306</v>
      </c>
      <c r="I282" t="s">
        <v>1469</v>
      </c>
    </row>
    <row r="283" spans="2:9" hidden="1" x14ac:dyDescent="0.25">
      <c r="B283" s="6">
        <v>510029</v>
      </c>
      <c r="C283">
        <v>25790</v>
      </c>
      <c r="D283" s="7">
        <v>45077</v>
      </c>
      <c r="E283" s="6" t="s">
        <v>287</v>
      </c>
      <c r="F283" s="8">
        <v>2579200</v>
      </c>
      <c r="G283" s="7">
        <v>44963</v>
      </c>
      <c r="H283" s="7">
        <v>45306</v>
      </c>
      <c r="I283" t="s">
        <v>1469</v>
      </c>
    </row>
    <row r="284" spans="2:9" hidden="1" x14ac:dyDescent="0.25">
      <c r="B284" s="6">
        <v>510010</v>
      </c>
      <c r="C284">
        <v>25790</v>
      </c>
      <c r="D284" s="7">
        <v>45077</v>
      </c>
      <c r="E284" s="6" t="s">
        <v>288</v>
      </c>
      <c r="F284" s="8">
        <v>6904290</v>
      </c>
      <c r="G284" s="7">
        <v>44968</v>
      </c>
      <c r="H284" s="7">
        <v>45306</v>
      </c>
      <c r="I284" t="s">
        <v>1469</v>
      </c>
    </row>
    <row r="285" spans="2:9" hidden="1" x14ac:dyDescent="0.25">
      <c r="B285" s="6">
        <v>510019</v>
      </c>
      <c r="C285">
        <v>25790</v>
      </c>
      <c r="D285" s="7">
        <v>45077</v>
      </c>
      <c r="E285" s="6" t="s">
        <v>289</v>
      </c>
      <c r="F285" s="8">
        <v>3283860</v>
      </c>
      <c r="G285" s="7">
        <v>44967</v>
      </c>
      <c r="H285" s="7">
        <v>45306</v>
      </c>
      <c r="I285" t="s">
        <v>1469</v>
      </c>
    </row>
    <row r="286" spans="2:9" hidden="1" x14ac:dyDescent="0.25">
      <c r="B286" s="6">
        <v>510019</v>
      </c>
      <c r="C286">
        <v>25790</v>
      </c>
      <c r="D286" s="7">
        <v>45077</v>
      </c>
      <c r="E286" s="6" t="s">
        <v>290</v>
      </c>
      <c r="F286" s="8">
        <v>6303500</v>
      </c>
      <c r="G286" s="7">
        <v>44967</v>
      </c>
      <c r="H286" s="7">
        <v>45306</v>
      </c>
      <c r="I286" t="s">
        <v>1469</v>
      </c>
    </row>
    <row r="287" spans="2:9" hidden="1" x14ac:dyDescent="0.25">
      <c r="B287" s="6">
        <v>510014</v>
      </c>
      <c r="C287">
        <v>25790</v>
      </c>
      <c r="D287" s="7">
        <v>45077</v>
      </c>
      <c r="E287" s="6" t="s">
        <v>291</v>
      </c>
      <c r="F287" s="8">
        <v>5552900</v>
      </c>
      <c r="G287" s="7">
        <v>44971</v>
      </c>
      <c r="H287" s="7">
        <v>45306</v>
      </c>
      <c r="I287" t="s">
        <v>1469</v>
      </c>
    </row>
    <row r="288" spans="2:9" hidden="1" x14ac:dyDescent="0.25">
      <c r="B288" s="6">
        <v>510025</v>
      </c>
      <c r="C288">
        <v>25790</v>
      </c>
      <c r="D288" s="7">
        <v>45077</v>
      </c>
      <c r="E288" s="6" t="s">
        <v>292</v>
      </c>
      <c r="F288" s="8">
        <v>2937240</v>
      </c>
      <c r="G288" s="7">
        <v>44982</v>
      </c>
      <c r="H288" s="7">
        <v>45306</v>
      </c>
      <c r="I288" t="s">
        <v>1469</v>
      </c>
    </row>
    <row r="289" spans="2:9" hidden="1" x14ac:dyDescent="0.25">
      <c r="B289" s="6">
        <v>510015</v>
      </c>
      <c r="C289">
        <v>25790</v>
      </c>
      <c r="D289" s="7">
        <v>45077</v>
      </c>
      <c r="E289" s="6" t="s">
        <v>293</v>
      </c>
      <c r="F289" s="8">
        <v>6071100</v>
      </c>
      <c r="G289" s="7">
        <v>44981</v>
      </c>
      <c r="H289" s="7">
        <v>45306</v>
      </c>
      <c r="I289" t="s">
        <v>1469</v>
      </c>
    </row>
    <row r="290" spans="2:9" hidden="1" x14ac:dyDescent="0.25">
      <c r="B290" s="6">
        <v>510012</v>
      </c>
      <c r="C290">
        <v>25790</v>
      </c>
      <c r="D290" s="7">
        <v>45077</v>
      </c>
      <c r="E290" s="6" t="s">
        <v>294</v>
      </c>
      <c r="F290" s="8">
        <v>2520780</v>
      </c>
      <c r="G290" s="7">
        <v>44980</v>
      </c>
      <c r="H290" s="7">
        <v>45306</v>
      </c>
      <c r="I290" t="s">
        <v>1469</v>
      </c>
    </row>
    <row r="291" spans="2:9" hidden="1" x14ac:dyDescent="0.25">
      <c r="B291" s="6">
        <v>510010</v>
      </c>
      <c r="C291">
        <v>25790</v>
      </c>
      <c r="D291" s="7">
        <v>45077</v>
      </c>
      <c r="E291" s="6" t="s">
        <v>295</v>
      </c>
      <c r="F291" s="8">
        <v>3726620</v>
      </c>
      <c r="G291" s="7">
        <v>44981</v>
      </c>
      <c r="H291" s="7">
        <v>45306</v>
      </c>
      <c r="I291" t="s">
        <v>1469</v>
      </c>
    </row>
    <row r="292" spans="2:9" hidden="1" x14ac:dyDescent="0.25">
      <c r="B292" s="6">
        <v>510012</v>
      </c>
      <c r="C292">
        <v>25790</v>
      </c>
      <c r="D292" s="7">
        <v>45077</v>
      </c>
      <c r="E292" s="6" t="s">
        <v>296</v>
      </c>
      <c r="F292" s="8">
        <v>708000</v>
      </c>
      <c r="G292" s="7">
        <v>45034</v>
      </c>
      <c r="H292" s="7">
        <v>45306</v>
      </c>
      <c r="I292" t="s">
        <v>1469</v>
      </c>
    </row>
    <row r="293" spans="2:9" hidden="1" x14ac:dyDescent="0.25">
      <c r="B293" s="6">
        <v>510016</v>
      </c>
      <c r="C293">
        <v>25790</v>
      </c>
      <c r="D293" s="7">
        <v>45077</v>
      </c>
      <c r="E293" s="6" t="s">
        <v>297</v>
      </c>
      <c r="F293" s="8">
        <v>4087060</v>
      </c>
      <c r="G293" s="7">
        <v>45047</v>
      </c>
      <c r="H293" s="7">
        <v>45306</v>
      </c>
      <c r="I293" t="s">
        <v>1469</v>
      </c>
    </row>
    <row r="294" spans="2:9" hidden="1" x14ac:dyDescent="0.25">
      <c r="B294" s="6">
        <v>510024</v>
      </c>
      <c r="C294">
        <v>25790</v>
      </c>
      <c r="D294" s="7">
        <v>45077</v>
      </c>
      <c r="E294" s="6" t="s">
        <v>298</v>
      </c>
      <c r="F294" s="8">
        <v>2579200</v>
      </c>
      <c r="G294" s="7">
        <v>45048</v>
      </c>
      <c r="H294" s="7">
        <v>45306</v>
      </c>
      <c r="I294" t="s">
        <v>1469</v>
      </c>
    </row>
    <row r="295" spans="2:9" hidden="1" x14ac:dyDescent="0.25">
      <c r="B295" s="6">
        <v>510027</v>
      </c>
      <c r="C295">
        <v>25790</v>
      </c>
      <c r="D295" s="7">
        <v>45077</v>
      </c>
      <c r="E295" s="6" t="s">
        <v>299</v>
      </c>
      <c r="F295" s="8">
        <v>1289600</v>
      </c>
      <c r="G295" s="7">
        <v>45046</v>
      </c>
      <c r="H295" s="7">
        <v>45306</v>
      </c>
      <c r="I295" t="s">
        <v>1469</v>
      </c>
    </row>
    <row r="296" spans="2:9" hidden="1" x14ac:dyDescent="0.25">
      <c r="B296" s="6">
        <v>510025</v>
      </c>
      <c r="C296">
        <v>25790</v>
      </c>
      <c r="D296" s="7">
        <v>45077</v>
      </c>
      <c r="E296" s="6" t="s">
        <v>300</v>
      </c>
      <c r="F296" s="8">
        <v>1905040</v>
      </c>
      <c r="G296" s="7">
        <v>45044</v>
      </c>
      <c r="H296" s="7">
        <v>45306</v>
      </c>
      <c r="I296" t="s">
        <v>1469</v>
      </c>
    </row>
    <row r="297" spans="2:9" hidden="1" x14ac:dyDescent="0.25">
      <c r="B297" s="6">
        <v>510021</v>
      </c>
      <c r="C297">
        <v>25790</v>
      </c>
      <c r="D297" s="7">
        <v>45077</v>
      </c>
      <c r="E297" s="6" t="s">
        <v>301</v>
      </c>
      <c r="F297" s="8">
        <v>1410200</v>
      </c>
      <c r="G297" s="7">
        <v>45048</v>
      </c>
      <c r="H297" s="7">
        <v>45306</v>
      </c>
      <c r="I297" t="s">
        <v>1469</v>
      </c>
    </row>
    <row r="298" spans="2:9" hidden="1" x14ac:dyDescent="0.25">
      <c r="B298" s="6">
        <v>510013</v>
      </c>
      <c r="C298">
        <v>25790</v>
      </c>
      <c r="D298" s="7">
        <v>45077</v>
      </c>
      <c r="E298" s="6" t="s">
        <v>302</v>
      </c>
      <c r="F298" s="8">
        <v>12020650</v>
      </c>
      <c r="G298" s="7">
        <v>44930</v>
      </c>
      <c r="H298" s="7">
        <v>45306</v>
      </c>
      <c r="I298" t="s">
        <v>1469</v>
      </c>
    </row>
    <row r="299" spans="2:9" hidden="1" x14ac:dyDescent="0.25">
      <c r="B299" s="6">
        <v>510017</v>
      </c>
      <c r="C299">
        <v>25790</v>
      </c>
      <c r="D299" s="7">
        <v>45077</v>
      </c>
      <c r="E299" s="6" t="s">
        <v>303</v>
      </c>
      <c r="F299" s="8">
        <v>23176510</v>
      </c>
      <c r="G299" s="7">
        <v>44934</v>
      </c>
      <c r="H299" s="7">
        <v>45306</v>
      </c>
      <c r="I299" t="s">
        <v>1469</v>
      </c>
    </row>
    <row r="300" spans="2:9" hidden="1" x14ac:dyDescent="0.25">
      <c r="B300" s="6">
        <v>510019</v>
      </c>
      <c r="C300">
        <v>25790</v>
      </c>
      <c r="D300" s="7">
        <v>45077</v>
      </c>
      <c r="E300" s="6" t="s">
        <v>304</v>
      </c>
      <c r="F300" s="8">
        <v>943990</v>
      </c>
      <c r="G300" s="7">
        <v>44932</v>
      </c>
      <c r="H300" s="7">
        <v>45306</v>
      </c>
      <c r="I300" t="s">
        <v>1469</v>
      </c>
    </row>
    <row r="301" spans="2:9" hidden="1" x14ac:dyDescent="0.25">
      <c r="B301" s="6">
        <v>510010</v>
      </c>
      <c r="C301">
        <v>25790</v>
      </c>
      <c r="D301" s="7">
        <v>45077</v>
      </c>
      <c r="E301" s="6" t="s">
        <v>305</v>
      </c>
      <c r="F301" s="8">
        <v>4300590</v>
      </c>
      <c r="G301" s="7">
        <v>44932</v>
      </c>
      <c r="H301" s="7">
        <v>45306</v>
      </c>
      <c r="I301" t="s">
        <v>1469</v>
      </c>
    </row>
    <row r="302" spans="2:9" hidden="1" x14ac:dyDescent="0.25">
      <c r="B302" s="6">
        <v>510050</v>
      </c>
      <c r="C302">
        <v>25790</v>
      </c>
      <c r="D302" s="7">
        <v>45077</v>
      </c>
      <c r="E302" s="6" t="s">
        <v>306</v>
      </c>
      <c r="F302" s="8">
        <v>13132640</v>
      </c>
      <c r="G302" s="7">
        <v>44932</v>
      </c>
      <c r="H302" s="7">
        <v>45306</v>
      </c>
      <c r="I302" t="s">
        <v>1469</v>
      </c>
    </row>
    <row r="303" spans="2:9" hidden="1" x14ac:dyDescent="0.25">
      <c r="B303" s="6">
        <v>510010</v>
      </c>
      <c r="C303">
        <v>25790</v>
      </c>
      <c r="D303" s="7">
        <v>45077</v>
      </c>
      <c r="E303" s="6" t="s">
        <v>307</v>
      </c>
      <c r="F303" s="8">
        <v>4298480</v>
      </c>
      <c r="G303" s="7">
        <v>44935</v>
      </c>
      <c r="H303" s="7">
        <v>45306</v>
      </c>
      <c r="I303" t="s">
        <v>1469</v>
      </c>
    </row>
    <row r="304" spans="2:9" hidden="1" x14ac:dyDescent="0.25">
      <c r="B304" s="6">
        <v>510010</v>
      </c>
      <c r="C304">
        <v>25790</v>
      </c>
      <c r="D304" s="7">
        <v>45077</v>
      </c>
      <c r="E304" s="6" t="s">
        <v>308</v>
      </c>
      <c r="F304" s="8">
        <v>9439900</v>
      </c>
      <c r="G304" s="7">
        <v>44935</v>
      </c>
      <c r="H304" s="7">
        <v>45306</v>
      </c>
      <c r="I304" t="s">
        <v>1469</v>
      </c>
    </row>
    <row r="305" spans="2:9" hidden="1" x14ac:dyDescent="0.25">
      <c r="B305" s="6">
        <v>510020</v>
      </c>
      <c r="C305">
        <v>25790</v>
      </c>
      <c r="D305" s="7">
        <v>45077</v>
      </c>
      <c r="E305" s="6" t="s">
        <v>309</v>
      </c>
      <c r="F305" s="8">
        <v>7551000</v>
      </c>
      <c r="G305" s="7">
        <v>44936</v>
      </c>
      <c r="H305" s="7">
        <v>45306</v>
      </c>
      <c r="I305" t="s">
        <v>1469</v>
      </c>
    </row>
    <row r="306" spans="2:9" hidden="1" x14ac:dyDescent="0.25">
      <c r="B306" s="6">
        <v>510022</v>
      </c>
      <c r="C306">
        <v>25790</v>
      </c>
      <c r="D306" s="7">
        <v>45077</v>
      </c>
      <c r="E306" s="6" t="s">
        <v>310</v>
      </c>
      <c r="F306" s="8">
        <v>16962400</v>
      </c>
      <c r="G306" s="7">
        <v>44936</v>
      </c>
      <c r="H306" s="7">
        <v>45306</v>
      </c>
      <c r="I306" t="s">
        <v>1469</v>
      </c>
    </row>
    <row r="307" spans="2:9" hidden="1" x14ac:dyDescent="0.25">
      <c r="B307" s="6">
        <v>510016</v>
      </c>
      <c r="C307">
        <v>25790</v>
      </c>
      <c r="D307" s="7">
        <v>45077</v>
      </c>
      <c r="E307" s="6" t="s">
        <v>311</v>
      </c>
      <c r="F307" s="8">
        <v>4719950</v>
      </c>
      <c r="G307" s="7">
        <v>44939</v>
      </c>
      <c r="H307" s="7">
        <v>45306</v>
      </c>
      <c r="I307" t="s">
        <v>1469</v>
      </c>
    </row>
    <row r="308" spans="2:9" hidden="1" x14ac:dyDescent="0.25">
      <c r="B308" s="6">
        <v>510016</v>
      </c>
      <c r="C308">
        <v>25790</v>
      </c>
      <c r="D308" s="7">
        <v>45077</v>
      </c>
      <c r="E308" s="6" t="s">
        <v>312</v>
      </c>
      <c r="F308" s="8">
        <v>9610150</v>
      </c>
      <c r="G308" s="7">
        <v>44942</v>
      </c>
      <c r="H308" s="7">
        <v>45306</v>
      </c>
      <c r="I308" t="s">
        <v>1469</v>
      </c>
    </row>
    <row r="309" spans="2:9" hidden="1" x14ac:dyDescent="0.25">
      <c r="B309" s="6">
        <v>510018</v>
      </c>
      <c r="C309">
        <v>25790</v>
      </c>
      <c r="D309" s="7">
        <v>45077</v>
      </c>
      <c r="E309" s="6" t="s">
        <v>313</v>
      </c>
      <c r="F309" s="8">
        <v>10150350</v>
      </c>
      <c r="G309" s="7">
        <v>44939</v>
      </c>
      <c r="H309" s="7">
        <v>45306</v>
      </c>
      <c r="I309" t="s">
        <v>1469</v>
      </c>
    </row>
    <row r="310" spans="2:9" hidden="1" x14ac:dyDescent="0.25">
      <c r="B310" s="6">
        <v>510015</v>
      </c>
      <c r="C310">
        <v>25790</v>
      </c>
      <c r="D310" s="7">
        <v>45077</v>
      </c>
      <c r="E310" s="6" t="s">
        <v>314</v>
      </c>
      <c r="F310" s="8">
        <v>6681910</v>
      </c>
      <c r="G310" s="7">
        <v>44943</v>
      </c>
      <c r="H310" s="7">
        <v>45306</v>
      </c>
      <c r="I310" t="s">
        <v>1469</v>
      </c>
    </row>
    <row r="311" spans="2:9" hidden="1" x14ac:dyDescent="0.25">
      <c r="B311" s="6">
        <v>510018</v>
      </c>
      <c r="C311">
        <v>25790</v>
      </c>
      <c r="D311" s="7">
        <v>45077</v>
      </c>
      <c r="E311" s="6" t="s">
        <v>315</v>
      </c>
      <c r="F311" s="8">
        <v>4976070</v>
      </c>
      <c r="G311" s="7">
        <v>44944</v>
      </c>
      <c r="H311" s="7">
        <v>45306</v>
      </c>
      <c r="I311" t="s">
        <v>1469</v>
      </c>
    </row>
    <row r="312" spans="2:9" hidden="1" x14ac:dyDescent="0.25">
      <c r="B312" s="6">
        <v>510014</v>
      </c>
      <c r="C312">
        <v>25790</v>
      </c>
      <c r="D312" s="7">
        <v>45077</v>
      </c>
      <c r="E312" s="6" t="s">
        <v>316</v>
      </c>
      <c r="F312" s="8">
        <v>4719950</v>
      </c>
      <c r="G312" s="7">
        <v>44938</v>
      </c>
      <c r="H312" s="7">
        <v>45306</v>
      </c>
      <c r="I312" t="s">
        <v>1469</v>
      </c>
    </row>
    <row r="313" spans="2:9" hidden="1" x14ac:dyDescent="0.25">
      <c r="B313" s="6">
        <v>510013</v>
      </c>
      <c r="C313">
        <v>25790</v>
      </c>
      <c r="D313" s="7">
        <v>45077</v>
      </c>
      <c r="E313" s="6" t="s">
        <v>317</v>
      </c>
      <c r="F313" s="8">
        <v>1205250</v>
      </c>
      <c r="G313" s="7">
        <v>44934</v>
      </c>
      <c r="H313" s="7">
        <v>45306</v>
      </c>
      <c r="I313" t="s">
        <v>1469</v>
      </c>
    </row>
    <row r="314" spans="2:9" hidden="1" x14ac:dyDescent="0.25">
      <c r="B314" s="6">
        <v>510013</v>
      </c>
      <c r="C314">
        <v>25790</v>
      </c>
      <c r="D314" s="7">
        <v>45077</v>
      </c>
      <c r="E314" s="6" t="s">
        <v>318</v>
      </c>
      <c r="F314" s="8">
        <v>30159660</v>
      </c>
      <c r="G314" s="7">
        <v>44938</v>
      </c>
      <c r="H314" s="7">
        <v>45306</v>
      </c>
      <c r="I314" t="s">
        <v>1469</v>
      </c>
    </row>
    <row r="315" spans="2:9" hidden="1" x14ac:dyDescent="0.25">
      <c r="B315" s="6">
        <v>510014</v>
      </c>
      <c r="C315">
        <v>25790</v>
      </c>
      <c r="D315" s="7">
        <v>45077</v>
      </c>
      <c r="E315" s="6" t="s">
        <v>319</v>
      </c>
      <c r="F315" s="8">
        <v>10943660</v>
      </c>
      <c r="G315" s="7">
        <v>44938</v>
      </c>
      <c r="H315" s="7">
        <v>45306</v>
      </c>
      <c r="I315" t="s">
        <v>1469</v>
      </c>
    </row>
    <row r="316" spans="2:9" hidden="1" x14ac:dyDescent="0.25">
      <c r="B316" s="6">
        <v>510026</v>
      </c>
      <c r="C316">
        <v>25790</v>
      </c>
      <c r="D316" s="7">
        <v>45077</v>
      </c>
      <c r="E316" s="6" t="s">
        <v>320</v>
      </c>
      <c r="F316" s="8">
        <v>13264650</v>
      </c>
      <c r="G316" s="7">
        <v>44936</v>
      </c>
      <c r="H316" s="7">
        <v>45306</v>
      </c>
      <c r="I316" t="s">
        <v>1469</v>
      </c>
    </row>
    <row r="317" spans="2:9" hidden="1" x14ac:dyDescent="0.25">
      <c r="B317" s="6">
        <v>510026</v>
      </c>
      <c r="C317">
        <v>25790</v>
      </c>
      <c r="D317" s="7">
        <v>45077</v>
      </c>
      <c r="E317" s="6" t="s">
        <v>321</v>
      </c>
      <c r="F317" s="8">
        <v>12446270</v>
      </c>
      <c r="G317" s="7">
        <v>44940</v>
      </c>
      <c r="H317" s="7">
        <v>45306</v>
      </c>
      <c r="I317" t="s">
        <v>1469</v>
      </c>
    </row>
    <row r="318" spans="2:9" hidden="1" x14ac:dyDescent="0.25">
      <c r="B318" s="6">
        <v>510013</v>
      </c>
      <c r="C318">
        <v>25790</v>
      </c>
      <c r="D318" s="7">
        <v>45077</v>
      </c>
      <c r="E318" s="6" t="s">
        <v>322</v>
      </c>
      <c r="F318" s="8">
        <v>10164620</v>
      </c>
      <c r="G318" s="7">
        <v>44942</v>
      </c>
      <c r="H318" s="7">
        <v>45306</v>
      </c>
      <c r="I318" t="s">
        <v>1469</v>
      </c>
    </row>
    <row r="319" spans="2:9" hidden="1" x14ac:dyDescent="0.25">
      <c r="B319" s="6">
        <v>510016</v>
      </c>
      <c r="C319">
        <v>25790</v>
      </c>
      <c r="D319" s="7">
        <v>45077</v>
      </c>
      <c r="E319" s="6" t="s">
        <v>323</v>
      </c>
      <c r="F319" s="8">
        <v>7698990</v>
      </c>
      <c r="G319" s="7">
        <v>44943</v>
      </c>
      <c r="H319" s="7">
        <v>45306</v>
      </c>
      <c r="I319" t="s">
        <v>1469</v>
      </c>
    </row>
    <row r="320" spans="2:9" hidden="1" x14ac:dyDescent="0.25">
      <c r="B320" s="6">
        <v>510026</v>
      </c>
      <c r="C320">
        <v>25790</v>
      </c>
      <c r="D320" s="7">
        <v>45077</v>
      </c>
      <c r="E320" s="6" t="s">
        <v>324</v>
      </c>
      <c r="F320" s="8">
        <v>2373490</v>
      </c>
      <c r="G320" s="7">
        <v>44940</v>
      </c>
      <c r="H320" s="7">
        <v>45306</v>
      </c>
      <c r="I320" t="s">
        <v>1469</v>
      </c>
    </row>
    <row r="321" spans="2:9" hidden="1" x14ac:dyDescent="0.25">
      <c r="B321" s="6">
        <v>510014</v>
      </c>
      <c r="C321">
        <v>25790</v>
      </c>
      <c r="D321" s="7">
        <v>45077</v>
      </c>
      <c r="E321" s="6" t="s">
        <v>325</v>
      </c>
      <c r="F321" s="8">
        <v>1249940</v>
      </c>
      <c r="G321" s="7">
        <v>44968</v>
      </c>
      <c r="H321" s="7">
        <v>45306</v>
      </c>
      <c r="I321" t="s">
        <v>1469</v>
      </c>
    </row>
    <row r="322" spans="2:9" hidden="1" x14ac:dyDescent="0.25">
      <c r="B322" s="6">
        <v>510014</v>
      </c>
      <c r="C322">
        <v>25790</v>
      </c>
      <c r="D322" s="7">
        <v>45077</v>
      </c>
      <c r="E322" s="6" t="s">
        <v>326</v>
      </c>
      <c r="F322" s="8">
        <v>63690930</v>
      </c>
      <c r="G322" s="7">
        <v>44935</v>
      </c>
      <c r="H322" s="7">
        <v>45306</v>
      </c>
      <c r="I322" t="s">
        <v>1469</v>
      </c>
    </row>
    <row r="323" spans="2:9" hidden="1" x14ac:dyDescent="0.25">
      <c r="B323" s="6">
        <v>510010</v>
      </c>
      <c r="C323">
        <v>25790</v>
      </c>
      <c r="D323" s="7">
        <v>45077</v>
      </c>
      <c r="E323" s="6" t="s">
        <v>327</v>
      </c>
      <c r="F323" s="8">
        <v>33135730</v>
      </c>
      <c r="G323" s="7">
        <v>44942</v>
      </c>
      <c r="H323" s="7">
        <v>45306</v>
      </c>
      <c r="I323" t="s">
        <v>1469</v>
      </c>
    </row>
    <row r="324" spans="2:9" hidden="1" x14ac:dyDescent="0.25">
      <c r="B324" s="6">
        <v>510029</v>
      </c>
      <c r="C324">
        <v>25790</v>
      </c>
      <c r="D324" s="7">
        <v>45077</v>
      </c>
      <c r="E324" s="6" t="s">
        <v>328</v>
      </c>
      <c r="F324" s="8">
        <v>250920</v>
      </c>
      <c r="G324" s="7">
        <v>45044</v>
      </c>
      <c r="H324" s="7">
        <v>45306</v>
      </c>
      <c r="I324" t="s">
        <v>1469</v>
      </c>
    </row>
    <row r="325" spans="2:9" hidden="1" x14ac:dyDescent="0.25">
      <c r="B325" s="6">
        <v>510019</v>
      </c>
      <c r="C325">
        <v>25790</v>
      </c>
      <c r="D325" s="7">
        <v>45077</v>
      </c>
      <c r="E325" s="6" t="s">
        <v>329</v>
      </c>
      <c r="F325" s="8">
        <v>2940030</v>
      </c>
      <c r="G325" s="7">
        <v>45049</v>
      </c>
      <c r="H325" s="7">
        <v>45306</v>
      </c>
      <c r="I325" t="s">
        <v>1469</v>
      </c>
    </row>
    <row r="326" spans="2:9" hidden="1" x14ac:dyDescent="0.25">
      <c r="B326" s="6">
        <v>510019</v>
      </c>
      <c r="C326">
        <v>25790</v>
      </c>
      <c r="D326" s="7">
        <v>45077</v>
      </c>
      <c r="E326" s="6" t="s">
        <v>330</v>
      </c>
      <c r="F326" s="8">
        <v>566400</v>
      </c>
      <c r="G326" s="7">
        <v>45049</v>
      </c>
      <c r="H326" s="7">
        <v>45306</v>
      </c>
      <c r="I326" t="s">
        <v>1469</v>
      </c>
    </row>
    <row r="327" spans="2:9" hidden="1" x14ac:dyDescent="0.25">
      <c r="B327" s="6">
        <v>510016</v>
      </c>
      <c r="C327">
        <v>25790</v>
      </c>
      <c r="D327" s="7">
        <v>45077</v>
      </c>
      <c r="E327" s="6" t="s">
        <v>331</v>
      </c>
      <c r="F327" s="8">
        <v>2667270</v>
      </c>
      <c r="G327" s="7">
        <v>45054</v>
      </c>
      <c r="H327" s="7">
        <v>45306</v>
      </c>
      <c r="I327" t="s">
        <v>1469</v>
      </c>
    </row>
    <row r="328" spans="2:9" hidden="1" x14ac:dyDescent="0.25">
      <c r="B328" s="6">
        <v>510020</v>
      </c>
      <c r="C328">
        <v>25790</v>
      </c>
      <c r="D328" s="7">
        <v>45077</v>
      </c>
      <c r="E328" s="6" t="s">
        <v>332</v>
      </c>
      <c r="F328" s="8">
        <v>3082740</v>
      </c>
      <c r="G328" s="7">
        <v>45052</v>
      </c>
      <c r="H328" s="7">
        <v>45306</v>
      </c>
      <c r="I328" t="s">
        <v>1469</v>
      </c>
    </row>
    <row r="329" spans="2:9" hidden="1" x14ac:dyDescent="0.25">
      <c r="B329" s="6">
        <v>510020</v>
      </c>
      <c r="C329">
        <v>25790</v>
      </c>
      <c r="D329" s="7">
        <v>45077</v>
      </c>
      <c r="E329" s="6" t="s">
        <v>333</v>
      </c>
      <c r="F329" s="8">
        <v>1139380</v>
      </c>
      <c r="G329" s="7">
        <v>45052</v>
      </c>
      <c r="H329" s="7">
        <v>45306</v>
      </c>
      <c r="I329" t="s">
        <v>1469</v>
      </c>
    </row>
    <row r="330" spans="2:9" hidden="1" x14ac:dyDescent="0.25">
      <c r="B330" s="6">
        <v>510015</v>
      </c>
      <c r="C330">
        <v>25790</v>
      </c>
      <c r="D330" s="7">
        <v>45077</v>
      </c>
      <c r="E330" s="6" t="s">
        <v>334</v>
      </c>
      <c r="F330" s="8">
        <v>1139380</v>
      </c>
      <c r="G330" s="7">
        <v>45051</v>
      </c>
      <c r="H330" s="7">
        <v>45306</v>
      </c>
      <c r="I330" t="s">
        <v>1469</v>
      </c>
    </row>
    <row r="331" spans="2:9" hidden="1" x14ac:dyDescent="0.25">
      <c r="B331" s="6">
        <v>510017</v>
      </c>
      <c r="C331">
        <v>25790</v>
      </c>
      <c r="D331" s="7">
        <v>45077</v>
      </c>
      <c r="E331" s="6" t="s">
        <v>335</v>
      </c>
      <c r="F331" s="8">
        <v>2005410</v>
      </c>
      <c r="G331" s="7">
        <v>45052</v>
      </c>
      <c r="H331" s="7">
        <v>45306</v>
      </c>
      <c r="I331" t="s">
        <v>1469</v>
      </c>
    </row>
    <row r="332" spans="2:9" hidden="1" x14ac:dyDescent="0.25">
      <c r="B332" s="6">
        <v>510025</v>
      </c>
      <c r="C332">
        <v>25790</v>
      </c>
      <c r="D332" s="7">
        <v>45077</v>
      </c>
      <c r="E332" s="6" t="s">
        <v>336</v>
      </c>
      <c r="F332" s="8">
        <v>5678550</v>
      </c>
      <c r="G332" s="7">
        <v>45052</v>
      </c>
      <c r="H332" s="7">
        <v>45306</v>
      </c>
      <c r="I332" t="s">
        <v>1469</v>
      </c>
    </row>
    <row r="333" spans="2:9" hidden="1" x14ac:dyDescent="0.25">
      <c r="B333" s="6">
        <v>510010</v>
      </c>
      <c r="C333">
        <v>25790</v>
      </c>
      <c r="D333" s="7">
        <v>45077</v>
      </c>
      <c r="E333" s="6" t="s">
        <v>337</v>
      </c>
      <c r="F333" s="8">
        <v>1905040</v>
      </c>
      <c r="G333" s="7">
        <v>45044</v>
      </c>
      <c r="H333" s="7">
        <v>45306</v>
      </c>
      <c r="I333" t="s">
        <v>1469</v>
      </c>
    </row>
    <row r="334" spans="2:9" hidden="1" x14ac:dyDescent="0.25">
      <c r="B334" s="6">
        <v>510010</v>
      </c>
      <c r="C334">
        <v>25790</v>
      </c>
      <c r="D334" s="7">
        <v>45077</v>
      </c>
      <c r="E334" s="6" t="s">
        <v>338</v>
      </c>
      <c r="F334" s="8">
        <v>7011140</v>
      </c>
      <c r="G334" s="7">
        <v>45044</v>
      </c>
      <c r="H334" s="7">
        <v>45306</v>
      </c>
      <c r="I334" t="s">
        <v>1469</v>
      </c>
    </row>
    <row r="335" spans="2:9" hidden="1" x14ac:dyDescent="0.25">
      <c r="B335" s="6">
        <v>510010</v>
      </c>
      <c r="C335">
        <v>25790</v>
      </c>
      <c r="D335" s="7">
        <v>45077</v>
      </c>
      <c r="E335" s="6" t="s">
        <v>339</v>
      </c>
      <c r="F335" s="8">
        <v>8496000</v>
      </c>
      <c r="G335" s="7">
        <v>45044</v>
      </c>
      <c r="H335" s="7">
        <v>45306</v>
      </c>
      <c r="I335" t="s">
        <v>1469</v>
      </c>
    </row>
    <row r="336" spans="2:9" hidden="1" x14ac:dyDescent="0.25">
      <c r="B336" s="6">
        <v>510029</v>
      </c>
      <c r="C336">
        <v>25790</v>
      </c>
      <c r="D336" s="7">
        <v>45077</v>
      </c>
      <c r="E336" s="6" t="s">
        <v>340</v>
      </c>
      <c r="F336" s="8">
        <v>2381320</v>
      </c>
      <c r="G336" s="7">
        <v>45051</v>
      </c>
      <c r="H336" s="7">
        <v>45306</v>
      </c>
      <c r="I336" t="s">
        <v>1469</v>
      </c>
    </row>
    <row r="337" spans="2:9" hidden="1" x14ac:dyDescent="0.25">
      <c r="B337" s="6">
        <v>510010</v>
      </c>
      <c r="C337">
        <v>25790</v>
      </c>
      <c r="D337" s="7">
        <v>45077</v>
      </c>
      <c r="E337" s="6" t="s">
        <v>341</v>
      </c>
      <c r="F337" s="8">
        <v>1905040</v>
      </c>
      <c r="G337" s="7">
        <v>45052</v>
      </c>
      <c r="H337" s="7">
        <v>45306</v>
      </c>
      <c r="I337" t="s">
        <v>1469</v>
      </c>
    </row>
    <row r="338" spans="2:9" hidden="1" x14ac:dyDescent="0.25">
      <c r="B338" s="6">
        <v>510010</v>
      </c>
      <c r="C338">
        <v>25790</v>
      </c>
      <c r="D338" s="7">
        <v>45077</v>
      </c>
      <c r="E338" s="6" t="s">
        <v>342</v>
      </c>
      <c r="F338" s="8">
        <v>4249200</v>
      </c>
      <c r="G338" s="7">
        <v>45052</v>
      </c>
      <c r="H338" s="7">
        <v>45306</v>
      </c>
      <c r="I338" t="s">
        <v>1469</v>
      </c>
    </row>
    <row r="339" spans="2:9" hidden="1" x14ac:dyDescent="0.25">
      <c r="B339" s="6">
        <v>510011</v>
      </c>
      <c r="C339">
        <v>25790</v>
      </c>
      <c r="D339" s="7">
        <v>45077</v>
      </c>
      <c r="E339" s="6" t="s">
        <v>343</v>
      </c>
      <c r="F339" s="8">
        <v>3553840</v>
      </c>
      <c r="G339" s="7">
        <v>45055</v>
      </c>
      <c r="H339" s="7">
        <v>45306</v>
      </c>
      <c r="I339" t="s">
        <v>1469</v>
      </c>
    </row>
    <row r="340" spans="2:9" hidden="1" x14ac:dyDescent="0.25">
      <c r="B340" s="6">
        <v>510011</v>
      </c>
      <c r="C340">
        <v>25790</v>
      </c>
      <c r="D340" s="7">
        <v>45077</v>
      </c>
      <c r="E340" s="6" t="s">
        <v>344</v>
      </c>
      <c r="F340" s="8">
        <v>1905040</v>
      </c>
      <c r="G340" s="7">
        <v>45055</v>
      </c>
      <c r="H340" s="7">
        <v>45306</v>
      </c>
      <c r="I340" t="s">
        <v>1469</v>
      </c>
    </row>
    <row r="341" spans="2:9" hidden="1" x14ac:dyDescent="0.25">
      <c r="B341" s="6">
        <v>510011</v>
      </c>
      <c r="C341">
        <v>25790</v>
      </c>
      <c r="D341" s="7">
        <v>45077</v>
      </c>
      <c r="E341" s="6" t="s">
        <v>345</v>
      </c>
      <c r="F341" s="8">
        <v>3892820</v>
      </c>
      <c r="G341" s="7">
        <v>45055</v>
      </c>
      <c r="H341" s="7">
        <v>45306</v>
      </c>
      <c r="I341" t="s">
        <v>1469</v>
      </c>
    </row>
    <row r="342" spans="2:9" hidden="1" x14ac:dyDescent="0.25">
      <c r="B342" s="6">
        <v>510019</v>
      </c>
      <c r="C342">
        <v>25790</v>
      </c>
      <c r="D342" s="7">
        <v>45077</v>
      </c>
      <c r="E342" s="6" t="s">
        <v>346</v>
      </c>
      <c r="F342" s="8">
        <v>888460</v>
      </c>
      <c r="G342" s="7">
        <v>45055</v>
      </c>
      <c r="H342" s="7">
        <v>45306</v>
      </c>
      <c r="I342" t="s">
        <v>1469</v>
      </c>
    </row>
    <row r="343" spans="2:9" hidden="1" x14ac:dyDescent="0.25">
      <c r="B343" s="6">
        <v>510023</v>
      </c>
      <c r="C343">
        <v>25790</v>
      </c>
      <c r="D343" s="7">
        <v>45077</v>
      </c>
      <c r="E343" s="6" t="s">
        <v>347</v>
      </c>
      <c r="F343" s="8">
        <v>1410200</v>
      </c>
      <c r="G343" s="7">
        <v>45058</v>
      </c>
      <c r="H343" s="7">
        <v>45306</v>
      </c>
      <c r="I343" t="s">
        <v>1469</v>
      </c>
    </row>
    <row r="344" spans="2:9" hidden="1" x14ac:dyDescent="0.25">
      <c r="B344" s="6">
        <v>510016</v>
      </c>
      <c r="C344">
        <v>25790</v>
      </c>
      <c r="D344" s="7">
        <v>45077</v>
      </c>
      <c r="E344" s="6" t="s">
        <v>348</v>
      </c>
      <c r="F344" s="8">
        <v>2793500</v>
      </c>
      <c r="G344" s="7">
        <v>45058</v>
      </c>
      <c r="H344" s="7">
        <v>45306</v>
      </c>
      <c r="I344" t="s">
        <v>1469</v>
      </c>
    </row>
    <row r="345" spans="2:9" hidden="1" x14ac:dyDescent="0.25">
      <c r="B345" s="6">
        <v>510016</v>
      </c>
      <c r="C345">
        <v>25790</v>
      </c>
      <c r="D345" s="7">
        <v>45077</v>
      </c>
      <c r="E345" s="6" t="s">
        <v>349</v>
      </c>
      <c r="F345" s="8">
        <v>4313540</v>
      </c>
      <c r="G345" s="7">
        <v>45058</v>
      </c>
      <c r="H345" s="7">
        <v>45306</v>
      </c>
      <c r="I345" t="s">
        <v>1469</v>
      </c>
    </row>
    <row r="346" spans="2:9" hidden="1" x14ac:dyDescent="0.25">
      <c r="B346" s="6">
        <v>510022</v>
      </c>
      <c r="C346">
        <v>25790</v>
      </c>
      <c r="D346" s="7">
        <v>45077</v>
      </c>
      <c r="E346" s="6" t="s">
        <v>350</v>
      </c>
      <c r="F346" s="8">
        <v>2682420</v>
      </c>
      <c r="G346" s="7">
        <v>45056</v>
      </c>
      <c r="H346" s="7">
        <v>45306</v>
      </c>
      <c r="I346" t="s">
        <v>1469</v>
      </c>
    </row>
    <row r="347" spans="2:9" hidden="1" x14ac:dyDescent="0.25">
      <c r="B347" s="6">
        <v>510017</v>
      </c>
      <c r="C347">
        <v>25790</v>
      </c>
      <c r="D347" s="7">
        <v>45077</v>
      </c>
      <c r="E347" s="6" t="s">
        <v>351</v>
      </c>
      <c r="F347" s="8">
        <v>2457450</v>
      </c>
      <c r="G347" s="7">
        <v>45056</v>
      </c>
      <c r="H347" s="7">
        <v>45306</v>
      </c>
      <c r="I347" t="s">
        <v>1469</v>
      </c>
    </row>
    <row r="348" spans="2:9" hidden="1" x14ac:dyDescent="0.25">
      <c r="B348" s="6">
        <v>510025</v>
      </c>
      <c r="C348">
        <v>25790</v>
      </c>
      <c r="D348" s="7">
        <v>45077</v>
      </c>
      <c r="E348" s="6" t="s">
        <v>352</v>
      </c>
      <c r="F348" s="8">
        <v>5539070</v>
      </c>
      <c r="G348" s="7">
        <v>45056</v>
      </c>
      <c r="H348" s="7">
        <v>45306</v>
      </c>
      <c r="I348" t="s">
        <v>1469</v>
      </c>
    </row>
    <row r="349" spans="2:9" hidden="1" x14ac:dyDescent="0.25">
      <c r="B349" s="6">
        <v>510012</v>
      </c>
      <c r="C349">
        <v>25790</v>
      </c>
      <c r="D349" s="7">
        <v>45077</v>
      </c>
      <c r="E349" s="6" t="s">
        <v>353</v>
      </c>
      <c r="F349" s="8">
        <v>4442300</v>
      </c>
      <c r="G349" s="7">
        <v>45056</v>
      </c>
      <c r="H349" s="7">
        <v>45306</v>
      </c>
      <c r="I349" t="s">
        <v>1469</v>
      </c>
    </row>
    <row r="350" spans="2:9" hidden="1" x14ac:dyDescent="0.25">
      <c r="B350" s="6">
        <v>510012</v>
      </c>
      <c r="C350">
        <v>25790</v>
      </c>
      <c r="D350" s="7">
        <v>45077</v>
      </c>
      <c r="E350" s="6" t="s">
        <v>354</v>
      </c>
      <c r="F350" s="8">
        <v>907500</v>
      </c>
      <c r="G350" s="7">
        <v>45056</v>
      </c>
      <c r="H350" s="7">
        <v>45306</v>
      </c>
      <c r="I350" t="s">
        <v>1469</v>
      </c>
    </row>
    <row r="351" spans="2:9" hidden="1" x14ac:dyDescent="0.25">
      <c r="B351" s="6">
        <v>510016</v>
      </c>
      <c r="C351">
        <v>25790</v>
      </c>
      <c r="D351" s="7">
        <v>45077</v>
      </c>
      <c r="E351" s="6" t="s">
        <v>355</v>
      </c>
      <c r="F351" s="8">
        <v>1776920</v>
      </c>
      <c r="G351" s="7">
        <v>45061</v>
      </c>
      <c r="H351" s="7">
        <v>45306</v>
      </c>
      <c r="I351" t="s">
        <v>1469</v>
      </c>
    </row>
    <row r="352" spans="2:9" hidden="1" x14ac:dyDescent="0.25">
      <c r="B352" s="6">
        <v>510016</v>
      </c>
      <c r="C352">
        <v>25790</v>
      </c>
      <c r="D352" s="7">
        <v>45077</v>
      </c>
      <c r="E352" s="6" t="s">
        <v>356</v>
      </c>
      <c r="F352" s="8">
        <v>1468620</v>
      </c>
      <c r="G352" s="7">
        <v>45061</v>
      </c>
      <c r="H352" s="7">
        <v>45306</v>
      </c>
      <c r="I352" t="s">
        <v>1469</v>
      </c>
    </row>
    <row r="353" spans="2:9" hidden="1" x14ac:dyDescent="0.25">
      <c r="B353" s="6">
        <v>510020</v>
      </c>
      <c r="C353">
        <v>25790</v>
      </c>
      <c r="D353" s="7">
        <v>45077</v>
      </c>
      <c r="E353" s="6" t="s">
        <v>357</v>
      </c>
      <c r="F353" s="8">
        <v>1905040</v>
      </c>
      <c r="G353" s="7">
        <v>45059</v>
      </c>
      <c r="H353" s="7">
        <v>45306</v>
      </c>
      <c r="I353" t="s">
        <v>1469</v>
      </c>
    </row>
    <row r="354" spans="2:9" hidden="1" x14ac:dyDescent="0.25">
      <c r="B354" s="6">
        <v>510022</v>
      </c>
      <c r="C354">
        <v>25790</v>
      </c>
      <c r="D354" s="7">
        <v>45077</v>
      </c>
      <c r="E354" s="6" t="s">
        <v>358</v>
      </c>
      <c r="F354" s="8">
        <v>2124000</v>
      </c>
      <c r="G354" s="7">
        <v>45058</v>
      </c>
      <c r="H354" s="7">
        <v>45306</v>
      </c>
      <c r="I354" t="s">
        <v>1469</v>
      </c>
    </row>
    <row r="355" spans="2:9" hidden="1" x14ac:dyDescent="0.25">
      <c r="B355" s="6">
        <v>510015</v>
      </c>
      <c r="C355">
        <v>25790</v>
      </c>
      <c r="D355" s="7">
        <v>45077</v>
      </c>
      <c r="E355" s="6" t="s">
        <v>359</v>
      </c>
      <c r="F355" s="8">
        <v>1776920</v>
      </c>
      <c r="G355" s="7">
        <v>45058</v>
      </c>
      <c r="H355" s="7">
        <v>45306</v>
      </c>
      <c r="I355" t="s">
        <v>1469</v>
      </c>
    </row>
    <row r="356" spans="2:9" hidden="1" x14ac:dyDescent="0.25">
      <c r="B356" s="6">
        <v>510015</v>
      </c>
      <c r="C356">
        <v>25790</v>
      </c>
      <c r="D356" s="7">
        <v>45077</v>
      </c>
      <c r="E356" s="6" t="s">
        <v>360</v>
      </c>
      <c r="F356" s="8">
        <v>2940030</v>
      </c>
      <c r="G356" s="7">
        <v>45058</v>
      </c>
      <c r="H356" s="7">
        <v>45306</v>
      </c>
      <c r="I356" t="s">
        <v>1469</v>
      </c>
    </row>
    <row r="357" spans="2:9" hidden="1" x14ac:dyDescent="0.25">
      <c r="B357" s="6">
        <v>510018</v>
      </c>
      <c r="C357">
        <v>25790</v>
      </c>
      <c r="D357" s="7">
        <v>45077</v>
      </c>
      <c r="E357" s="6" t="s">
        <v>361</v>
      </c>
      <c r="F357" s="8">
        <v>7019830</v>
      </c>
      <c r="G357" s="7">
        <v>45057</v>
      </c>
      <c r="H357" s="7">
        <v>45306</v>
      </c>
      <c r="I357" t="s">
        <v>1469</v>
      </c>
    </row>
    <row r="358" spans="2:9" hidden="1" x14ac:dyDescent="0.25">
      <c r="B358" s="6">
        <v>510014</v>
      </c>
      <c r="C358">
        <v>25790</v>
      </c>
      <c r="D358" s="7">
        <v>45077</v>
      </c>
      <c r="E358" s="6" t="s">
        <v>362</v>
      </c>
      <c r="F358" s="8">
        <v>2665380</v>
      </c>
      <c r="G358" s="7">
        <v>45049</v>
      </c>
      <c r="H358" s="7">
        <v>45306</v>
      </c>
      <c r="I358" t="s">
        <v>1469</v>
      </c>
    </row>
    <row r="359" spans="2:9" hidden="1" x14ac:dyDescent="0.25">
      <c r="B359" s="6">
        <v>510013</v>
      </c>
      <c r="C359">
        <v>25790</v>
      </c>
      <c r="D359" s="7">
        <v>45077</v>
      </c>
      <c r="E359" s="6" t="s">
        <v>363</v>
      </c>
      <c r="F359" s="8">
        <v>1776920</v>
      </c>
      <c r="G359" s="7">
        <v>45049</v>
      </c>
      <c r="H359" s="7">
        <v>45306</v>
      </c>
      <c r="I359" t="s">
        <v>1469</v>
      </c>
    </row>
    <row r="360" spans="2:9" hidden="1" x14ac:dyDescent="0.25">
      <c r="B360" s="6">
        <v>520090</v>
      </c>
      <c r="C360">
        <v>25790</v>
      </c>
      <c r="D360" s="7">
        <v>45077</v>
      </c>
      <c r="E360" s="6" t="s">
        <v>364</v>
      </c>
      <c r="F360" s="8">
        <v>1110580</v>
      </c>
      <c r="G360" s="7">
        <v>45051</v>
      </c>
      <c r="H360" s="7">
        <v>45306</v>
      </c>
      <c r="I360" t="s">
        <v>1469</v>
      </c>
    </row>
    <row r="361" spans="2:9" hidden="1" x14ac:dyDescent="0.25">
      <c r="B361" s="6">
        <v>510012</v>
      </c>
      <c r="C361">
        <v>25790</v>
      </c>
      <c r="D361" s="7">
        <v>45077</v>
      </c>
      <c r="E361" s="6" t="s">
        <v>365</v>
      </c>
      <c r="F361" s="8">
        <v>5488510</v>
      </c>
      <c r="G361" s="7">
        <v>45044</v>
      </c>
      <c r="H361" s="7">
        <v>45306</v>
      </c>
      <c r="I361" t="s">
        <v>1469</v>
      </c>
    </row>
    <row r="362" spans="2:9" hidden="1" x14ac:dyDescent="0.25">
      <c r="B362" s="6">
        <v>510010</v>
      </c>
      <c r="C362">
        <v>25790</v>
      </c>
      <c r="D362" s="7">
        <v>45077</v>
      </c>
      <c r="E362" s="6" t="s">
        <v>366</v>
      </c>
      <c r="F362" s="8">
        <v>6272600</v>
      </c>
      <c r="G362" s="7">
        <v>45058</v>
      </c>
      <c r="H362" s="7">
        <v>45306</v>
      </c>
      <c r="I362" t="s">
        <v>1469</v>
      </c>
    </row>
    <row r="363" spans="2:9" hidden="1" x14ac:dyDescent="0.25">
      <c r="B363" s="6">
        <v>510010</v>
      </c>
      <c r="C363">
        <v>25790</v>
      </c>
      <c r="D363" s="7">
        <v>45077</v>
      </c>
      <c r="E363" s="6" t="s">
        <v>367</v>
      </c>
      <c r="F363" s="8">
        <v>4570420</v>
      </c>
      <c r="G363" s="7">
        <v>45058</v>
      </c>
      <c r="H363" s="7">
        <v>45306</v>
      </c>
      <c r="I363" t="s">
        <v>1469</v>
      </c>
    </row>
    <row r="364" spans="2:9" hidden="1" x14ac:dyDescent="0.25">
      <c r="B364" s="6">
        <v>510027</v>
      </c>
      <c r="C364">
        <v>25790</v>
      </c>
      <c r="D364" s="7">
        <v>45077</v>
      </c>
      <c r="E364" s="6" t="s">
        <v>368</v>
      </c>
      <c r="F364" s="8">
        <v>2940030</v>
      </c>
      <c r="G364" s="7">
        <v>45062</v>
      </c>
      <c r="H364" s="7">
        <v>45306</v>
      </c>
      <c r="I364" t="s">
        <v>1469</v>
      </c>
    </row>
    <row r="365" spans="2:9" hidden="1" x14ac:dyDescent="0.25">
      <c r="B365" s="6">
        <v>510023</v>
      </c>
      <c r="C365">
        <v>25790</v>
      </c>
      <c r="D365" s="7">
        <v>45077</v>
      </c>
      <c r="E365" s="6" t="s">
        <v>369</v>
      </c>
      <c r="F365" s="8">
        <v>2144100</v>
      </c>
      <c r="G365" s="7">
        <v>45066</v>
      </c>
      <c r="H365" s="7">
        <v>45306</v>
      </c>
      <c r="I365" t="s">
        <v>1469</v>
      </c>
    </row>
    <row r="366" spans="2:9" hidden="1" x14ac:dyDescent="0.25">
      <c r="B366" s="6">
        <v>510017</v>
      </c>
      <c r="C366">
        <v>25790</v>
      </c>
      <c r="D366" s="7">
        <v>45077</v>
      </c>
      <c r="E366" s="6" t="s">
        <v>370</v>
      </c>
      <c r="F366" s="8">
        <v>1977650</v>
      </c>
      <c r="G366" s="7">
        <v>45063</v>
      </c>
      <c r="H366" s="7">
        <v>45306</v>
      </c>
      <c r="I366" t="s">
        <v>1469</v>
      </c>
    </row>
    <row r="367" spans="2:9" hidden="1" x14ac:dyDescent="0.25">
      <c r="B367" s="6">
        <v>510017</v>
      </c>
      <c r="C367">
        <v>25790</v>
      </c>
      <c r="D367" s="7">
        <v>45077</v>
      </c>
      <c r="E367" s="6" t="s">
        <v>371</v>
      </c>
      <c r="F367" s="8">
        <v>3269780</v>
      </c>
      <c r="G367" s="7">
        <v>45063</v>
      </c>
      <c r="H367" s="7">
        <v>45306</v>
      </c>
      <c r="I367" t="s">
        <v>1469</v>
      </c>
    </row>
    <row r="368" spans="2:9" hidden="1" x14ac:dyDescent="0.25">
      <c r="B368" s="6">
        <v>510015</v>
      </c>
      <c r="C368">
        <v>25790</v>
      </c>
      <c r="D368" s="7">
        <v>45077</v>
      </c>
      <c r="E368" s="6" t="s">
        <v>372</v>
      </c>
      <c r="F368" s="8">
        <v>1776920</v>
      </c>
      <c r="G368" s="7">
        <v>45062</v>
      </c>
      <c r="H368" s="7">
        <v>45306</v>
      </c>
      <c r="I368" t="s">
        <v>1469</v>
      </c>
    </row>
    <row r="369" spans="2:9" hidden="1" x14ac:dyDescent="0.25">
      <c r="B369" s="6">
        <v>510012</v>
      </c>
      <c r="C369">
        <v>25790</v>
      </c>
      <c r="D369" s="7">
        <v>45077</v>
      </c>
      <c r="E369" s="6" t="s">
        <v>373</v>
      </c>
      <c r="F369" s="8">
        <v>1468620</v>
      </c>
      <c r="G369" s="7">
        <v>45062</v>
      </c>
      <c r="H369" s="7">
        <v>45306</v>
      </c>
      <c r="I369" t="s">
        <v>1469</v>
      </c>
    </row>
    <row r="370" spans="2:9" hidden="1" x14ac:dyDescent="0.25">
      <c r="B370" s="6">
        <v>510028</v>
      </c>
      <c r="C370">
        <v>25790</v>
      </c>
      <c r="D370" s="7">
        <v>45077</v>
      </c>
      <c r="E370" s="6" t="s">
        <v>374</v>
      </c>
      <c r="F370" s="8">
        <v>4879330</v>
      </c>
      <c r="G370" s="7">
        <v>45066</v>
      </c>
      <c r="H370" s="7">
        <v>45306</v>
      </c>
      <c r="I370" t="s">
        <v>1469</v>
      </c>
    </row>
    <row r="371" spans="2:9" hidden="1" x14ac:dyDescent="0.25">
      <c r="B371" s="6">
        <v>510028</v>
      </c>
      <c r="C371">
        <v>25790</v>
      </c>
      <c r="D371" s="7">
        <v>45077</v>
      </c>
      <c r="E371" s="6" t="s">
        <v>375</v>
      </c>
      <c r="F371" s="8">
        <v>1410200</v>
      </c>
      <c r="G371" s="7">
        <v>45066</v>
      </c>
      <c r="H371" s="7">
        <v>45306</v>
      </c>
      <c r="I371" t="s">
        <v>1469</v>
      </c>
    </row>
    <row r="372" spans="2:9" hidden="1" x14ac:dyDescent="0.25">
      <c r="B372" s="6">
        <v>510025</v>
      </c>
      <c r="C372">
        <v>25790</v>
      </c>
      <c r="D372" s="7">
        <v>45077</v>
      </c>
      <c r="E372" s="6" t="s">
        <v>376</v>
      </c>
      <c r="F372" s="8">
        <v>2618440</v>
      </c>
      <c r="G372" s="7">
        <v>45067</v>
      </c>
      <c r="H372" s="7">
        <v>45306</v>
      </c>
      <c r="I372" t="s">
        <v>1469</v>
      </c>
    </row>
    <row r="373" spans="2:9" hidden="1" x14ac:dyDescent="0.25">
      <c r="B373" s="6">
        <v>510024</v>
      </c>
      <c r="C373">
        <v>25790</v>
      </c>
      <c r="D373" s="7">
        <v>45077</v>
      </c>
      <c r="E373" s="6" t="s">
        <v>377</v>
      </c>
      <c r="F373" s="8">
        <v>1769720</v>
      </c>
      <c r="G373" s="7">
        <v>45068</v>
      </c>
      <c r="H373" s="7">
        <v>45306</v>
      </c>
      <c r="I373" t="s">
        <v>1469</v>
      </c>
    </row>
    <row r="374" spans="2:9" hidden="1" x14ac:dyDescent="0.25">
      <c r="B374" s="6">
        <v>510024</v>
      </c>
      <c r="C374">
        <v>25790</v>
      </c>
      <c r="D374" s="7">
        <v>45077</v>
      </c>
      <c r="E374" s="6" t="s">
        <v>378</v>
      </c>
      <c r="F374" s="8">
        <v>544500</v>
      </c>
      <c r="G374" s="7">
        <v>45068</v>
      </c>
      <c r="H374" s="7">
        <v>45306</v>
      </c>
      <c r="I374" t="s">
        <v>1469</v>
      </c>
    </row>
    <row r="375" spans="2:9" hidden="1" x14ac:dyDescent="0.25">
      <c r="B375" s="6">
        <v>510020</v>
      </c>
      <c r="C375">
        <v>25790</v>
      </c>
      <c r="D375" s="7">
        <v>45077</v>
      </c>
      <c r="E375" s="6" t="s">
        <v>379</v>
      </c>
      <c r="F375" s="8">
        <v>888460</v>
      </c>
      <c r="G375" s="7">
        <v>45066</v>
      </c>
      <c r="H375" s="7">
        <v>45306</v>
      </c>
      <c r="I375" t="s">
        <v>1469</v>
      </c>
    </row>
    <row r="376" spans="2:9" hidden="1" x14ac:dyDescent="0.25">
      <c r="B376" s="6">
        <v>510016</v>
      </c>
      <c r="C376">
        <v>25790</v>
      </c>
      <c r="D376" s="7">
        <v>45077</v>
      </c>
      <c r="E376" s="6" t="s">
        <v>380</v>
      </c>
      <c r="F376" s="8">
        <v>2904490</v>
      </c>
      <c r="G376" s="7">
        <v>45068</v>
      </c>
      <c r="H376" s="7">
        <v>45306</v>
      </c>
      <c r="I376" t="s">
        <v>1469</v>
      </c>
    </row>
    <row r="377" spans="2:9" hidden="1" x14ac:dyDescent="0.25">
      <c r="B377" s="6">
        <v>510016</v>
      </c>
      <c r="C377">
        <v>25790</v>
      </c>
      <c r="D377" s="7">
        <v>45077</v>
      </c>
      <c r="E377" s="6" t="s">
        <v>381</v>
      </c>
      <c r="F377" s="8">
        <v>888460</v>
      </c>
      <c r="G377" s="7">
        <v>45068</v>
      </c>
      <c r="H377" s="7">
        <v>45306</v>
      </c>
      <c r="I377" t="s">
        <v>1469</v>
      </c>
    </row>
    <row r="378" spans="2:9" hidden="1" x14ac:dyDescent="0.25">
      <c r="B378" s="6">
        <v>510015</v>
      </c>
      <c r="C378">
        <v>25790</v>
      </c>
      <c r="D378" s="7">
        <v>45077</v>
      </c>
      <c r="E378" s="6" t="s">
        <v>382</v>
      </c>
      <c r="F378" s="8">
        <v>3451280</v>
      </c>
      <c r="G378" s="7">
        <v>45065</v>
      </c>
      <c r="H378" s="7">
        <v>45306</v>
      </c>
      <c r="I378" t="s">
        <v>1469</v>
      </c>
    </row>
    <row r="379" spans="2:9" hidden="1" x14ac:dyDescent="0.25">
      <c r="B379" s="6">
        <v>510014</v>
      </c>
      <c r="C379">
        <v>25790</v>
      </c>
      <c r="D379" s="7">
        <v>45077</v>
      </c>
      <c r="E379" s="6" t="s">
        <v>383</v>
      </c>
      <c r="F379" s="8">
        <v>4442300</v>
      </c>
      <c r="G379" s="7">
        <v>45054</v>
      </c>
      <c r="H379" s="7">
        <v>45306</v>
      </c>
      <c r="I379" t="s">
        <v>1469</v>
      </c>
    </row>
    <row r="380" spans="2:9" hidden="1" x14ac:dyDescent="0.25">
      <c r="B380" s="6">
        <v>510014</v>
      </c>
      <c r="C380">
        <v>25790</v>
      </c>
      <c r="D380" s="7">
        <v>45077</v>
      </c>
      <c r="E380" s="6" t="s">
        <v>384</v>
      </c>
      <c r="F380" s="8">
        <v>708000</v>
      </c>
      <c r="G380" s="7">
        <v>45054</v>
      </c>
      <c r="H380" s="7">
        <v>45306</v>
      </c>
      <c r="I380" t="s">
        <v>1469</v>
      </c>
    </row>
    <row r="381" spans="2:9" hidden="1" x14ac:dyDescent="0.25">
      <c r="B381" s="6">
        <v>510026</v>
      </c>
      <c r="C381">
        <v>25790</v>
      </c>
      <c r="D381" s="7">
        <v>45077</v>
      </c>
      <c r="E381" s="6" t="s">
        <v>385</v>
      </c>
      <c r="F381" s="8">
        <v>1468620</v>
      </c>
      <c r="G381" s="7">
        <v>45057</v>
      </c>
      <c r="H381" s="7">
        <v>45306</v>
      </c>
      <c r="I381" t="s">
        <v>1469</v>
      </c>
    </row>
    <row r="382" spans="2:9" hidden="1" x14ac:dyDescent="0.25">
      <c r="B382" s="6">
        <v>510013</v>
      </c>
      <c r="C382">
        <v>25790</v>
      </c>
      <c r="D382" s="7">
        <v>45077</v>
      </c>
      <c r="E382" s="6" t="s">
        <v>386</v>
      </c>
      <c r="F382" s="8">
        <v>3681960</v>
      </c>
      <c r="G382" s="7">
        <v>45058</v>
      </c>
      <c r="H382" s="7">
        <v>45306</v>
      </c>
      <c r="I382" t="s">
        <v>1469</v>
      </c>
    </row>
    <row r="383" spans="2:9" hidden="1" x14ac:dyDescent="0.25">
      <c r="B383" s="6">
        <v>510014</v>
      </c>
      <c r="C383">
        <v>25790</v>
      </c>
      <c r="D383" s="7">
        <v>45077</v>
      </c>
      <c r="E383" s="6" t="s">
        <v>387</v>
      </c>
      <c r="F383" s="8">
        <v>184760</v>
      </c>
      <c r="G383" s="7">
        <v>45058</v>
      </c>
      <c r="H383" s="7">
        <v>45306</v>
      </c>
      <c r="I383" t="s">
        <v>1469</v>
      </c>
    </row>
    <row r="384" spans="2:9" hidden="1" x14ac:dyDescent="0.25">
      <c r="B384" s="6">
        <v>510010</v>
      </c>
      <c r="C384">
        <v>25790</v>
      </c>
      <c r="D384" s="7">
        <v>45077</v>
      </c>
      <c r="E384" s="6" t="s">
        <v>388</v>
      </c>
      <c r="F384" s="8">
        <v>3553840</v>
      </c>
      <c r="G384" s="7">
        <v>45065</v>
      </c>
      <c r="H384" s="7">
        <v>45306</v>
      </c>
      <c r="I384" t="s">
        <v>1469</v>
      </c>
    </row>
    <row r="385" spans="2:9" hidden="1" x14ac:dyDescent="0.25">
      <c r="B385" s="6">
        <v>510010</v>
      </c>
      <c r="C385">
        <v>25790</v>
      </c>
      <c r="D385" s="7">
        <v>45077</v>
      </c>
      <c r="E385" s="6" t="s">
        <v>389</v>
      </c>
      <c r="F385" s="8">
        <v>10832100</v>
      </c>
      <c r="G385" s="7">
        <v>45065</v>
      </c>
      <c r="H385" s="7">
        <v>45306</v>
      </c>
      <c r="I385" t="s">
        <v>1469</v>
      </c>
    </row>
    <row r="386" spans="2:9" hidden="1" x14ac:dyDescent="0.25">
      <c r="B386" s="6">
        <v>510019</v>
      </c>
      <c r="C386">
        <v>25790</v>
      </c>
      <c r="D386" s="7">
        <v>45077</v>
      </c>
      <c r="E386" s="6" t="s">
        <v>390</v>
      </c>
      <c r="F386" s="8">
        <v>2381320</v>
      </c>
      <c r="G386" s="7">
        <v>45068</v>
      </c>
      <c r="H386" s="7">
        <v>45306</v>
      </c>
      <c r="I386" t="s">
        <v>1469</v>
      </c>
    </row>
    <row r="387" spans="2:9" hidden="1" x14ac:dyDescent="0.25">
      <c r="B387" s="6">
        <v>510020</v>
      </c>
      <c r="C387">
        <v>25790</v>
      </c>
      <c r="D387" s="7">
        <v>45077</v>
      </c>
      <c r="E387" s="6" t="s">
        <v>391</v>
      </c>
      <c r="F387" s="8">
        <v>888460</v>
      </c>
      <c r="G387" s="7">
        <v>45069</v>
      </c>
      <c r="H387" s="7">
        <v>45306</v>
      </c>
      <c r="I387" t="s">
        <v>1469</v>
      </c>
    </row>
    <row r="388" spans="2:9" hidden="1" x14ac:dyDescent="0.25">
      <c r="B388" s="6">
        <v>510020</v>
      </c>
      <c r="C388">
        <v>25790</v>
      </c>
      <c r="D388" s="7">
        <v>45077</v>
      </c>
      <c r="E388" s="6" t="s">
        <v>392</v>
      </c>
      <c r="F388" s="8">
        <v>1468620</v>
      </c>
      <c r="G388" s="7">
        <v>45069</v>
      </c>
      <c r="H388" s="7">
        <v>45306</v>
      </c>
      <c r="I388" t="s">
        <v>1469</v>
      </c>
    </row>
    <row r="389" spans="2:9" hidden="1" x14ac:dyDescent="0.25">
      <c r="B389" s="6">
        <v>510027</v>
      </c>
      <c r="C389">
        <v>25790</v>
      </c>
      <c r="D389" s="7">
        <v>45077</v>
      </c>
      <c r="E389" s="6" t="s">
        <v>393</v>
      </c>
      <c r="F389" s="8">
        <v>888460</v>
      </c>
      <c r="G389" s="7">
        <v>45069</v>
      </c>
      <c r="H389" s="7">
        <v>45306</v>
      </c>
      <c r="I389" t="s">
        <v>1469</v>
      </c>
    </row>
    <row r="390" spans="2:9" hidden="1" x14ac:dyDescent="0.25">
      <c r="B390" s="6">
        <v>510017</v>
      </c>
      <c r="C390">
        <v>25790</v>
      </c>
      <c r="D390" s="7">
        <v>45077</v>
      </c>
      <c r="E390" s="6" t="s">
        <v>394</v>
      </c>
      <c r="F390" s="8">
        <v>2507630</v>
      </c>
      <c r="G390" s="7">
        <v>45070</v>
      </c>
      <c r="H390" s="7">
        <v>45306</v>
      </c>
      <c r="I390" t="s">
        <v>1469</v>
      </c>
    </row>
    <row r="391" spans="2:9" hidden="1" x14ac:dyDescent="0.25">
      <c r="B391" s="6">
        <v>510025</v>
      </c>
      <c r="C391">
        <v>25790</v>
      </c>
      <c r="D391" s="7">
        <v>45077</v>
      </c>
      <c r="E391" s="6" t="s">
        <v>395</v>
      </c>
      <c r="F391" s="8">
        <v>888460</v>
      </c>
      <c r="G391" s="7">
        <v>45069</v>
      </c>
      <c r="H391" s="7">
        <v>45306</v>
      </c>
      <c r="I391" t="s">
        <v>1469</v>
      </c>
    </row>
    <row r="392" spans="2:9" hidden="1" x14ac:dyDescent="0.25">
      <c r="B392" s="6">
        <v>510025</v>
      </c>
      <c r="C392">
        <v>25790</v>
      </c>
      <c r="D392" s="7">
        <v>45077</v>
      </c>
      <c r="E392" s="6" t="s">
        <v>396</v>
      </c>
      <c r="F392" s="8">
        <v>8004460</v>
      </c>
      <c r="G392" s="7">
        <v>45069</v>
      </c>
      <c r="H392" s="7">
        <v>45306</v>
      </c>
      <c r="I392" t="s">
        <v>1469</v>
      </c>
    </row>
    <row r="393" spans="2:9" hidden="1" x14ac:dyDescent="0.25">
      <c r="B393" s="6">
        <v>510018</v>
      </c>
      <c r="C393">
        <v>25790</v>
      </c>
      <c r="D393" s="7">
        <v>45077</v>
      </c>
      <c r="E393" s="6" t="s">
        <v>397</v>
      </c>
      <c r="F393" s="8">
        <v>907500</v>
      </c>
      <c r="G393" s="7">
        <v>45069</v>
      </c>
      <c r="H393" s="7">
        <v>45306</v>
      </c>
      <c r="I393" t="s">
        <v>1469</v>
      </c>
    </row>
    <row r="394" spans="2:9" hidden="1" x14ac:dyDescent="0.25">
      <c r="B394" s="6">
        <v>510016</v>
      </c>
      <c r="C394">
        <v>25790</v>
      </c>
      <c r="D394" s="7">
        <v>45077</v>
      </c>
      <c r="E394" s="6" t="s">
        <v>398</v>
      </c>
      <c r="F394" s="8">
        <v>888460</v>
      </c>
      <c r="G394" s="7">
        <v>45075</v>
      </c>
      <c r="H394" s="7">
        <v>45306</v>
      </c>
      <c r="I394" t="s">
        <v>1469</v>
      </c>
    </row>
    <row r="395" spans="2:9" hidden="1" x14ac:dyDescent="0.25">
      <c r="B395" s="6">
        <v>510017</v>
      </c>
      <c r="C395">
        <v>25790</v>
      </c>
      <c r="D395" s="7">
        <v>45077</v>
      </c>
      <c r="E395" s="6" t="s">
        <v>399</v>
      </c>
      <c r="F395" s="8">
        <v>1863950</v>
      </c>
      <c r="G395" s="7">
        <v>45073</v>
      </c>
      <c r="H395" s="7">
        <v>45306</v>
      </c>
      <c r="I395" t="s">
        <v>1469</v>
      </c>
    </row>
    <row r="396" spans="2:9" hidden="1" x14ac:dyDescent="0.25">
      <c r="B396" s="6">
        <v>510017</v>
      </c>
      <c r="C396">
        <v>25790</v>
      </c>
      <c r="D396" s="7">
        <v>45077</v>
      </c>
      <c r="E396" s="6" t="s">
        <v>400</v>
      </c>
      <c r="F396" s="8">
        <v>2531870</v>
      </c>
      <c r="G396" s="7">
        <v>45073</v>
      </c>
      <c r="H396" s="7">
        <v>45306</v>
      </c>
      <c r="I396" t="s">
        <v>1469</v>
      </c>
    </row>
    <row r="397" spans="2:9" hidden="1" x14ac:dyDescent="0.25">
      <c r="B397" s="6">
        <v>510020</v>
      </c>
      <c r="C397">
        <v>25790</v>
      </c>
      <c r="D397" s="7">
        <v>45077</v>
      </c>
      <c r="E397" s="6" t="s">
        <v>401</v>
      </c>
      <c r="F397" s="8">
        <v>888460</v>
      </c>
      <c r="G397" s="7">
        <v>45073</v>
      </c>
      <c r="H397" s="7">
        <v>45306</v>
      </c>
      <c r="I397" t="s">
        <v>1469</v>
      </c>
    </row>
    <row r="398" spans="2:9" hidden="1" x14ac:dyDescent="0.25">
      <c r="B398" s="6">
        <v>510021</v>
      </c>
      <c r="C398">
        <v>25790</v>
      </c>
      <c r="D398" s="7">
        <v>45077</v>
      </c>
      <c r="E398" s="6" t="s">
        <v>402</v>
      </c>
      <c r="F398" s="8">
        <v>2937240</v>
      </c>
      <c r="G398" s="7">
        <v>45073</v>
      </c>
      <c r="H398" s="7">
        <v>45306</v>
      </c>
      <c r="I398" t="s">
        <v>1469</v>
      </c>
    </row>
    <row r="399" spans="2:9" hidden="1" x14ac:dyDescent="0.25">
      <c r="B399" s="6">
        <v>510024</v>
      </c>
      <c r="C399">
        <v>25790</v>
      </c>
      <c r="D399" s="7">
        <v>45077</v>
      </c>
      <c r="E399" s="6" t="s">
        <v>403</v>
      </c>
      <c r="F399" s="8">
        <v>2381320</v>
      </c>
      <c r="G399" s="7">
        <v>45075</v>
      </c>
      <c r="H399" s="7">
        <v>45306</v>
      </c>
      <c r="I399" t="s">
        <v>1469</v>
      </c>
    </row>
    <row r="400" spans="2:9" hidden="1" x14ac:dyDescent="0.25">
      <c r="B400" s="6">
        <v>510024</v>
      </c>
      <c r="C400">
        <v>25790</v>
      </c>
      <c r="D400" s="7">
        <v>45077</v>
      </c>
      <c r="E400" s="6" t="s">
        <v>404</v>
      </c>
      <c r="F400" s="8">
        <v>888460</v>
      </c>
      <c r="G400" s="7">
        <v>45075</v>
      </c>
      <c r="H400" s="7">
        <v>45306</v>
      </c>
      <c r="I400" t="s">
        <v>1469</v>
      </c>
    </row>
    <row r="401" spans="2:9" hidden="1" x14ac:dyDescent="0.25">
      <c r="B401" s="6">
        <v>510025</v>
      </c>
      <c r="C401">
        <v>25790</v>
      </c>
      <c r="D401" s="7">
        <v>45077</v>
      </c>
      <c r="E401" s="6" t="s">
        <v>405</v>
      </c>
      <c r="F401" s="8">
        <v>2481690</v>
      </c>
      <c r="G401" s="7">
        <v>45072</v>
      </c>
      <c r="H401" s="7">
        <v>45306</v>
      </c>
      <c r="I401" t="s">
        <v>1469</v>
      </c>
    </row>
    <row r="402" spans="2:9" hidden="1" x14ac:dyDescent="0.25">
      <c r="B402" s="6">
        <v>510013</v>
      </c>
      <c r="C402">
        <v>25790</v>
      </c>
      <c r="D402" s="7">
        <v>45077</v>
      </c>
      <c r="E402" s="6" t="s">
        <v>406</v>
      </c>
      <c r="F402" s="8">
        <v>509950</v>
      </c>
      <c r="G402" s="7">
        <v>45058</v>
      </c>
      <c r="H402" s="7">
        <v>45306</v>
      </c>
      <c r="I402" t="s">
        <v>1469</v>
      </c>
    </row>
    <row r="403" spans="2:9" hidden="1" x14ac:dyDescent="0.25">
      <c r="B403" s="6">
        <v>510014</v>
      </c>
      <c r="C403">
        <v>25790</v>
      </c>
      <c r="D403" s="7">
        <v>45077</v>
      </c>
      <c r="E403" s="6" t="s">
        <v>407</v>
      </c>
      <c r="F403" s="8">
        <v>2665380</v>
      </c>
      <c r="G403" s="7">
        <v>45059</v>
      </c>
      <c r="H403" s="7">
        <v>45306</v>
      </c>
      <c r="I403" t="s">
        <v>1469</v>
      </c>
    </row>
    <row r="404" spans="2:9" hidden="1" x14ac:dyDescent="0.25">
      <c r="B404" s="6">
        <v>510026</v>
      </c>
      <c r="C404">
        <v>25790</v>
      </c>
      <c r="D404" s="7">
        <v>45077</v>
      </c>
      <c r="E404" s="6" t="s">
        <v>408</v>
      </c>
      <c r="F404" s="8">
        <v>3440670</v>
      </c>
      <c r="G404" s="7">
        <v>45062</v>
      </c>
      <c r="H404" s="7">
        <v>45306</v>
      </c>
      <c r="I404" t="s">
        <v>1469</v>
      </c>
    </row>
    <row r="405" spans="2:9" hidden="1" x14ac:dyDescent="0.25">
      <c r="B405" s="6">
        <v>510026</v>
      </c>
      <c r="C405">
        <v>25790</v>
      </c>
      <c r="D405" s="7">
        <v>45077</v>
      </c>
      <c r="E405" s="6" t="s">
        <v>409</v>
      </c>
      <c r="F405" s="8">
        <v>888460</v>
      </c>
      <c r="G405" s="7">
        <v>45062</v>
      </c>
      <c r="H405" s="7">
        <v>45306</v>
      </c>
      <c r="I405" t="s">
        <v>1469</v>
      </c>
    </row>
    <row r="406" spans="2:9" hidden="1" x14ac:dyDescent="0.25">
      <c r="B406" s="6">
        <v>510014</v>
      </c>
      <c r="C406">
        <v>25790</v>
      </c>
      <c r="D406" s="7">
        <v>45077</v>
      </c>
      <c r="E406" s="6" t="s">
        <v>410</v>
      </c>
      <c r="F406" s="8">
        <v>3862790</v>
      </c>
      <c r="G406" s="7">
        <v>45064</v>
      </c>
      <c r="H406" s="7">
        <v>45306</v>
      </c>
      <c r="I406" t="s">
        <v>1469</v>
      </c>
    </row>
    <row r="407" spans="2:9" hidden="1" x14ac:dyDescent="0.25">
      <c r="B407" s="6">
        <v>510014</v>
      </c>
      <c r="C407">
        <v>25790</v>
      </c>
      <c r="D407" s="7">
        <v>45077</v>
      </c>
      <c r="E407" s="6" t="s">
        <v>411</v>
      </c>
      <c r="F407" s="8">
        <v>1776920</v>
      </c>
      <c r="G407" s="7">
        <v>45064</v>
      </c>
      <c r="H407" s="7">
        <v>45306</v>
      </c>
      <c r="I407" t="s">
        <v>1469</v>
      </c>
    </row>
    <row r="408" spans="2:9" hidden="1" x14ac:dyDescent="0.25">
      <c r="B408" s="6">
        <v>520090</v>
      </c>
      <c r="C408">
        <v>25790</v>
      </c>
      <c r="D408" s="7">
        <v>45077</v>
      </c>
      <c r="E408" s="6" t="s">
        <v>412</v>
      </c>
      <c r="F408" s="8">
        <v>1468620</v>
      </c>
      <c r="G408" s="7">
        <v>45064</v>
      </c>
      <c r="H408" s="7">
        <v>45306</v>
      </c>
      <c r="I408" t="s">
        <v>1469</v>
      </c>
    </row>
    <row r="409" spans="2:9" hidden="1" x14ac:dyDescent="0.25">
      <c r="B409" s="6">
        <v>510029</v>
      </c>
      <c r="C409">
        <v>25790</v>
      </c>
      <c r="D409" s="7">
        <v>45077</v>
      </c>
      <c r="E409" s="6" t="s">
        <v>413</v>
      </c>
      <c r="F409" s="8">
        <v>1072050</v>
      </c>
      <c r="G409" s="7">
        <v>45071</v>
      </c>
      <c r="H409" s="7">
        <v>45306</v>
      </c>
      <c r="I409" t="s">
        <v>1469</v>
      </c>
    </row>
    <row r="410" spans="2:9" hidden="1" x14ac:dyDescent="0.25">
      <c r="B410" s="6">
        <v>510010</v>
      </c>
      <c r="C410">
        <v>25790</v>
      </c>
      <c r="D410" s="7">
        <v>45077</v>
      </c>
      <c r="E410" s="6" t="s">
        <v>414</v>
      </c>
      <c r="F410" s="8">
        <v>1776920</v>
      </c>
      <c r="G410" s="7">
        <v>45072</v>
      </c>
      <c r="H410" s="7">
        <v>45306</v>
      </c>
      <c r="I410" t="s">
        <v>1469</v>
      </c>
    </row>
    <row r="411" spans="2:9" hidden="1" x14ac:dyDescent="0.25">
      <c r="B411" s="6">
        <v>510010</v>
      </c>
      <c r="C411">
        <v>25790</v>
      </c>
      <c r="D411" s="7">
        <v>45077</v>
      </c>
      <c r="E411" s="6" t="s">
        <v>415</v>
      </c>
      <c r="F411" s="8">
        <v>12614600</v>
      </c>
      <c r="G411" s="7">
        <v>45072</v>
      </c>
      <c r="H411" s="7">
        <v>45306</v>
      </c>
      <c r="I411" t="s">
        <v>1469</v>
      </c>
    </row>
    <row r="412" spans="2:9" hidden="1" x14ac:dyDescent="0.25">
      <c r="B412" s="6">
        <v>510023</v>
      </c>
      <c r="C412">
        <v>25790</v>
      </c>
      <c r="D412" s="7">
        <v>45077</v>
      </c>
      <c r="E412" s="6" t="s">
        <v>416</v>
      </c>
      <c r="F412" s="8">
        <v>-2156770</v>
      </c>
      <c r="G412" s="7">
        <v>45057</v>
      </c>
      <c r="H412" s="7">
        <v>45306</v>
      </c>
      <c r="I412" t="s">
        <v>1469</v>
      </c>
    </row>
    <row r="413" spans="2:9" hidden="1" x14ac:dyDescent="0.25">
      <c r="B413" s="6">
        <v>510027</v>
      </c>
      <c r="C413">
        <v>25790</v>
      </c>
      <c r="D413" s="7">
        <v>45077</v>
      </c>
      <c r="E413" s="6" t="s">
        <v>417</v>
      </c>
      <c r="F413" s="8">
        <v>-1964491</v>
      </c>
      <c r="G413" s="7">
        <v>45051</v>
      </c>
      <c r="H413" s="7">
        <v>45306</v>
      </c>
      <c r="I413" t="s">
        <v>1469</v>
      </c>
    </row>
    <row r="414" spans="2:9" hidden="1" x14ac:dyDescent="0.25">
      <c r="B414" s="6">
        <v>510019</v>
      </c>
      <c r="C414">
        <v>25790</v>
      </c>
      <c r="D414" s="7">
        <v>45077</v>
      </c>
      <c r="E414" s="6" t="s">
        <v>418</v>
      </c>
      <c r="F414" s="8">
        <v>-2318307</v>
      </c>
      <c r="G414" s="7">
        <v>45040</v>
      </c>
      <c r="H414" s="7">
        <v>45306</v>
      </c>
      <c r="I414" t="s">
        <v>1469</v>
      </c>
    </row>
    <row r="415" spans="2:9" hidden="1" x14ac:dyDescent="0.25">
      <c r="B415" s="6">
        <v>510016</v>
      </c>
      <c r="C415">
        <v>25790</v>
      </c>
      <c r="D415" s="7">
        <v>45077</v>
      </c>
      <c r="E415" s="6" t="s">
        <v>419</v>
      </c>
      <c r="F415" s="8">
        <v>-696890</v>
      </c>
      <c r="G415" s="7">
        <v>45048</v>
      </c>
      <c r="H415" s="7">
        <v>45306</v>
      </c>
      <c r="I415" t="s">
        <v>1469</v>
      </c>
    </row>
    <row r="416" spans="2:9" hidden="1" x14ac:dyDescent="0.25">
      <c r="B416" s="6">
        <v>510016</v>
      </c>
      <c r="C416">
        <v>25790</v>
      </c>
      <c r="D416" s="7">
        <v>45077</v>
      </c>
      <c r="E416" s="6" t="s">
        <v>420</v>
      </c>
      <c r="F416" s="8">
        <v>-438660</v>
      </c>
      <c r="G416" s="7">
        <v>45056</v>
      </c>
      <c r="H416" s="7">
        <v>45306</v>
      </c>
      <c r="I416" t="s">
        <v>1469</v>
      </c>
    </row>
    <row r="417" spans="2:9" hidden="1" x14ac:dyDescent="0.25">
      <c r="B417" s="6">
        <v>510015</v>
      </c>
      <c r="C417">
        <v>25790</v>
      </c>
      <c r="D417" s="7">
        <v>45077</v>
      </c>
      <c r="E417" s="6" t="s">
        <v>421</v>
      </c>
      <c r="F417" s="8">
        <v>-73431</v>
      </c>
      <c r="G417" s="7">
        <v>45044</v>
      </c>
      <c r="H417" s="7">
        <v>45306</v>
      </c>
      <c r="I417" t="s">
        <v>1469</v>
      </c>
    </row>
    <row r="418" spans="2:9" hidden="1" x14ac:dyDescent="0.25">
      <c r="B418" s="6">
        <v>510015</v>
      </c>
      <c r="C418">
        <v>25790</v>
      </c>
      <c r="D418" s="7">
        <v>45077</v>
      </c>
      <c r="E418" s="6" t="s">
        <v>422</v>
      </c>
      <c r="F418" s="8">
        <v>-793434</v>
      </c>
      <c r="G418" s="7">
        <v>45057</v>
      </c>
      <c r="H418" s="7">
        <v>45306</v>
      </c>
      <c r="I418" t="s">
        <v>1469</v>
      </c>
    </row>
    <row r="419" spans="2:9" hidden="1" x14ac:dyDescent="0.25">
      <c r="B419" s="6">
        <v>510015</v>
      </c>
      <c r="C419">
        <v>25790</v>
      </c>
      <c r="D419" s="7">
        <v>45077</v>
      </c>
      <c r="E419" s="6" t="s">
        <v>423</v>
      </c>
      <c r="F419" s="8">
        <v>-846117</v>
      </c>
      <c r="G419" s="7">
        <v>45057</v>
      </c>
      <c r="H419" s="7">
        <v>45306</v>
      </c>
      <c r="I419" t="s">
        <v>1469</v>
      </c>
    </row>
    <row r="420" spans="2:9" hidden="1" x14ac:dyDescent="0.25">
      <c r="B420" s="6">
        <v>510015</v>
      </c>
      <c r="C420">
        <v>25790</v>
      </c>
      <c r="D420" s="7">
        <v>45077</v>
      </c>
      <c r="E420" s="6" t="s">
        <v>424</v>
      </c>
      <c r="F420" s="8">
        <v>-357198</v>
      </c>
      <c r="G420" s="7">
        <v>45057</v>
      </c>
      <c r="H420" s="7">
        <v>45306</v>
      </c>
      <c r="I420" t="s">
        <v>1469</v>
      </c>
    </row>
    <row r="421" spans="2:9" hidden="1" x14ac:dyDescent="0.25">
      <c r="B421" s="6">
        <v>510015</v>
      </c>
      <c r="C421">
        <v>25790</v>
      </c>
      <c r="D421" s="7">
        <v>45077</v>
      </c>
      <c r="E421" s="6" t="s">
        <v>425</v>
      </c>
      <c r="F421" s="8">
        <v>-1579413</v>
      </c>
      <c r="G421" s="7">
        <v>45066</v>
      </c>
      <c r="H421" s="7">
        <v>45306</v>
      </c>
      <c r="I421" t="s">
        <v>1469</v>
      </c>
    </row>
    <row r="422" spans="2:9" hidden="1" x14ac:dyDescent="0.25">
      <c r="B422" s="6">
        <v>510015</v>
      </c>
      <c r="C422">
        <v>25790</v>
      </c>
      <c r="D422" s="7">
        <v>45077</v>
      </c>
      <c r="E422" s="6" t="s">
        <v>426</v>
      </c>
      <c r="F422" s="8">
        <v>-2141522</v>
      </c>
      <c r="G422" s="7">
        <v>45066</v>
      </c>
      <c r="H422" s="7">
        <v>45306</v>
      </c>
      <c r="I422" t="s">
        <v>1469</v>
      </c>
    </row>
    <row r="423" spans="2:9" hidden="1" x14ac:dyDescent="0.25">
      <c r="B423" s="6">
        <v>510028</v>
      </c>
      <c r="C423">
        <v>25790</v>
      </c>
      <c r="D423" s="7">
        <v>45077</v>
      </c>
      <c r="E423" s="6" t="s">
        <v>427</v>
      </c>
      <c r="F423" s="8">
        <v>-4865504</v>
      </c>
      <c r="G423" s="7">
        <v>45051</v>
      </c>
      <c r="H423" s="7">
        <v>45306</v>
      </c>
      <c r="I423" t="s">
        <v>1469</v>
      </c>
    </row>
    <row r="424" spans="2:9" hidden="1" x14ac:dyDescent="0.25">
      <c r="B424" s="6">
        <v>510028</v>
      </c>
      <c r="C424">
        <v>25790</v>
      </c>
      <c r="D424" s="7">
        <v>45077</v>
      </c>
      <c r="E424" s="6" t="s">
        <v>428</v>
      </c>
      <c r="F424" s="8">
        <v>-658091</v>
      </c>
      <c r="G424" s="7">
        <v>45059</v>
      </c>
      <c r="H424" s="7">
        <v>45306</v>
      </c>
      <c r="I424" t="s">
        <v>1469</v>
      </c>
    </row>
    <row r="425" spans="2:9" hidden="1" x14ac:dyDescent="0.25">
      <c r="B425" s="6">
        <v>510025</v>
      </c>
      <c r="C425">
        <v>25790</v>
      </c>
      <c r="D425" s="7">
        <v>45077</v>
      </c>
      <c r="E425" s="6" t="s">
        <v>429</v>
      </c>
      <c r="F425" s="8">
        <v>-3286581</v>
      </c>
      <c r="G425" s="7">
        <v>45044</v>
      </c>
      <c r="H425" s="7">
        <v>45306</v>
      </c>
      <c r="I425" t="s">
        <v>1469</v>
      </c>
    </row>
    <row r="426" spans="2:9" hidden="1" x14ac:dyDescent="0.25">
      <c r="B426" s="6">
        <v>510025</v>
      </c>
      <c r="C426">
        <v>25790</v>
      </c>
      <c r="D426" s="7">
        <v>45077</v>
      </c>
      <c r="E426" s="6" t="s">
        <v>430</v>
      </c>
      <c r="F426" s="8">
        <v>-5118039</v>
      </c>
      <c r="G426" s="7">
        <v>45051</v>
      </c>
      <c r="H426" s="7">
        <v>45306</v>
      </c>
      <c r="I426" t="s">
        <v>1469</v>
      </c>
    </row>
    <row r="427" spans="2:9" hidden="1" x14ac:dyDescent="0.25">
      <c r="B427" s="6">
        <v>510025</v>
      </c>
      <c r="C427">
        <v>25790</v>
      </c>
      <c r="D427" s="7">
        <v>45077</v>
      </c>
      <c r="E427" s="6" t="s">
        <v>431</v>
      </c>
      <c r="F427" s="8">
        <v>-1803289</v>
      </c>
      <c r="G427" s="7">
        <v>45062</v>
      </c>
      <c r="H427" s="7">
        <v>45306</v>
      </c>
      <c r="I427" t="s">
        <v>1469</v>
      </c>
    </row>
    <row r="428" spans="2:9" hidden="1" x14ac:dyDescent="0.25">
      <c r="B428" s="6">
        <v>510014</v>
      </c>
      <c r="C428">
        <v>25790</v>
      </c>
      <c r="D428" s="7">
        <v>45077</v>
      </c>
      <c r="E428" s="6" t="s">
        <v>432</v>
      </c>
      <c r="F428" s="8">
        <v>-372789</v>
      </c>
      <c r="G428" s="7">
        <v>45052</v>
      </c>
      <c r="H428" s="7">
        <v>45306</v>
      </c>
      <c r="I428" t="s">
        <v>1469</v>
      </c>
    </row>
    <row r="429" spans="2:9" hidden="1" x14ac:dyDescent="0.25">
      <c r="B429" s="6">
        <v>510014</v>
      </c>
      <c r="C429">
        <v>25790</v>
      </c>
      <c r="D429" s="7">
        <v>45077</v>
      </c>
      <c r="E429" s="6" t="s">
        <v>433</v>
      </c>
      <c r="F429" s="8">
        <v>-562276</v>
      </c>
      <c r="G429" s="7">
        <v>45068</v>
      </c>
      <c r="H429" s="7">
        <v>45306</v>
      </c>
      <c r="I429" t="s">
        <v>1469</v>
      </c>
    </row>
    <row r="430" spans="2:9" hidden="1" x14ac:dyDescent="0.25">
      <c r="B430" s="6">
        <v>510021</v>
      </c>
      <c r="C430">
        <v>25790</v>
      </c>
      <c r="D430" s="7">
        <v>45077</v>
      </c>
      <c r="E430" s="6" t="s">
        <v>434</v>
      </c>
      <c r="F430" s="8">
        <v>-1034143</v>
      </c>
      <c r="G430" s="7">
        <v>45048</v>
      </c>
      <c r="H430" s="7">
        <v>45306</v>
      </c>
      <c r="I430" t="s">
        <v>1469</v>
      </c>
    </row>
    <row r="431" spans="2:9" hidden="1" x14ac:dyDescent="0.25">
      <c r="B431" s="6">
        <v>510021</v>
      </c>
      <c r="C431">
        <v>25790</v>
      </c>
      <c r="D431" s="7">
        <v>45077</v>
      </c>
      <c r="E431" s="6" t="s">
        <v>435</v>
      </c>
      <c r="F431" s="8">
        <v>-3882186</v>
      </c>
      <c r="G431" s="7">
        <v>45058</v>
      </c>
      <c r="H431" s="7">
        <v>45306</v>
      </c>
      <c r="I431" t="s">
        <v>1469</v>
      </c>
    </row>
    <row r="432" spans="2:9" hidden="1" x14ac:dyDescent="0.25">
      <c r="B432" s="6">
        <v>510013</v>
      </c>
      <c r="C432">
        <v>25790</v>
      </c>
      <c r="D432" s="7">
        <v>45077</v>
      </c>
      <c r="E432" s="6" t="s">
        <v>436</v>
      </c>
      <c r="F432" s="8">
        <v>-238127</v>
      </c>
      <c r="G432" s="7">
        <v>45056</v>
      </c>
      <c r="H432" s="7">
        <v>45306</v>
      </c>
      <c r="I432" t="s">
        <v>1469</v>
      </c>
    </row>
    <row r="433" spans="2:9" hidden="1" x14ac:dyDescent="0.25">
      <c r="B433" s="6">
        <v>510022</v>
      </c>
      <c r="C433">
        <v>25790</v>
      </c>
      <c r="D433" s="7">
        <v>45077</v>
      </c>
      <c r="E433" s="6" t="s">
        <v>437</v>
      </c>
      <c r="F433" s="8">
        <v>-282039</v>
      </c>
      <c r="G433" s="7">
        <v>45052</v>
      </c>
      <c r="H433" s="7">
        <v>45306</v>
      </c>
      <c r="I433" t="s">
        <v>1469</v>
      </c>
    </row>
    <row r="434" spans="2:9" hidden="1" x14ac:dyDescent="0.25">
      <c r="B434" s="6">
        <v>510029</v>
      </c>
      <c r="C434">
        <v>25790</v>
      </c>
      <c r="D434" s="7">
        <v>45107</v>
      </c>
      <c r="E434" s="6" t="s">
        <v>438</v>
      </c>
      <c r="F434" s="8">
        <v>1072050</v>
      </c>
      <c r="G434" s="7">
        <v>44982</v>
      </c>
      <c r="H434" s="7">
        <v>45306</v>
      </c>
      <c r="I434" t="s">
        <v>1469</v>
      </c>
    </row>
    <row r="435" spans="2:9" hidden="1" x14ac:dyDescent="0.25">
      <c r="B435" s="6">
        <v>510017</v>
      </c>
      <c r="C435">
        <v>25790</v>
      </c>
      <c r="D435" s="7">
        <v>45107</v>
      </c>
      <c r="E435" s="6" t="s">
        <v>439</v>
      </c>
      <c r="F435" s="8">
        <v>3491900</v>
      </c>
      <c r="G435" s="7">
        <v>44986</v>
      </c>
      <c r="H435" s="7">
        <v>45306</v>
      </c>
      <c r="I435" t="s">
        <v>1469</v>
      </c>
    </row>
    <row r="436" spans="2:9" hidden="1" x14ac:dyDescent="0.25">
      <c r="B436" s="6">
        <v>510027</v>
      </c>
      <c r="C436">
        <v>25790</v>
      </c>
      <c r="D436" s="7">
        <v>45107</v>
      </c>
      <c r="E436" s="6" t="s">
        <v>440</v>
      </c>
      <c r="F436" s="8">
        <v>1529840</v>
      </c>
      <c r="G436" s="7">
        <v>44985</v>
      </c>
      <c r="H436" s="7">
        <v>45306</v>
      </c>
      <c r="I436" t="s">
        <v>1469</v>
      </c>
    </row>
    <row r="437" spans="2:9" hidden="1" x14ac:dyDescent="0.25">
      <c r="B437" s="6">
        <v>510025</v>
      </c>
      <c r="C437">
        <v>25790</v>
      </c>
      <c r="D437" s="7">
        <v>45107</v>
      </c>
      <c r="E437" s="6" t="s">
        <v>441</v>
      </c>
      <c r="F437" s="8">
        <v>1410200</v>
      </c>
      <c r="G437" s="7">
        <v>44987</v>
      </c>
      <c r="H437" s="7">
        <v>45306</v>
      </c>
      <c r="I437" t="s">
        <v>1469</v>
      </c>
    </row>
    <row r="438" spans="2:9" hidden="1" x14ac:dyDescent="0.25">
      <c r="B438" s="6">
        <v>510022</v>
      </c>
      <c r="C438">
        <v>25790</v>
      </c>
      <c r="D438" s="7">
        <v>45107</v>
      </c>
      <c r="E438" s="6" t="s">
        <v>442</v>
      </c>
      <c r="F438" s="8">
        <v>1468620</v>
      </c>
      <c r="G438" s="7">
        <v>44985</v>
      </c>
      <c r="H438" s="7">
        <v>45306</v>
      </c>
      <c r="I438" t="s">
        <v>1469</v>
      </c>
    </row>
    <row r="439" spans="2:9" hidden="1" x14ac:dyDescent="0.25">
      <c r="B439" s="6">
        <v>510021</v>
      </c>
      <c r="C439">
        <v>25790</v>
      </c>
      <c r="D439" s="7">
        <v>45107</v>
      </c>
      <c r="E439" s="6" t="s">
        <v>443</v>
      </c>
      <c r="F439" s="8">
        <v>2878820</v>
      </c>
      <c r="G439" s="7">
        <v>44988</v>
      </c>
      <c r="H439" s="7">
        <v>45306</v>
      </c>
      <c r="I439" t="s">
        <v>1469</v>
      </c>
    </row>
    <row r="440" spans="2:9" hidden="1" x14ac:dyDescent="0.25">
      <c r="B440" s="6">
        <v>510020</v>
      </c>
      <c r="C440">
        <v>25790</v>
      </c>
      <c r="D440" s="7">
        <v>45107</v>
      </c>
      <c r="E440" s="6" t="s">
        <v>444</v>
      </c>
      <c r="F440" s="8">
        <v>1110580</v>
      </c>
      <c r="G440" s="7">
        <v>44985</v>
      </c>
      <c r="H440" s="7">
        <v>45306</v>
      </c>
      <c r="I440" t="s">
        <v>1469</v>
      </c>
    </row>
    <row r="441" spans="2:9" hidden="1" x14ac:dyDescent="0.25">
      <c r="B441" s="6">
        <v>510017</v>
      </c>
      <c r="C441">
        <v>25790</v>
      </c>
      <c r="D441" s="7">
        <v>45107</v>
      </c>
      <c r="E441" s="6" t="s">
        <v>445</v>
      </c>
      <c r="F441" s="8">
        <v>4995550</v>
      </c>
      <c r="G441" s="7">
        <v>44986</v>
      </c>
      <c r="H441" s="7">
        <v>45306</v>
      </c>
      <c r="I441" t="s">
        <v>1469</v>
      </c>
    </row>
    <row r="442" spans="2:9" hidden="1" x14ac:dyDescent="0.25">
      <c r="B442" s="6">
        <v>510016</v>
      </c>
      <c r="C442">
        <v>25790</v>
      </c>
      <c r="D442" s="7">
        <v>45107</v>
      </c>
      <c r="E442" s="6" t="s">
        <v>446</v>
      </c>
      <c r="F442" s="8">
        <v>4000490</v>
      </c>
      <c r="G442" s="7">
        <v>44988</v>
      </c>
      <c r="H442" s="7">
        <v>45306</v>
      </c>
      <c r="I442" t="s">
        <v>1469</v>
      </c>
    </row>
    <row r="443" spans="2:9" hidden="1" x14ac:dyDescent="0.25">
      <c r="B443" s="6">
        <v>510015</v>
      </c>
      <c r="C443">
        <v>25790</v>
      </c>
      <c r="D443" s="7">
        <v>45107</v>
      </c>
      <c r="E443" s="6" t="s">
        <v>447</v>
      </c>
      <c r="F443" s="8">
        <v>2618440</v>
      </c>
      <c r="G443" s="7">
        <v>44985</v>
      </c>
      <c r="H443" s="7">
        <v>45306</v>
      </c>
      <c r="I443" t="s">
        <v>1469</v>
      </c>
    </row>
    <row r="444" spans="2:9" hidden="1" x14ac:dyDescent="0.25">
      <c r="B444" s="6">
        <v>510028</v>
      </c>
      <c r="C444">
        <v>25790</v>
      </c>
      <c r="D444" s="7">
        <v>45107</v>
      </c>
      <c r="E444" s="6" t="s">
        <v>448</v>
      </c>
      <c r="F444" s="8">
        <v>2221160</v>
      </c>
      <c r="G444" s="7">
        <v>44985</v>
      </c>
      <c r="H444" s="7">
        <v>45306</v>
      </c>
      <c r="I444" t="s">
        <v>1469</v>
      </c>
    </row>
    <row r="445" spans="2:9" hidden="1" x14ac:dyDescent="0.25">
      <c r="B445" s="6">
        <v>510027</v>
      </c>
      <c r="C445">
        <v>25790</v>
      </c>
      <c r="D445" s="7">
        <v>45107</v>
      </c>
      <c r="E445" s="6" t="s">
        <v>449</v>
      </c>
      <c r="F445" s="8">
        <v>272250</v>
      </c>
      <c r="G445" s="7">
        <v>44985</v>
      </c>
      <c r="H445" s="7">
        <v>45306</v>
      </c>
      <c r="I445" t="s">
        <v>1469</v>
      </c>
    </row>
    <row r="446" spans="2:9" hidden="1" x14ac:dyDescent="0.25">
      <c r="B446" s="6">
        <v>510019</v>
      </c>
      <c r="C446">
        <v>25790</v>
      </c>
      <c r="D446" s="7">
        <v>45107</v>
      </c>
      <c r="E446" s="6" t="s">
        <v>450</v>
      </c>
      <c r="F446" s="8">
        <v>2381320</v>
      </c>
      <c r="G446" s="7">
        <v>44985</v>
      </c>
      <c r="H446" s="7">
        <v>45306</v>
      </c>
      <c r="I446" t="s">
        <v>1469</v>
      </c>
    </row>
    <row r="447" spans="2:9" hidden="1" x14ac:dyDescent="0.25">
      <c r="B447" s="6">
        <v>510011</v>
      </c>
      <c r="C447">
        <v>25790</v>
      </c>
      <c r="D447" s="7">
        <v>45107</v>
      </c>
      <c r="E447" s="6" t="s">
        <v>451</v>
      </c>
      <c r="F447" s="8">
        <v>3791520</v>
      </c>
      <c r="G447" s="7">
        <v>44985</v>
      </c>
      <c r="H447" s="7">
        <v>45306</v>
      </c>
      <c r="I447" t="s">
        <v>1469</v>
      </c>
    </row>
    <row r="448" spans="2:9" hidden="1" x14ac:dyDescent="0.25">
      <c r="B448" s="6">
        <v>510012</v>
      </c>
      <c r="C448">
        <v>25790</v>
      </c>
      <c r="D448" s="7">
        <v>45107</v>
      </c>
      <c r="E448" s="6" t="s">
        <v>452</v>
      </c>
      <c r="F448" s="8">
        <v>6071100</v>
      </c>
      <c r="G448" s="7">
        <v>44985</v>
      </c>
      <c r="H448" s="7">
        <v>45306</v>
      </c>
      <c r="I448" t="s">
        <v>1469</v>
      </c>
    </row>
    <row r="449" spans="2:9" hidden="1" x14ac:dyDescent="0.25">
      <c r="B449" s="6">
        <v>510014</v>
      </c>
      <c r="C449">
        <v>25790</v>
      </c>
      <c r="D449" s="7">
        <v>45107</v>
      </c>
      <c r="E449" s="6" t="s">
        <v>453</v>
      </c>
      <c r="F449" s="8">
        <v>647030</v>
      </c>
      <c r="G449" s="7">
        <v>44975</v>
      </c>
      <c r="H449" s="7">
        <v>45306</v>
      </c>
      <c r="I449" t="s">
        <v>1469</v>
      </c>
    </row>
    <row r="450" spans="2:9" hidden="1" x14ac:dyDescent="0.25">
      <c r="B450" s="6">
        <v>510014</v>
      </c>
      <c r="C450">
        <v>25790</v>
      </c>
      <c r="D450" s="7">
        <v>45107</v>
      </c>
      <c r="E450" s="6" t="s">
        <v>454</v>
      </c>
      <c r="F450" s="8">
        <v>1963830</v>
      </c>
      <c r="G450" s="7">
        <v>44975</v>
      </c>
      <c r="H450" s="7">
        <v>45306</v>
      </c>
      <c r="I450" t="s">
        <v>1469</v>
      </c>
    </row>
    <row r="451" spans="2:9" hidden="1" x14ac:dyDescent="0.25">
      <c r="B451" s="6">
        <v>510014</v>
      </c>
      <c r="C451">
        <v>25790</v>
      </c>
      <c r="D451" s="7">
        <v>45107</v>
      </c>
      <c r="E451" s="6" t="s">
        <v>455</v>
      </c>
      <c r="F451" s="8">
        <v>3331740</v>
      </c>
      <c r="G451" s="7">
        <v>44975</v>
      </c>
      <c r="H451" s="7">
        <v>45306</v>
      </c>
      <c r="I451" t="s">
        <v>1469</v>
      </c>
    </row>
    <row r="452" spans="2:9" hidden="1" x14ac:dyDescent="0.25">
      <c r="B452" s="6">
        <v>510013</v>
      </c>
      <c r="C452">
        <v>25790</v>
      </c>
      <c r="D452" s="7">
        <v>45107</v>
      </c>
      <c r="E452" s="6" t="s">
        <v>456</v>
      </c>
      <c r="F452" s="8">
        <v>3267350</v>
      </c>
      <c r="G452" s="7">
        <v>44980</v>
      </c>
      <c r="H452" s="7">
        <v>45306</v>
      </c>
      <c r="I452" t="s">
        <v>1469</v>
      </c>
    </row>
    <row r="453" spans="2:9" hidden="1" x14ac:dyDescent="0.25">
      <c r="B453" s="6">
        <v>510026</v>
      </c>
      <c r="C453">
        <v>25790</v>
      </c>
      <c r="D453" s="7">
        <v>45107</v>
      </c>
      <c r="E453" s="6" t="s">
        <v>457</v>
      </c>
      <c r="F453" s="8">
        <v>2381320</v>
      </c>
      <c r="G453" s="7">
        <v>44981</v>
      </c>
      <c r="H453" s="7">
        <v>45306</v>
      </c>
      <c r="I453" t="s">
        <v>1469</v>
      </c>
    </row>
    <row r="454" spans="2:9" hidden="1" x14ac:dyDescent="0.25">
      <c r="B454" s="6">
        <v>510016</v>
      </c>
      <c r="C454">
        <v>25790</v>
      </c>
      <c r="D454" s="7">
        <v>45107</v>
      </c>
      <c r="E454" s="6" t="s">
        <v>458</v>
      </c>
      <c r="F454" s="8">
        <v>1468620</v>
      </c>
      <c r="G454" s="7">
        <v>44991</v>
      </c>
      <c r="H454" s="7">
        <v>45306</v>
      </c>
      <c r="I454" t="s">
        <v>1469</v>
      </c>
    </row>
    <row r="455" spans="2:9" hidden="1" x14ac:dyDescent="0.25">
      <c r="B455" s="6">
        <v>510022</v>
      </c>
      <c r="C455">
        <v>25790</v>
      </c>
      <c r="D455" s="7">
        <v>45107</v>
      </c>
      <c r="E455" s="6" t="s">
        <v>459</v>
      </c>
      <c r="F455" s="8">
        <v>943990</v>
      </c>
      <c r="G455" s="7">
        <v>44988</v>
      </c>
      <c r="H455" s="7">
        <v>45306</v>
      </c>
      <c r="I455" t="s">
        <v>1469</v>
      </c>
    </row>
    <row r="456" spans="2:9" hidden="1" x14ac:dyDescent="0.25">
      <c r="B456" s="6">
        <v>510021</v>
      </c>
      <c r="C456">
        <v>25790</v>
      </c>
      <c r="D456" s="7">
        <v>45107</v>
      </c>
      <c r="E456" s="6" t="s">
        <v>460</v>
      </c>
      <c r="F456" s="8">
        <v>6457640</v>
      </c>
      <c r="G456" s="7">
        <v>44989</v>
      </c>
      <c r="H456" s="7">
        <v>45306</v>
      </c>
      <c r="I456" t="s">
        <v>1469</v>
      </c>
    </row>
    <row r="457" spans="2:9" hidden="1" x14ac:dyDescent="0.25">
      <c r="B457" s="6">
        <v>510017</v>
      </c>
      <c r="C457">
        <v>25790</v>
      </c>
      <c r="D457" s="7">
        <v>45107</v>
      </c>
      <c r="E457" s="6" t="s">
        <v>461</v>
      </c>
      <c r="F457" s="8">
        <v>2579200</v>
      </c>
      <c r="G457" s="7">
        <v>44989</v>
      </c>
      <c r="H457" s="7">
        <v>45306</v>
      </c>
      <c r="I457" t="s">
        <v>1469</v>
      </c>
    </row>
    <row r="458" spans="2:9" hidden="1" x14ac:dyDescent="0.25">
      <c r="B458" s="6">
        <v>520090</v>
      </c>
      <c r="C458">
        <v>25790</v>
      </c>
      <c r="D458" s="7">
        <v>45107</v>
      </c>
      <c r="E458" s="6" t="s">
        <v>462</v>
      </c>
      <c r="F458" s="8">
        <v>2182630</v>
      </c>
      <c r="G458" s="7">
        <v>44982</v>
      </c>
      <c r="H458" s="7">
        <v>45306</v>
      </c>
      <c r="I458" t="s">
        <v>1469</v>
      </c>
    </row>
    <row r="459" spans="2:9" hidden="1" x14ac:dyDescent="0.25">
      <c r="B459" s="6">
        <v>510025</v>
      </c>
      <c r="C459">
        <v>25790</v>
      </c>
      <c r="D459" s="7">
        <v>45107</v>
      </c>
      <c r="E459" s="6" t="s">
        <v>463</v>
      </c>
      <c r="F459" s="8">
        <v>453750</v>
      </c>
      <c r="G459" s="7">
        <v>45000</v>
      </c>
      <c r="H459" s="7">
        <v>45306</v>
      </c>
      <c r="I459" t="s">
        <v>1469</v>
      </c>
    </row>
    <row r="460" spans="2:9" hidden="1" x14ac:dyDescent="0.25">
      <c r="B460" s="6">
        <v>510023</v>
      </c>
      <c r="C460">
        <v>25790</v>
      </c>
      <c r="D460" s="7">
        <v>45107</v>
      </c>
      <c r="E460" s="6" t="s">
        <v>464</v>
      </c>
      <c r="F460" s="8">
        <v>1410200</v>
      </c>
      <c r="G460" s="7">
        <v>45002</v>
      </c>
      <c r="H460" s="7">
        <v>45306</v>
      </c>
      <c r="I460" t="s">
        <v>1469</v>
      </c>
    </row>
    <row r="461" spans="2:9" hidden="1" x14ac:dyDescent="0.25">
      <c r="B461" s="6">
        <v>510022</v>
      </c>
      <c r="C461">
        <v>25790</v>
      </c>
      <c r="D461" s="7">
        <v>45107</v>
      </c>
      <c r="E461" s="6" t="s">
        <v>465</v>
      </c>
      <c r="F461" s="8">
        <v>1719530</v>
      </c>
      <c r="G461" s="7">
        <v>44999</v>
      </c>
      <c r="H461" s="7">
        <v>45306</v>
      </c>
      <c r="I461" t="s">
        <v>1469</v>
      </c>
    </row>
    <row r="462" spans="2:9" hidden="1" x14ac:dyDescent="0.25">
      <c r="B462" s="6">
        <v>510016</v>
      </c>
      <c r="C462">
        <v>25790</v>
      </c>
      <c r="D462" s="7">
        <v>45107</v>
      </c>
      <c r="E462" s="6" t="s">
        <v>466</v>
      </c>
      <c r="F462" s="8">
        <v>3849940</v>
      </c>
      <c r="G462" s="7">
        <v>45002</v>
      </c>
      <c r="H462" s="7">
        <v>45306</v>
      </c>
      <c r="I462" t="s">
        <v>1469</v>
      </c>
    </row>
    <row r="463" spans="2:9" hidden="1" x14ac:dyDescent="0.25">
      <c r="B463" s="6">
        <v>510018</v>
      </c>
      <c r="C463">
        <v>25790</v>
      </c>
      <c r="D463" s="7">
        <v>45107</v>
      </c>
      <c r="E463" s="6" t="s">
        <v>467</v>
      </c>
      <c r="F463" s="8">
        <v>1410200</v>
      </c>
      <c r="G463" s="7">
        <v>44996</v>
      </c>
      <c r="H463" s="7">
        <v>45306</v>
      </c>
      <c r="I463" t="s">
        <v>1469</v>
      </c>
    </row>
    <row r="464" spans="2:9" hidden="1" x14ac:dyDescent="0.25">
      <c r="B464" s="6">
        <v>510029</v>
      </c>
      <c r="C464">
        <v>25790</v>
      </c>
      <c r="D464" s="7">
        <v>45107</v>
      </c>
      <c r="E464" s="6" t="s">
        <v>468</v>
      </c>
      <c r="F464" s="8">
        <v>2428690</v>
      </c>
      <c r="G464" s="7">
        <v>44996</v>
      </c>
      <c r="H464" s="7">
        <v>45306</v>
      </c>
      <c r="I464" t="s">
        <v>1469</v>
      </c>
    </row>
    <row r="465" spans="2:9" hidden="1" x14ac:dyDescent="0.25">
      <c r="B465" s="6">
        <v>510010</v>
      </c>
      <c r="C465">
        <v>25790</v>
      </c>
      <c r="D465" s="7">
        <v>45107</v>
      </c>
      <c r="E465" s="6" t="s">
        <v>469</v>
      </c>
      <c r="F465" s="8">
        <v>4853580</v>
      </c>
      <c r="G465" s="7">
        <v>44995</v>
      </c>
      <c r="H465" s="7">
        <v>45306</v>
      </c>
      <c r="I465" t="s">
        <v>1469</v>
      </c>
    </row>
    <row r="466" spans="2:9" hidden="1" x14ac:dyDescent="0.25">
      <c r="B466" s="6">
        <v>510010</v>
      </c>
      <c r="C466">
        <v>25790</v>
      </c>
      <c r="D466" s="7">
        <v>45107</v>
      </c>
      <c r="E466" s="6" t="s">
        <v>470</v>
      </c>
      <c r="F466" s="8">
        <v>4719950</v>
      </c>
      <c r="G466" s="7">
        <v>44999</v>
      </c>
      <c r="H466" s="7">
        <v>45306</v>
      </c>
      <c r="I466" t="s">
        <v>1469</v>
      </c>
    </row>
    <row r="467" spans="2:9" hidden="1" x14ac:dyDescent="0.25">
      <c r="B467" s="6">
        <v>510011</v>
      </c>
      <c r="C467">
        <v>25790</v>
      </c>
      <c r="D467" s="7">
        <v>45107</v>
      </c>
      <c r="E467" s="6" t="s">
        <v>471</v>
      </c>
      <c r="F467" s="8">
        <v>9439900</v>
      </c>
      <c r="G467" s="7">
        <v>44999</v>
      </c>
      <c r="H467" s="7">
        <v>45306</v>
      </c>
      <c r="I467" t="s">
        <v>1469</v>
      </c>
    </row>
    <row r="468" spans="2:9" hidden="1" x14ac:dyDescent="0.25">
      <c r="B468" s="6">
        <v>510011</v>
      </c>
      <c r="C468">
        <v>25790</v>
      </c>
      <c r="D468" s="7">
        <v>45107</v>
      </c>
      <c r="E468" s="6" t="s">
        <v>472</v>
      </c>
      <c r="F468" s="8">
        <v>3160410</v>
      </c>
      <c r="G468" s="7">
        <v>44999</v>
      </c>
      <c r="H468" s="7">
        <v>45306</v>
      </c>
      <c r="I468" t="s">
        <v>1469</v>
      </c>
    </row>
    <row r="469" spans="2:9" hidden="1" x14ac:dyDescent="0.25">
      <c r="B469" s="6">
        <v>510011</v>
      </c>
      <c r="C469">
        <v>25790</v>
      </c>
      <c r="D469" s="7">
        <v>45107</v>
      </c>
      <c r="E469" s="6" t="s">
        <v>473</v>
      </c>
      <c r="F469" s="8">
        <v>1003640</v>
      </c>
      <c r="G469" s="7">
        <v>44999</v>
      </c>
      <c r="H469" s="7">
        <v>45306</v>
      </c>
      <c r="I469" t="s">
        <v>1469</v>
      </c>
    </row>
    <row r="470" spans="2:9" hidden="1" x14ac:dyDescent="0.25">
      <c r="B470" s="6">
        <v>510019</v>
      </c>
      <c r="C470">
        <v>25790</v>
      </c>
      <c r="D470" s="7">
        <v>45107</v>
      </c>
      <c r="E470" s="6" t="s">
        <v>474</v>
      </c>
      <c r="F470" s="8">
        <v>943990</v>
      </c>
      <c r="G470" s="7">
        <v>44999</v>
      </c>
      <c r="H470" s="7">
        <v>45306</v>
      </c>
      <c r="I470" t="s">
        <v>1469</v>
      </c>
    </row>
    <row r="471" spans="2:9" hidden="1" x14ac:dyDescent="0.25">
      <c r="B471" s="6">
        <v>510019</v>
      </c>
      <c r="C471">
        <v>25790</v>
      </c>
      <c r="D471" s="7">
        <v>45107</v>
      </c>
      <c r="E471" s="6" t="s">
        <v>475</v>
      </c>
      <c r="F471" s="8">
        <v>2851390</v>
      </c>
      <c r="G471" s="7">
        <v>44999</v>
      </c>
      <c r="H471" s="7">
        <v>45306</v>
      </c>
      <c r="I471" t="s">
        <v>1469</v>
      </c>
    </row>
    <row r="472" spans="2:9" hidden="1" x14ac:dyDescent="0.25">
      <c r="B472" s="6">
        <v>510019</v>
      </c>
      <c r="C472">
        <v>25790</v>
      </c>
      <c r="D472" s="7">
        <v>45107</v>
      </c>
      <c r="E472" s="6" t="s">
        <v>476</v>
      </c>
      <c r="F472" s="8">
        <v>1623570</v>
      </c>
      <c r="G472" s="7">
        <v>44999</v>
      </c>
      <c r="H472" s="7">
        <v>45306</v>
      </c>
      <c r="I472" t="s">
        <v>1469</v>
      </c>
    </row>
    <row r="473" spans="2:9" hidden="1" x14ac:dyDescent="0.25">
      <c r="B473" s="6">
        <v>510012</v>
      </c>
      <c r="C473">
        <v>25790</v>
      </c>
      <c r="D473" s="7">
        <v>45107</v>
      </c>
      <c r="E473" s="6" t="s">
        <v>477</v>
      </c>
      <c r="F473" s="8">
        <v>3849940</v>
      </c>
      <c r="G473" s="7">
        <v>44999</v>
      </c>
      <c r="H473" s="7">
        <v>45306</v>
      </c>
      <c r="I473" t="s">
        <v>1469</v>
      </c>
    </row>
    <row r="474" spans="2:9" hidden="1" x14ac:dyDescent="0.25">
      <c r="B474" s="6">
        <v>510012</v>
      </c>
      <c r="C474">
        <v>25790</v>
      </c>
      <c r="D474" s="7">
        <v>45107</v>
      </c>
      <c r="E474" s="6" t="s">
        <v>478</v>
      </c>
      <c r="F474" s="8">
        <v>3775960</v>
      </c>
      <c r="G474" s="7">
        <v>44999</v>
      </c>
      <c r="H474" s="7">
        <v>45306</v>
      </c>
      <c r="I474" t="s">
        <v>1469</v>
      </c>
    </row>
    <row r="475" spans="2:9" hidden="1" x14ac:dyDescent="0.25">
      <c r="B475" s="6">
        <v>510012</v>
      </c>
      <c r="C475">
        <v>25790</v>
      </c>
      <c r="D475" s="7">
        <v>45107</v>
      </c>
      <c r="E475" s="6" t="s">
        <v>479</v>
      </c>
      <c r="F475" s="8">
        <v>5474580</v>
      </c>
      <c r="G475" s="7">
        <v>45007</v>
      </c>
      <c r="H475" s="7">
        <v>45306</v>
      </c>
      <c r="I475" t="s">
        <v>1469</v>
      </c>
    </row>
    <row r="476" spans="2:9" hidden="1" x14ac:dyDescent="0.25">
      <c r="B476" s="6">
        <v>510050</v>
      </c>
      <c r="C476">
        <v>25790</v>
      </c>
      <c r="D476" s="7">
        <v>45107</v>
      </c>
      <c r="E476" s="6" t="s">
        <v>480</v>
      </c>
      <c r="F476" s="8">
        <v>943990</v>
      </c>
      <c r="G476" s="7">
        <v>45009</v>
      </c>
      <c r="H476" s="7">
        <v>45306</v>
      </c>
      <c r="I476" t="s">
        <v>1469</v>
      </c>
    </row>
    <row r="477" spans="2:9" hidden="1" x14ac:dyDescent="0.25">
      <c r="B477" s="6">
        <v>510029</v>
      </c>
      <c r="C477">
        <v>25790</v>
      </c>
      <c r="D477" s="7">
        <v>45107</v>
      </c>
      <c r="E477" s="6" t="s">
        <v>481</v>
      </c>
      <c r="F477" s="8">
        <v>1887980</v>
      </c>
      <c r="G477" s="7">
        <v>45010</v>
      </c>
      <c r="H477" s="7">
        <v>45306</v>
      </c>
      <c r="I477" t="s">
        <v>1469</v>
      </c>
    </row>
    <row r="478" spans="2:9" hidden="1" x14ac:dyDescent="0.25">
      <c r="B478" s="6">
        <v>510010</v>
      </c>
      <c r="C478">
        <v>25790</v>
      </c>
      <c r="D478" s="7">
        <v>45107</v>
      </c>
      <c r="E478" s="6" t="s">
        <v>482</v>
      </c>
      <c r="F478" s="8">
        <v>3373960</v>
      </c>
      <c r="G478" s="7">
        <v>45010</v>
      </c>
      <c r="H478" s="7">
        <v>45306</v>
      </c>
      <c r="I478" t="s">
        <v>1469</v>
      </c>
    </row>
    <row r="479" spans="2:9" hidden="1" x14ac:dyDescent="0.25">
      <c r="B479" s="6">
        <v>520090</v>
      </c>
      <c r="C479">
        <v>25790</v>
      </c>
      <c r="D479" s="7">
        <v>45107</v>
      </c>
      <c r="E479" s="6" t="s">
        <v>483</v>
      </c>
      <c r="F479" s="8">
        <v>943990</v>
      </c>
      <c r="G479" s="7">
        <v>45013</v>
      </c>
      <c r="H479" s="7">
        <v>45306</v>
      </c>
      <c r="I479" t="s">
        <v>1469</v>
      </c>
    </row>
    <row r="480" spans="2:9" hidden="1" x14ac:dyDescent="0.25">
      <c r="B480" s="6">
        <v>510014</v>
      </c>
      <c r="C480">
        <v>25790</v>
      </c>
      <c r="D480" s="7">
        <v>45107</v>
      </c>
      <c r="E480" s="6" t="s">
        <v>484</v>
      </c>
      <c r="F480" s="8">
        <v>100360</v>
      </c>
      <c r="G480" s="7">
        <v>45014</v>
      </c>
      <c r="H480" s="7">
        <v>45306</v>
      </c>
      <c r="I480" t="s">
        <v>1469</v>
      </c>
    </row>
    <row r="481" spans="2:9" hidden="1" x14ac:dyDescent="0.25">
      <c r="B481" s="6">
        <v>510012</v>
      </c>
      <c r="C481">
        <v>25790</v>
      </c>
      <c r="D481" s="7">
        <v>45107</v>
      </c>
      <c r="E481" s="6" t="s">
        <v>485</v>
      </c>
      <c r="F481" s="8">
        <v>1776920</v>
      </c>
      <c r="G481" s="7">
        <v>45020</v>
      </c>
      <c r="H481" s="7">
        <v>45306</v>
      </c>
      <c r="I481" t="s">
        <v>1469</v>
      </c>
    </row>
    <row r="482" spans="2:9" hidden="1" x14ac:dyDescent="0.25">
      <c r="B482" s="6">
        <v>510012</v>
      </c>
      <c r="C482">
        <v>25790</v>
      </c>
      <c r="D482" s="7">
        <v>45107</v>
      </c>
      <c r="E482" s="6" t="s">
        <v>486</v>
      </c>
      <c r="F482" s="8">
        <v>5822070</v>
      </c>
      <c r="G482" s="7">
        <v>45020</v>
      </c>
      <c r="H482" s="7">
        <v>45306</v>
      </c>
      <c r="I482" t="s">
        <v>1469</v>
      </c>
    </row>
    <row r="483" spans="2:9" hidden="1" x14ac:dyDescent="0.25">
      <c r="B483" s="6">
        <v>510050</v>
      </c>
      <c r="C483">
        <v>25790</v>
      </c>
      <c r="D483" s="7">
        <v>45107</v>
      </c>
      <c r="E483" s="6" t="s">
        <v>487</v>
      </c>
      <c r="F483" s="8">
        <v>888460</v>
      </c>
      <c r="G483" s="7">
        <v>45021</v>
      </c>
      <c r="H483" s="7">
        <v>45306</v>
      </c>
      <c r="I483" t="s">
        <v>1469</v>
      </c>
    </row>
    <row r="484" spans="2:9" hidden="1" x14ac:dyDescent="0.25">
      <c r="B484" s="6">
        <v>510024</v>
      </c>
      <c r="C484">
        <v>25790</v>
      </c>
      <c r="D484" s="7">
        <v>45107</v>
      </c>
      <c r="E484" s="6" t="s">
        <v>488</v>
      </c>
      <c r="F484" s="8">
        <v>888460</v>
      </c>
      <c r="G484" s="7">
        <v>45027</v>
      </c>
      <c r="H484" s="7">
        <v>45306</v>
      </c>
      <c r="I484" t="s">
        <v>1469</v>
      </c>
    </row>
    <row r="485" spans="2:9" hidden="1" x14ac:dyDescent="0.25">
      <c r="B485" s="6">
        <v>510027</v>
      </c>
      <c r="C485">
        <v>25790</v>
      </c>
      <c r="D485" s="7">
        <v>45107</v>
      </c>
      <c r="E485" s="6" t="s">
        <v>489</v>
      </c>
      <c r="F485" s="8">
        <v>1342210</v>
      </c>
      <c r="G485" s="7">
        <v>45024</v>
      </c>
      <c r="H485" s="7">
        <v>45306</v>
      </c>
      <c r="I485" t="s">
        <v>1469</v>
      </c>
    </row>
    <row r="486" spans="2:9" hidden="1" x14ac:dyDescent="0.25">
      <c r="B486" s="6">
        <v>510020</v>
      </c>
      <c r="C486">
        <v>25790</v>
      </c>
      <c r="D486" s="7">
        <v>45107</v>
      </c>
      <c r="E486" s="6" t="s">
        <v>490</v>
      </c>
      <c r="F486" s="8">
        <v>888460</v>
      </c>
      <c r="G486" s="7">
        <v>45024</v>
      </c>
      <c r="H486" s="7">
        <v>45306</v>
      </c>
      <c r="I486" t="s">
        <v>1469</v>
      </c>
    </row>
    <row r="487" spans="2:9" hidden="1" x14ac:dyDescent="0.25">
      <c r="B487" s="6">
        <v>510022</v>
      </c>
      <c r="C487">
        <v>25790</v>
      </c>
      <c r="D487" s="7">
        <v>45107</v>
      </c>
      <c r="E487" s="6" t="s">
        <v>491</v>
      </c>
      <c r="F487" s="8">
        <v>2750550</v>
      </c>
      <c r="G487" s="7">
        <v>45023</v>
      </c>
      <c r="H487" s="7">
        <v>45306</v>
      </c>
      <c r="I487" t="s">
        <v>1469</v>
      </c>
    </row>
    <row r="488" spans="2:9" hidden="1" x14ac:dyDescent="0.25">
      <c r="B488" s="6">
        <v>510010</v>
      </c>
      <c r="C488">
        <v>25790</v>
      </c>
      <c r="D488" s="7">
        <v>45107</v>
      </c>
      <c r="E488" s="6" t="s">
        <v>492</v>
      </c>
      <c r="F488" s="8">
        <v>4960820</v>
      </c>
      <c r="G488" s="7">
        <v>45023</v>
      </c>
      <c r="H488" s="7">
        <v>45306</v>
      </c>
      <c r="I488" t="s">
        <v>1469</v>
      </c>
    </row>
    <row r="489" spans="2:9" hidden="1" x14ac:dyDescent="0.25">
      <c r="B489" s="6">
        <v>510010</v>
      </c>
      <c r="C489">
        <v>25790</v>
      </c>
      <c r="D489" s="7">
        <v>45107</v>
      </c>
      <c r="E489" s="6" t="s">
        <v>493</v>
      </c>
      <c r="F489" s="8">
        <v>453750</v>
      </c>
      <c r="G489" s="7">
        <v>45023</v>
      </c>
      <c r="H489" s="7">
        <v>45306</v>
      </c>
      <c r="I489" t="s">
        <v>1469</v>
      </c>
    </row>
    <row r="490" spans="2:9" hidden="1" x14ac:dyDescent="0.25">
      <c r="B490" s="6">
        <v>510016</v>
      </c>
      <c r="C490">
        <v>25790</v>
      </c>
      <c r="D490" s="7">
        <v>45107</v>
      </c>
      <c r="E490" s="6" t="s">
        <v>494</v>
      </c>
      <c r="F490" s="8">
        <v>4844600</v>
      </c>
      <c r="G490" s="7">
        <v>45028</v>
      </c>
      <c r="H490" s="7">
        <v>45306</v>
      </c>
      <c r="I490" t="s">
        <v>1469</v>
      </c>
    </row>
    <row r="491" spans="2:9" hidden="1" x14ac:dyDescent="0.25">
      <c r="B491" s="6">
        <v>510011</v>
      </c>
      <c r="C491">
        <v>25790</v>
      </c>
      <c r="D491" s="7">
        <v>45107</v>
      </c>
      <c r="E491" s="6" t="s">
        <v>495</v>
      </c>
      <c r="F491" s="8">
        <v>7107680</v>
      </c>
      <c r="G491" s="7">
        <v>45024</v>
      </c>
      <c r="H491" s="7">
        <v>45306</v>
      </c>
      <c r="I491" t="s">
        <v>1469</v>
      </c>
    </row>
    <row r="492" spans="2:9" hidden="1" x14ac:dyDescent="0.25">
      <c r="B492" s="6">
        <v>510018</v>
      </c>
      <c r="C492">
        <v>25790</v>
      </c>
      <c r="D492" s="7">
        <v>45107</v>
      </c>
      <c r="E492" s="6" t="s">
        <v>496</v>
      </c>
      <c r="F492" s="8">
        <v>2665380</v>
      </c>
      <c r="G492" s="7">
        <v>45024</v>
      </c>
      <c r="H492" s="7">
        <v>45306</v>
      </c>
      <c r="I492" t="s">
        <v>1469</v>
      </c>
    </row>
    <row r="493" spans="2:9" hidden="1" x14ac:dyDescent="0.25">
      <c r="B493" s="6">
        <v>510016</v>
      </c>
      <c r="C493">
        <v>25790</v>
      </c>
      <c r="D493" s="7">
        <v>45107</v>
      </c>
      <c r="E493" s="6" t="s">
        <v>497</v>
      </c>
      <c r="F493" s="8">
        <v>1039010</v>
      </c>
      <c r="G493" s="7">
        <v>45030</v>
      </c>
      <c r="H493" s="7">
        <v>45306</v>
      </c>
      <c r="I493" t="s">
        <v>1469</v>
      </c>
    </row>
    <row r="494" spans="2:9" hidden="1" x14ac:dyDescent="0.25">
      <c r="B494" s="6">
        <v>510020</v>
      </c>
      <c r="C494">
        <v>25790</v>
      </c>
      <c r="D494" s="7">
        <v>45107</v>
      </c>
      <c r="E494" s="6" t="s">
        <v>498</v>
      </c>
      <c r="F494" s="8">
        <v>2835070</v>
      </c>
      <c r="G494" s="7">
        <v>45027</v>
      </c>
      <c r="H494" s="7">
        <v>45306</v>
      </c>
      <c r="I494" t="s">
        <v>1469</v>
      </c>
    </row>
    <row r="495" spans="2:9" hidden="1" x14ac:dyDescent="0.25">
      <c r="B495" s="6">
        <v>510022</v>
      </c>
      <c r="C495">
        <v>25790</v>
      </c>
      <c r="D495" s="7">
        <v>45107</v>
      </c>
      <c r="E495" s="6" t="s">
        <v>499</v>
      </c>
      <c r="F495" s="8">
        <v>544500</v>
      </c>
      <c r="G495" s="7">
        <v>45027</v>
      </c>
      <c r="H495" s="7">
        <v>45306</v>
      </c>
      <c r="I495" t="s">
        <v>1469</v>
      </c>
    </row>
    <row r="496" spans="2:9" hidden="1" x14ac:dyDescent="0.25">
      <c r="B496" s="6">
        <v>510024</v>
      </c>
      <c r="C496">
        <v>25790</v>
      </c>
      <c r="D496" s="7">
        <v>45107</v>
      </c>
      <c r="E496" s="6" t="s">
        <v>500</v>
      </c>
      <c r="F496" s="8">
        <v>1468620</v>
      </c>
      <c r="G496" s="7">
        <v>45030</v>
      </c>
      <c r="H496" s="7">
        <v>45306</v>
      </c>
      <c r="I496" t="s">
        <v>1469</v>
      </c>
    </row>
    <row r="497" spans="2:9" hidden="1" x14ac:dyDescent="0.25">
      <c r="B497" s="6">
        <v>510012</v>
      </c>
      <c r="C497">
        <v>25790</v>
      </c>
      <c r="D497" s="7">
        <v>45107</v>
      </c>
      <c r="E497" s="6" t="s">
        <v>501</v>
      </c>
      <c r="F497" s="8">
        <v>2665380</v>
      </c>
      <c r="G497" s="7">
        <v>45026</v>
      </c>
      <c r="H497" s="7">
        <v>45306</v>
      </c>
      <c r="I497" t="s">
        <v>1469</v>
      </c>
    </row>
    <row r="498" spans="2:9" hidden="1" x14ac:dyDescent="0.25">
      <c r="B498" s="6">
        <v>510011</v>
      </c>
      <c r="C498">
        <v>25790</v>
      </c>
      <c r="D498" s="7">
        <v>45107</v>
      </c>
      <c r="E498" s="6" t="s">
        <v>502</v>
      </c>
      <c r="F498" s="8">
        <v>4762540</v>
      </c>
      <c r="G498" s="7">
        <v>45027</v>
      </c>
      <c r="H498" s="7">
        <v>45306</v>
      </c>
      <c r="I498" t="s">
        <v>1469</v>
      </c>
    </row>
    <row r="499" spans="2:9" hidden="1" x14ac:dyDescent="0.25">
      <c r="B499" s="6">
        <v>510012</v>
      </c>
      <c r="C499">
        <v>25790</v>
      </c>
      <c r="D499" s="7">
        <v>45107</v>
      </c>
      <c r="E499" s="6" t="s">
        <v>503</v>
      </c>
      <c r="F499" s="8">
        <v>19280590</v>
      </c>
      <c r="G499" s="7">
        <v>45027</v>
      </c>
      <c r="H499" s="7">
        <v>45306</v>
      </c>
      <c r="I499" t="s">
        <v>1469</v>
      </c>
    </row>
    <row r="500" spans="2:9" hidden="1" x14ac:dyDescent="0.25">
      <c r="B500" s="6">
        <v>510013</v>
      </c>
      <c r="C500">
        <v>25790</v>
      </c>
      <c r="D500" s="7">
        <v>45107</v>
      </c>
      <c r="E500" s="6" t="s">
        <v>504</v>
      </c>
      <c r="F500" s="8">
        <v>4369990</v>
      </c>
      <c r="G500" s="7">
        <v>45024</v>
      </c>
      <c r="H500" s="7">
        <v>45306</v>
      </c>
      <c r="I500" t="s">
        <v>1469</v>
      </c>
    </row>
    <row r="501" spans="2:9" hidden="1" x14ac:dyDescent="0.25">
      <c r="B501" s="6">
        <v>510014</v>
      </c>
      <c r="C501">
        <v>25790</v>
      </c>
      <c r="D501" s="7">
        <v>45107</v>
      </c>
      <c r="E501" s="6" t="s">
        <v>505</v>
      </c>
      <c r="F501" s="8">
        <v>3432100</v>
      </c>
      <c r="G501" s="7">
        <v>45020</v>
      </c>
      <c r="H501" s="7">
        <v>45306</v>
      </c>
      <c r="I501" t="s">
        <v>1469</v>
      </c>
    </row>
    <row r="502" spans="2:9" hidden="1" x14ac:dyDescent="0.25">
      <c r="B502" s="6">
        <v>510016</v>
      </c>
      <c r="C502">
        <v>25790</v>
      </c>
      <c r="D502" s="7">
        <v>45107</v>
      </c>
      <c r="E502" s="6" t="s">
        <v>506</v>
      </c>
      <c r="F502" s="8">
        <v>1629520</v>
      </c>
      <c r="G502" s="7">
        <v>45032</v>
      </c>
      <c r="H502" s="7">
        <v>45306</v>
      </c>
      <c r="I502" t="s">
        <v>1469</v>
      </c>
    </row>
    <row r="503" spans="2:9" hidden="1" x14ac:dyDescent="0.25">
      <c r="B503" s="6">
        <v>510024</v>
      </c>
      <c r="C503">
        <v>25790</v>
      </c>
      <c r="D503" s="7">
        <v>45107</v>
      </c>
      <c r="E503" s="6" t="s">
        <v>507</v>
      </c>
      <c r="F503" s="8">
        <v>1905040</v>
      </c>
      <c r="G503" s="7">
        <v>45048</v>
      </c>
      <c r="H503" s="7">
        <v>45306</v>
      </c>
      <c r="I503" t="s">
        <v>1469</v>
      </c>
    </row>
    <row r="504" spans="2:9" hidden="1" x14ac:dyDescent="0.25">
      <c r="B504" s="6">
        <v>510016</v>
      </c>
      <c r="C504">
        <v>25790</v>
      </c>
      <c r="D504" s="7">
        <v>45107</v>
      </c>
      <c r="E504" s="6" t="s">
        <v>508</v>
      </c>
      <c r="F504" s="8">
        <v>1132800</v>
      </c>
      <c r="G504" s="7">
        <v>45075</v>
      </c>
      <c r="H504" s="7">
        <v>45306</v>
      </c>
      <c r="I504" t="s">
        <v>1469</v>
      </c>
    </row>
    <row r="505" spans="2:9" hidden="1" x14ac:dyDescent="0.25">
      <c r="B505" s="6">
        <v>510016</v>
      </c>
      <c r="C505">
        <v>25790</v>
      </c>
      <c r="D505" s="7">
        <v>45107</v>
      </c>
      <c r="E505" s="6" t="s">
        <v>509</v>
      </c>
      <c r="F505" s="8">
        <v>1395190</v>
      </c>
      <c r="G505" s="7">
        <v>45077</v>
      </c>
      <c r="H505" s="7">
        <v>45306</v>
      </c>
      <c r="I505" t="s">
        <v>1469</v>
      </c>
    </row>
    <row r="506" spans="2:9" hidden="1" x14ac:dyDescent="0.25">
      <c r="B506" s="6">
        <v>510018</v>
      </c>
      <c r="C506">
        <v>25790</v>
      </c>
      <c r="D506" s="7">
        <v>45107</v>
      </c>
      <c r="E506" s="6" t="s">
        <v>510</v>
      </c>
      <c r="F506" s="8">
        <v>5099980</v>
      </c>
      <c r="G506" s="7">
        <v>45073</v>
      </c>
      <c r="H506" s="7">
        <v>45306</v>
      </c>
      <c r="I506" t="s">
        <v>1469</v>
      </c>
    </row>
    <row r="507" spans="2:9" hidden="1" x14ac:dyDescent="0.25">
      <c r="B507" s="6">
        <v>510025</v>
      </c>
      <c r="C507">
        <v>25790</v>
      </c>
      <c r="D507" s="7">
        <v>45107</v>
      </c>
      <c r="E507" s="6" t="s">
        <v>511</v>
      </c>
      <c r="F507" s="8">
        <v>3849940</v>
      </c>
      <c r="G507" s="7">
        <v>45077</v>
      </c>
      <c r="H507" s="7">
        <v>45306</v>
      </c>
      <c r="I507" t="s">
        <v>1469</v>
      </c>
    </row>
    <row r="508" spans="2:9" hidden="1" x14ac:dyDescent="0.25">
      <c r="B508" s="6">
        <v>510022</v>
      </c>
      <c r="C508">
        <v>25790</v>
      </c>
      <c r="D508" s="7">
        <v>45107</v>
      </c>
      <c r="E508" s="6" t="s">
        <v>512</v>
      </c>
      <c r="F508" s="8">
        <v>3945650</v>
      </c>
      <c r="G508" s="7">
        <v>45076</v>
      </c>
      <c r="H508" s="7">
        <v>45306</v>
      </c>
      <c r="I508" t="s">
        <v>1469</v>
      </c>
    </row>
    <row r="509" spans="2:9" hidden="1" x14ac:dyDescent="0.25">
      <c r="B509" s="6">
        <v>510016</v>
      </c>
      <c r="C509">
        <v>25790</v>
      </c>
      <c r="D509" s="7">
        <v>45107</v>
      </c>
      <c r="E509" s="6" t="s">
        <v>513</v>
      </c>
      <c r="F509" s="8">
        <v>1715280</v>
      </c>
      <c r="G509" s="7">
        <v>45080</v>
      </c>
      <c r="H509" s="7">
        <v>45306</v>
      </c>
      <c r="I509" t="s">
        <v>1469</v>
      </c>
    </row>
    <row r="510" spans="2:9" hidden="1" x14ac:dyDescent="0.25">
      <c r="B510" s="6">
        <v>510012</v>
      </c>
      <c r="C510">
        <v>25790</v>
      </c>
      <c r="D510" s="7">
        <v>45107</v>
      </c>
      <c r="E510" s="6" t="s">
        <v>514</v>
      </c>
      <c r="F510" s="8">
        <v>3331740</v>
      </c>
      <c r="G510" s="7">
        <v>45076</v>
      </c>
      <c r="H510" s="7">
        <v>45306</v>
      </c>
      <c r="I510" t="s">
        <v>1469</v>
      </c>
    </row>
    <row r="511" spans="2:9" hidden="1" x14ac:dyDescent="0.25">
      <c r="B511" s="6">
        <v>510012</v>
      </c>
      <c r="C511">
        <v>25790</v>
      </c>
      <c r="D511" s="7">
        <v>45107</v>
      </c>
      <c r="E511" s="6" t="s">
        <v>515</v>
      </c>
      <c r="F511" s="8">
        <v>1715280</v>
      </c>
      <c r="G511" s="7">
        <v>45076</v>
      </c>
      <c r="H511" s="7">
        <v>45306</v>
      </c>
      <c r="I511" t="s">
        <v>1469</v>
      </c>
    </row>
    <row r="512" spans="2:9" hidden="1" x14ac:dyDescent="0.25">
      <c r="B512" s="6">
        <v>510011</v>
      </c>
      <c r="C512">
        <v>25790</v>
      </c>
      <c r="D512" s="7">
        <v>45107</v>
      </c>
      <c r="E512" s="6" t="s">
        <v>516</v>
      </c>
      <c r="F512" s="8">
        <v>1003660</v>
      </c>
      <c r="G512" s="7">
        <v>45076</v>
      </c>
      <c r="H512" s="7">
        <v>45306</v>
      </c>
      <c r="I512" t="s">
        <v>1469</v>
      </c>
    </row>
    <row r="513" spans="2:9" hidden="1" x14ac:dyDescent="0.25">
      <c r="B513" s="6">
        <v>510012</v>
      </c>
      <c r="C513">
        <v>25790</v>
      </c>
      <c r="D513" s="7">
        <v>45107</v>
      </c>
      <c r="E513" s="6" t="s">
        <v>517</v>
      </c>
      <c r="F513" s="8">
        <v>1776920</v>
      </c>
      <c r="G513" s="7">
        <v>45073</v>
      </c>
      <c r="H513" s="7">
        <v>45306</v>
      </c>
      <c r="I513" t="s">
        <v>1469</v>
      </c>
    </row>
    <row r="514" spans="2:9" hidden="1" x14ac:dyDescent="0.25">
      <c r="B514" s="6">
        <v>510012</v>
      </c>
      <c r="C514">
        <v>25790</v>
      </c>
      <c r="D514" s="7">
        <v>45107</v>
      </c>
      <c r="E514" s="6" t="s">
        <v>518</v>
      </c>
      <c r="F514" s="8">
        <v>501830</v>
      </c>
      <c r="G514" s="7">
        <v>45073</v>
      </c>
      <c r="H514" s="7">
        <v>45306</v>
      </c>
      <c r="I514" t="s">
        <v>1469</v>
      </c>
    </row>
    <row r="515" spans="2:9" hidden="1" x14ac:dyDescent="0.25">
      <c r="B515" s="6">
        <v>510014</v>
      </c>
      <c r="C515">
        <v>25790</v>
      </c>
      <c r="D515" s="7">
        <v>45107</v>
      </c>
      <c r="E515" s="6" t="s">
        <v>519</v>
      </c>
      <c r="F515" s="8">
        <v>2665380</v>
      </c>
      <c r="G515" s="7">
        <v>45068</v>
      </c>
      <c r="H515" s="7">
        <v>45306</v>
      </c>
      <c r="I515" t="s">
        <v>1469</v>
      </c>
    </row>
    <row r="516" spans="2:9" hidden="1" x14ac:dyDescent="0.25">
      <c r="B516" s="6">
        <v>510026</v>
      </c>
      <c r="C516">
        <v>25790</v>
      </c>
      <c r="D516" s="7">
        <v>45107</v>
      </c>
      <c r="E516" s="6" t="s">
        <v>520</v>
      </c>
      <c r="F516" s="8">
        <v>1190660</v>
      </c>
      <c r="G516" s="7">
        <v>45068</v>
      </c>
      <c r="H516" s="7">
        <v>45306</v>
      </c>
      <c r="I516" t="s">
        <v>1469</v>
      </c>
    </row>
    <row r="517" spans="2:9" hidden="1" x14ac:dyDescent="0.25">
      <c r="B517" s="6">
        <v>510013</v>
      </c>
      <c r="C517">
        <v>25790</v>
      </c>
      <c r="D517" s="7">
        <v>45107</v>
      </c>
      <c r="E517" s="6" t="s">
        <v>521</v>
      </c>
      <c r="F517" s="8">
        <v>4991830</v>
      </c>
      <c r="G517" s="7">
        <v>45068</v>
      </c>
      <c r="H517" s="7">
        <v>45306</v>
      </c>
      <c r="I517" t="s">
        <v>1469</v>
      </c>
    </row>
    <row r="518" spans="2:9" hidden="1" x14ac:dyDescent="0.25">
      <c r="B518" s="6">
        <v>510026</v>
      </c>
      <c r="C518">
        <v>25790</v>
      </c>
      <c r="D518" s="7">
        <v>45107</v>
      </c>
      <c r="E518" s="6" t="s">
        <v>522</v>
      </c>
      <c r="F518" s="8">
        <v>888460</v>
      </c>
      <c r="G518" s="7">
        <v>45069</v>
      </c>
      <c r="H518" s="7">
        <v>45306</v>
      </c>
      <c r="I518" t="s">
        <v>1469</v>
      </c>
    </row>
    <row r="519" spans="2:9" hidden="1" x14ac:dyDescent="0.25">
      <c r="B519" s="6">
        <v>510013</v>
      </c>
      <c r="C519">
        <v>25790</v>
      </c>
      <c r="D519" s="7">
        <v>45107</v>
      </c>
      <c r="E519" s="6" t="s">
        <v>523</v>
      </c>
      <c r="F519" s="8">
        <v>250920</v>
      </c>
      <c r="G519" s="7">
        <v>45069</v>
      </c>
      <c r="H519" s="7">
        <v>45306</v>
      </c>
      <c r="I519" t="s">
        <v>1469</v>
      </c>
    </row>
    <row r="520" spans="2:9" hidden="1" x14ac:dyDescent="0.25">
      <c r="B520" s="6">
        <v>510013</v>
      </c>
      <c r="C520">
        <v>25790</v>
      </c>
      <c r="D520" s="7">
        <v>45107</v>
      </c>
      <c r="E520" s="6" t="s">
        <v>524</v>
      </c>
      <c r="F520" s="8">
        <v>1776920</v>
      </c>
      <c r="G520" s="7">
        <v>45069</v>
      </c>
      <c r="H520" s="7">
        <v>45306</v>
      </c>
      <c r="I520" t="s">
        <v>1469</v>
      </c>
    </row>
    <row r="521" spans="2:9" hidden="1" x14ac:dyDescent="0.25">
      <c r="B521" s="6">
        <v>510026</v>
      </c>
      <c r="C521">
        <v>25790</v>
      </c>
      <c r="D521" s="7">
        <v>45107</v>
      </c>
      <c r="E521" s="6" t="s">
        <v>525</v>
      </c>
      <c r="F521" s="8">
        <v>3849940</v>
      </c>
      <c r="G521" s="7">
        <v>45070</v>
      </c>
      <c r="H521" s="7">
        <v>45306</v>
      </c>
      <c r="I521" t="s">
        <v>1469</v>
      </c>
    </row>
    <row r="522" spans="2:9" hidden="1" x14ac:dyDescent="0.25">
      <c r="B522" s="6">
        <v>520090</v>
      </c>
      <c r="C522">
        <v>25790</v>
      </c>
      <c r="D522" s="7">
        <v>45107</v>
      </c>
      <c r="E522" s="6" t="s">
        <v>526</v>
      </c>
      <c r="F522" s="8">
        <v>3099080</v>
      </c>
      <c r="G522" s="7">
        <v>45071</v>
      </c>
      <c r="H522" s="7">
        <v>45306</v>
      </c>
      <c r="I522" t="s">
        <v>1469</v>
      </c>
    </row>
    <row r="523" spans="2:9" hidden="1" x14ac:dyDescent="0.25">
      <c r="B523" s="6">
        <v>510026</v>
      </c>
      <c r="C523">
        <v>25790</v>
      </c>
      <c r="D523" s="7">
        <v>45107</v>
      </c>
      <c r="E523" s="6" t="s">
        <v>527</v>
      </c>
      <c r="F523" s="8">
        <v>2356580</v>
      </c>
      <c r="G523" s="7">
        <v>44958</v>
      </c>
      <c r="H523" s="7">
        <v>45306</v>
      </c>
      <c r="I523" t="s">
        <v>1469</v>
      </c>
    </row>
    <row r="524" spans="2:9" hidden="1" x14ac:dyDescent="0.25">
      <c r="B524" s="6">
        <v>510017</v>
      </c>
      <c r="C524">
        <v>25790</v>
      </c>
      <c r="D524" s="7">
        <v>45107</v>
      </c>
      <c r="E524" s="6" t="s">
        <v>528</v>
      </c>
      <c r="F524" s="8">
        <v>5472700</v>
      </c>
      <c r="G524" s="7">
        <v>44937</v>
      </c>
      <c r="H524" s="7">
        <v>45306</v>
      </c>
      <c r="I524" t="s">
        <v>1469</v>
      </c>
    </row>
    <row r="525" spans="2:9" hidden="1" x14ac:dyDescent="0.25">
      <c r="B525" s="6">
        <v>510016</v>
      </c>
      <c r="C525">
        <v>25790</v>
      </c>
      <c r="D525" s="7">
        <v>45107</v>
      </c>
      <c r="E525" s="6" t="s">
        <v>529</v>
      </c>
      <c r="F525" s="8">
        <v>5040930</v>
      </c>
      <c r="G525" s="7">
        <v>44937</v>
      </c>
      <c r="H525" s="7">
        <v>45306</v>
      </c>
      <c r="I525" t="s">
        <v>1469</v>
      </c>
    </row>
    <row r="526" spans="2:9" hidden="1" x14ac:dyDescent="0.25">
      <c r="B526" s="6">
        <v>510011</v>
      </c>
      <c r="C526">
        <v>25790</v>
      </c>
      <c r="D526" s="7">
        <v>45107</v>
      </c>
      <c r="E526" s="6" t="s">
        <v>530</v>
      </c>
      <c r="F526" s="8">
        <v>9651280</v>
      </c>
      <c r="G526" s="7">
        <v>44945</v>
      </c>
      <c r="H526" s="7">
        <v>45306</v>
      </c>
      <c r="I526" t="s">
        <v>1469</v>
      </c>
    </row>
    <row r="527" spans="2:9" hidden="1" x14ac:dyDescent="0.25">
      <c r="B527" s="6">
        <v>510028</v>
      </c>
      <c r="C527">
        <v>25790</v>
      </c>
      <c r="D527" s="7">
        <v>45107</v>
      </c>
      <c r="E527" s="6" t="s">
        <v>531</v>
      </c>
      <c r="F527" s="8">
        <v>8455350</v>
      </c>
      <c r="G527" s="7">
        <v>44942</v>
      </c>
      <c r="H527" s="7">
        <v>45306</v>
      </c>
      <c r="I527" t="s">
        <v>1469</v>
      </c>
    </row>
    <row r="528" spans="2:9" hidden="1" x14ac:dyDescent="0.25">
      <c r="B528" s="6">
        <v>510015</v>
      </c>
      <c r="C528">
        <v>25790</v>
      </c>
      <c r="D528" s="7">
        <v>45107</v>
      </c>
      <c r="E528" s="6" t="s">
        <v>532</v>
      </c>
      <c r="F528" s="8">
        <v>2618440</v>
      </c>
      <c r="G528" s="7">
        <v>45079</v>
      </c>
      <c r="H528" s="7">
        <v>45306</v>
      </c>
      <c r="I528" t="s">
        <v>1469</v>
      </c>
    </row>
    <row r="529" spans="2:9" hidden="1" x14ac:dyDescent="0.25">
      <c r="B529" s="6">
        <v>510016</v>
      </c>
      <c r="C529">
        <v>25790</v>
      </c>
      <c r="D529" s="7">
        <v>45107</v>
      </c>
      <c r="E529" s="6" t="s">
        <v>533</v>
      </c>
      <c r="F529" s="8">
        <v>2531870</v>
      </c>
      <c r="G529" s="7">
        <v>45082</v>
      </c>
      <c r="H529" s="7">
        <v>45306</v>
      </c>
      <c r="I529" t="s">
        <v>1469</v>
      </c>
    </row>
    <row r="530" spans="2:9" hidden="1" x14ac:dyDescent="0.25">
      <c r="B530" s="6">
        <v>510017</v>
      </c>
      <c r="C530">
        <v>25790</v>
      </c>
      <c r="D530" s="7">
        <v>45107</v>
      </c>
      <c r="E530" s="6" t="s">
        <v>534</v>
      </c>
      <c r="F530" s="8">
        <v>4244300</v>
      </c>
      <c r="G530" s="7">
        <v>45080</v>
      </c>
      <c r="H530" s="7">
        <v>45306</v>
      </c>
      <c r="I530" t="s">
        <v>1469</v>
      </c>
    </row>
    <row r="531" spans="2:9" hidden="1" x14ac:dyDescent="0.25">
      <c r="B531" s="6">
        <v>510023</v>
      </c>
      <c r="C531">
        <v>25790</v>
      </c>
      <c r="D531" s="7">
        <v>45107</v>
      </c>
      <c r="E531" s="6" t="s">
        <v>535</v>
      </c>
      <c r="F531" s="8">
        <v>1294060</v>
      </c>
      <c r="G531" s="7">
        <v>45082</v>
      </c>
      <c r="H531" s="7">
        <v>45306</v>
      </c>
      <c r="I531" t="s">
        <v>1469</v>
      </c>
    </row>
    <row r="532" spans="2:9" hidden="1" x14ac:dyDescent="0.25">
      <c r="B532" s="6">
        <v>510021</v>
      </c>
      <c r="C532">
        <v>25790</v>
      </c>
      <c r="D532" s="7">
        <v>45107</v>
      </c>
      <c r="E532" s="6" t="s">
        <v>536</v>
      </c>
      <c r="F532" s="8">
        <v>1078390</v>
      </c>
      <c r="G532" s="7">
        <v>45080</v>
      </c>
      <c r="H532" s="7">
        <v>45306</v>
      </c>
      <c r="I532" t="s">
        <v>1469</v>
      </c>
    </row>
    <row r="533" spans="2:9" hidden="1" x14ac:dyDescent="0.25">
      <c r="B533" s="6">
        <v>510021</v>
      </c>
      <c r="C533">
        <v>25790</v>
      </c>
      <c r="D533" s="7">
        <v>45107</v>
      </c>
      <c r="E533" s="6" t="s">
        <v>537</v>
      </c>
      <c r="F533" s="8">
        <v>1715280</v>
      </c>
      <c r="G533" s="7">
        <v>45080</v>
      </c>
      <c r="H533" s="7">
        <v>45306</v>
      </c>
      <c r="I533" t="s">
        <v>1469</v>
      </c>
    </row>
    <row r="534" spans="2:9" hidden="1" x14ac:dyDescent="0.25">
      <c r="B534" s="6">
        <v>510022</v>
      </c>
      <c r="C534">
        <v>25790</v>
      </c>
      <c r="D534" s="7">
        <v>45107</v>
      </c>
      <c r="E534" s="6" t="s">
        <v>538</v>
      </c>
      <c r="F534" s="8">
        <v>1468620</v>
      </c>
      <c r="G534" s="7">
        <v>45080</v>
      </c>
      <c r="H534" s="7">
        <v>45306</v>
      </c>
      <c r="I534" t="s">
        <v>1469</v>
      </c>
    </row>
    <row r="535" spans="2:9" hidden="1" x14ac:dyDescent="0.25">
      <c r="B535" s="6">
        <v>510022</v>
      </c>
      <c r="C535">
        <v>25790</v>
      </c>
      <c r="D535" s="7">
        <v>45107</v>
      </c>
      <c r="E535" s="6" t="s">
        <v>539</v>
      </c>
      <c r="F535" s="8">
        <v>3040400</v>
      </c>
      <c r="G535" s="7">
        <v>45080</v>
      </c>
      <c r="H535" s="7">
        <v>45306</v>
      </c>
      <c r="I535" t="s">
        <v>1469</v>
      </c>
    </row>
    <row r="536" spans="2:9" hidden="1" x14ac:dyDescent="0.25">
      <c r="B536" s="6">
        <v>510024</v>
      </c>
      <c r="C536">
        <v>25790</v>
      </c>
      <c r="D536" s="7">
        <v>45107</v>
      </c>
      <c r="E536" s="6" t="s">
        <v>540</v>
      </c>
      <c r="F536" s="8">
        <v>2841150</v>
      </c>
      <c r="G536" s="7">
        <v>45082</v>
      </c>
      <c r="H536" s="7">
        <v>45306</v>
      </c>
      <c r="I536" t="s">
        <v>1469</v>
      </c>
    </row>
    <row r="537" spans="2:9" hidden="1" x14ac:dyDescent="0.25">
      <c r="B537" s="6">
        <v>510025</v>
      </c>
      <c r="C537">
        <v>25790</v>
      </c>
      <c r="D537" s="7">
        <v>45107</v>
      </c>
      <c r="E537" s="6" t="s">
        <v>541</v>
      </c>
      <c r="F537" s="8">
        <v>2582050</v>
      </c>
      <c r="G537" s="7">
        <v>45079</v>
      </c>
      <c r="H537" s="7">
        <v>45306</v>
      </c>
      <c r="I537" t="s">
        <v>1469</v>
      </c>
    </row>
    <row r="538" spans="2:9" hidden="1" x14ac:dyDescent="0.25">
      <c r="B538" s="6">
        <v>510010</v>
      </c>
      <c r="C538">
        <v>25790</v>
      </c>
      <c r="D538" s="7">
        <v>45107</v>
      </c>
      <c r="E538" s="6" t="s">
        <v>542</v>
      </c>
      <c r="F538" s="8">
        <v>7291800</v>
      </c>
      <c r="G538" s="7">
        <v>45079</v>
      </c>
      <c r="H538" s="7">
        <v>45306</v>
      </c>
      <c r="I538" t="s">
        <v>1469</v>
      </c>
    </row>
    <row r="539" spans="2:9" hidden="1" x14ac:dyDescent="0.25">
      <c r="B539" s="6">
        <v>510010</v>
      </c>
      <c r="C539">
        <v>25790</v>
      </c>
      <c r="D539" s="7">
        <v>45107</v>
      </c>
      <c r="E539" s="6" t="s">
        <v>543</v>
      </c>
      <c r="F539" s="8">
        <v>4442320</v>
      </c>
      <c r="G539" s="7">
        <v>45079</v>
      </c>
      <c r="H539" s="7">
        <v>45306</v>
      </c>
      <c r="I539" t="s">
        <v>1469</v>
      </c>
    </row>
    <row r="540" spans="2:9" hidden="1" x14ac:dyDescent="0.25">
      <c r="B540" s="6">
        <v>510012</v>
      </c>
      <c r="C540">
        <v>25790</v>
      </c>
      <c r="D540" s="7">
        <v>45107</v>
      </c>
      <c r="E540" s="6" t="s">
        <v>544</v>
      </c>
      <c r="F540" s="8">
        <v>2221160</v>
      </c>
      <c r="G540" s="7">
        <v>45080</v>
      </c>
      <c r="H540" s="7">
        <v>45306</v>
      </c>
      <c r="I540" t="s">
        <v>1469</v>
      </c>
    </row>
    <row r="541" spans="2:9" hidden="1" x14ac:dyDescent="0.25">
      <c r="B541" s="6">
        <v>510011</v>
      </c>
      <c r="C541">
        <v>25790</v>
      </c>
      <c r="D541" s="7">
        <v>45107</v>
      </c>
      <c r="E541" s="6" t="s">
        <v>545</v>
      </c>
      <c r="F541" s="8">
        <v>2940030</v>
      </c>
      <c r="G541" s="7">
        <v>45080</v>
      </c>
      <c r="H541" s="7">
        <v>45306</v>
      </c>
      <c r="I541" t="s">
        <v>1469</v>
      </c>
    </row>
    <row r="542" spans="2:9" hidden="1" x14ac:dyDescent="0.25">
      <c r="B542" s="6">
        <v>510011</v>
      </c>
      <c r="C542">
        <v>25790</v>
      </c>
      <c r="D542" s="7">
        <v>45107</v>
      </c>
      <c r="E542" s="6" t="s">
        <v>546</v>
      </c>
      <c r="F542" s="8">
        <v>2221160</v>
      </c>
      <c r="G542" s="7">
        <v>45080</v>
      </c>
      <c r="H542" s="7">
        <v>45306</v>
      </c>
      <c r="I542" t="s">
        <v>1469</v>
      </c>
    </row>
    <row r="543" spans="2:9" hidden="1" x14ac:dyDescent="0.25">
      <c r="B543" s="6">
        <v>510018</v>
      </c>
      <c r="C543">
        <v>25790</v>
      </c>
      <c r="D543" s="7">
        <v>45107</v>
      </c>
      <c r="E543" s="6" t="s">
        <v>547</v>
      </c>
      <c r="F543" s="8">
        <v>1110580</v>
      </c>
      <c r="G543" s="7">
        <v>45080</v>
      </c>
      <c r="H543" s="7">
        <v>45306</v>
      </c>
      <c r="I543" t="s">
        <v>1469</v>
      </c>
    </row>
    <row r="544" spans="2:9" hidden="1" x14ac:dyDescent="0.25">
      <c r="B544" s="6">
        <v>510029</v>
      </c>
      <c r="C544">
        <v>25790</v>
      </c>
      <c r="D544" s="7">
        <v>45107</v>
      </c>
      <c r="E544" s="6" t="s">
        <v>548</v>
      </c>
      <c r="F544" s="8">
        <v>1468620</v>
      </c>
      <c r="G544" s="7">
        <v>45077</v>
      </c>
      <c r="H544" s="7">
        <v>45306</v>
      </c>
      <c r="I544" t="s">
        <v>1469</v>
      </c>
    </row>
    <row r="545" spans="2:9" hidden="1" x14ac:dyDescent="0.25">
      <c r="B545" s="6">
        <v>510019</v>
      </c>
      <c r="C545">
        <v>25790</v>
      </c>
      <c r="D545" s="7">
        <v>45107</v>
      </c>
      <c r="E545" s="6" t="s">
        <v>549</v>
      </c>
      <c r="F545" s="8">
        <v>1110580</v>
      </c>
      <c r="G545" s="7">
        <v>45082</v>
      </c>
      <c r="H545" s="7">
        <v>45306</v>
      </c>
      <c r="I545" t="s">
        <v>1469</v>
      </c>
    </row>
    <row r="546" spans="2:9" hidden="1" x14ac:dyDescent="0.25">
      <c r="B546" s="6">
        <v>510028</v>
      </c>
      <c r="C546">
        <v>25790</v>
      </c>
      <c r="D546" s="7">
        <v>45107</v>
      </c>
      <c r="E546" s="6" t="s">
        <v>550</v>
      </c>
      <c r="F546" s="8">
        <v>2221160</v>
      </c>
      <c r="G546" s="7">
        <v>45084</v>
      </c>
      <c r="H546" s="7">
        <v>45306</v>
      </c>
      <c r="I546" t="s">
        <v>1469</v>
      </c>
    </row>
    <row r="547" spans="2:9" hidden="1" x14ac:dyDescent="0.25">
      <c r="B547" s="6">
        <v>510016</v>
      </c>
      <c r="C547">
        <v>25790</v>
      </c>
      <c r="D547" s="7">
        <v>45107</v>
      </c>
      <c r="E547" s="6" t="s">
        <v>551</v>
      </c>
      <c r="F547" s="8">
        <v>2221160</v>
      </c>
      <c r="G547" s="7">
        <v>45086</v>
      </c>
      <c r="H547" s="7">
        <v>45306</v>
      </c>
      <c r="I547" t="s">
        <v>1469</v>
      </c>
    </row>
    <row r="548" spans="2:9" hidden="1" x14ac:dyDescent="0.25">
      <c r="B548" s="6">
        <v>510028</v>
      </c>
      <c r="C548">
        <v>25790</v>
      </c>
      <c r="D548" s="7">
        <v>45107</v>
      </c>
      <c r="E548" s="6" t="s">
        <v>552</v>
      </c>
      <c r="F548" s="8">
        <v>2221160</v>
      </c>
      <c r="G548" s="7">
        <v>45084</v>
      </c>
      <c r="H548" s="7">
        <v>45306</v>
      </c>
      <c r="I548" t="s">
        <v>1469</v>
      </c>
    </row>
    <row r="549" spans="2:9" hidden="1" x14ac:dyDescent="0.25">
      <c r="B549" s="6">
        <v>510027</v>
      </c>
      <c r="C549">
        <v>25790</v>
      </c>
      <c r="D549" s="7">
        <v>45107</v>
      </c>
      <c r="E549" s="6" t="s">
        <v>553</v>
      </c>
      <c r="F549" s="8">
        <v>1110580</v>
      </c>
      <c r="G549" s="7">
        <v>45083</v>
      </c>
      <c r="H549" s="7">
        <v>45306</v>
      </c>
      <c r="I549" t="s">
        <v>1469</v>
      </c>
    </row>
    <row r="550" spans="2:9" hidden="1" x14ac:dyDescent="0.25">
      <c r="B550" s="6">
        <v>510024</v>
      </c>
      <c r="C550">
        <v>25790</v>
      </c>
      <c r="D550" s="7">
        <v>45107</v>
      </c>
      <c r="E550" s="6" t="s">
        <v>554</v>
      </c>
      <c r="F550" s="8">
        <v>4091240</v>
      </c>
      <c r="G550" s="7">
        <v>45087</v>
      </c>
      <c r="H550" s="7">
        <v>45306</v>
      </c>
      <c r="I550" t="s">
        <v>1469</v>
      </c>
    </row>
    <row r="551" spans="2:9" hidden="1" x14ac:dyDescent="0.25">
      <c r="B551" s="6">
        <v>510022</v>
      </c>
      <c r="C551">
        <v>25790</v>
      </c>
      <c r="D551" s="7">
        <v>45107</v>
      </c>
      <c r="E551" s="6" t="s">
        <v>555</v>
      </c>
      <c r="F551" s="8">
        <v>501830</v>
      </c>
      <c r="G551" s="7">
        <v>45083</v>
      </c>
      <c r="H551" s="7">
        <v>45306</v>
      </c>
      <c r="I551" t="s">
        <v>1469</v>
      </c>
    </row>
    <row r="552" spans="2:9" hidden="1" x14ac:dyDescent="0.25">
      <c r="B552" s="6">
        <v>510017</v>
      </c>
      <c r="C552">
        <v>25790</v>
      </c>
      <c r="D552" s="7">
        <v>45107</v>
      </c>
      <c r="E552" s="6" t="s">
        <v>556</v>
      </c>
      <c r="F552" s="8">
        <v>3331740</v>
      </c>
      <c r="G552" s="7">
        <v>45084</v>
      </c>
      <c r="H552" s="7">
        <v>45306</v>
      </c>
      <c r="I552" t="s">
        <v>1469</v>
      </c>
    </row>
    <row r="553" spans="2:9" hidden="1" x14ac:dyDescent="0.25">
      <c r="B553" s="6">
        <v>510017</v>
      </c>
      <c r="C553">
        <v>25790</v>
      </c>
      <c r="D553" s="7">
        <v>45107</v>
      </c>
      <c r="E553" s="6" t="s">
        <v>557</v>
      </c>
      <c r="F553" s="8">
        <v>1966200</v>
      </c>
      <c r="G553" s="7">
        <v>45084</v>
      </c>
      <c r="H553" s="7">
        <v>45306</v>
      </c>
      <c r="I553" t="s">
        <v>1469</v>
      </c>
    </row>
    <row r="554" spans="2:9" hidden="1" x14ac:dyDescent="0.25">
      <c r="B554" s="6">
        <v>510016</v>
      </c>
      <c r="C554">
        <v>25790</v>
      </c>
      <c r="D554" s="7">
        <v>45107</v>
      </c>
      <c r="E554" s="6" t="s">
        <v>558</v>
      </c>
      <c r="F554" s="8">
        <v>1719540</v>
      </c>
      <c r="G554" s="7">
        <v>45086</v>
      </c>
      <c r="H554" s="7">
        <v>45306</v>
      </c>
      <c r="I554" t="s">
        <v>1469</v>
      </c>
    </row>
    <row r="555" spans="2:9" hidden="1" x14ac:dyDescent="0.25">
      <c r="B555" s="6">
        <v>510018</v>
      </c>
      <c r="C555">
        <v>25790</v>
      </c>
      <c r="D555" s="7">
        <v>45107</v>
      </c>
      <c r="E555" s="6" t="s">
        <v>559</v>
      </c>
      <c r="F555" s="8">
        <v>2381320</v>
      </c>
      <c r="G555" s="7">
        <v>45083</v>
      </c>
      <c r="H555" s="7">
        <v>45306</v>
      </c>
      <c r="I555" t="s">
        <v>1469</v>
      </c>
    </row>
    <row r="556" spans="2:9" hidden="1" x14ac:dyDescent="0.25">
      <c r="B556" s="6">
        <v>510012</v>
      </c>
      <c r="C556">
        <v>25790</v>
      </c>
      <c r="D556" s="7">
        <v>45107</v>
      </c>
      <c r="E556" s="6" t="s">
        <v>560</v>
      </c>
      <c r="F556" s="8">
        <v>4232700</v>
      </c>
      <c r="G556" s="7">
        <v>45084</v>
      </c>
      <c r="H556" s="7">
        <v>45306</v>
      </c>
      <c r="I556" t="s">
        <v>1469</v>
      </c>
    </row>
    <row r="557" spans="2:9" hidden="1" x14ac:dyDescent="0.25">
      <c r="B557" s="6">
        <v>510020</v>
      </c>
      <c r="C557">
        <v>25790</v>
      </c>
      <c r="D557" s="7">
        <v>45107</v>
      </c>
      <c r="E557" s="6" t="s">
        <v>561</v>
      </c>
      <c r="F557" s="8">
        <v>1190660</v>
      </c>
      <c r="G557" s="7">
        <v>45087</v>
      </c>
      <c r="H557" s="7">
        <v>45306</v>
      </c>
      <c r="I557" t="s">
        <v>1469</v>
      </c>
    </row>
    <row r="558" spans="2:9" hidden="1" x14ac:dyDescent="0.25">
      <c r="B558" s="6">
        <v>510027</v>
      </c>
      <c r="C558">
        <v>25790</v>
      </c>
      <c r="D558" s="7">
        <v>45107</v>
      </c>
      <c r="E558" s="6" t="s">
        <v>562</v>
      </c>
      <c r="F558" s="8">
        <v>704670</v>
      </c>
      <c r="G558" s="7">
        <v>45087</v>
      </c>
      <c r="H558" s="7">
        <v>45306</v>
      </c>
      <c r="I558" t="s">
        <v>1469</v>
      </c>
    </row>
    <row r="559" spans="2:9" hidden="1" x14ac:dyDescent="0.25">
      <c r="B559" s="6">
        <v>510017</v>
      </c>
      <c r="C559">
        <v>25790</v>
      </c>
      <c r="D559" s="7">
        <v>45107</v>
      </c>
      <c r="E559" s="6" t="s">
        <v>563</v>
      </c>
      <c r="F559" s="8">
        <v>2156770</v>
      </c>
      <c r="G559" s="7">
        <v>45087</v>
      </c>
      <c r="H559" s="7">
        <v>45306</v>
      </c>
      <c r="I559" t="s">
        <v>1469</v>
      </c>
    </row>
    <row r="560" spans="2:9" hidden="1" x14ac:dyDescent="0.25">
      <c r="B560" s="6">
        <v>510016</v>
      </c>
      <c r="C560">
        <v>25790</v>
      </c>
      <c r="D560" s="7">
        <v>45107</v>
      </c>
      <c r="E560" s="6" t="s">
        <v>564</v>
      </c>
      <c r="F560" s="8">
        <v>1740870</v>
      </c>
      <c r="G560" s="7">
        <v>45089</v>
      </c>
      <c r="H560" s="7">
        <v>45306</v>
      </c>
      <c r="I560" t="s">
        <v>1469</v>
      </c>
    </row>
    <row r="561" spans="2:9" hidden="1" x14ac:dyDescent="0.25">
      <c r="B561" s="6">
        <v>510015</v>
      </c>
      <c r="C561">
        <v>25790</v>
      </c>
      <c r="D561" s="7">
        <v>45107</v>
      </c>
      <c r="E561" s="6" t="s">
        <v>565</v>
      </c>
      <c r="F561" s="8">
        <v>2156770</v>
      </c>
      <c r="G561" s="7">
        <v>45086</v>
      </c>
      <c r="H561" s="7">
        <v>45306</v>
      </c>
      <c r="I561" t="s">
        <v>1469</v>
      </c>
    </row>
    <row r="562" spans="2:9" hidden="1" x14ac:dyDescent="0.25">
      <c r="B562" s="6">
        <v>510015</v>
      </c>
      <c r="C562">
        <v>25790</v>
      </c>
      <c r="D562" s="7">
        <v>45107</v>
      </c>
      <c r="E562" s="6" t="s">
        <v>566</v>
      </c>
      <c r="F562" s="8">
        <v>2138900</v>
      </c>
      <c r="G562" s="7">
        <v>45086</v>
      </c>
      <c r="H562" s="7">
        <v>45306</v>
      </c>
      <c r="I562" t="s">
        <v>1469</v>
      </c>
    </row>
    <row r="563" spans="2:9" hidden="1" x14ac:dyDescent="0.25">
      <c r="B563" s="6">
        <v>510010</v>
      </c>
      <c r="C563">
        <v>25790</v>
      </c>
      <c r="D563" s="7">
        <v>45107</v>
      </c>
      <c r="E563" s="6" t="s">
        <v>567</v>
      </c>
      <c r="F563" s="8">
        <v>1715280</v>
      </c>
      <c r="G563" s="7">
        <v>45086</v>
      </c>
      <c r="H563" s="7">
        <v>45306</v>
      </c>
      <c r="I563" t="s">
        <v>1469</v>
      </c>
    </row>
    <row r="564" spans="2:9" hidden="1" x14ac:dyDescent="0.25">
      <c r="B564" s="6">
        <v>510010</v>
      </c>
      <c r="C564">
        <v>25790</v>
      </c>
      <c r="D564" s="7">
        <v>45107</v>
      </c>
      <c r="E564" s="6" t="s">
        <v>568</v>
      </c>
      <c r="F564" s="8">
        <v>1970450</v>
      </c>
      <c r="G564" s="7">
        <v>45086</v>
      </c>
      <c r="H564" s="7">
        <v>45306</v>
      </c>
      <c r="I564" t="s">
        <v>1469</v>
      </c>
    </row>
    <row r="565" spans="2:9" hidden="1" x14ac:dyDescent="0.25">
      <c r="B565" s="6">
        <v>510016</v>
      </c>
      <c r="C565">
        <v>25790</v>
      </c>
      <c r="D565" s="7">
        <v>45107</v>
      </c>
      <c r="E565" s="6" t="s">
        <v>569</v>
      </c>
      <c r="F565" s="8">
        <v>4999760</v>
      </c>
      <c r="G565" s="7">
        <v>45093</v>
      </c>
      <c r="H565" s="7">
        <v>45306</v>
      </c>
      <c r="I565" t="s">
        <v>1469</v>
      </c>
    </row>
    <row r="566" spans="2:9" hidden="1" x14ac:dyDescent="0.25">
      <c r="B566" s="6">
        <v>510028</v>
      </c>
      <c r="C566">
        <v>25790</v>
      </c>
      <c r="D566" s="7">
        <v>45107</v>
      </c>
      <c r="E566" s="6" t="s">
        <v>570</v>
      </c>
      <c r="F566" s="8">
        <v>1468620</v>
      </c>
      <c r="G566" s="7">
        <v>45091</v>
      </c>
      <c r="H566" s="7">
        <v>45306</v>
      </c>
      <c r="I566" t="s">
        <v>1469</v>
      </c>
    </row>
    <row r="567" spans="2:9" hidden="1" x14ac:dyDescent="0.25">
      <c r="B567" s="6">
        <v>510024</v>
      </c>
      <c r="C567">
        <v>25790</v>
      </c>
      <c r="D567" s="7">
        <v>45107</v>
      </c>
      <c r="E567" s="6" t="s">
        <v>571</v>
      </c>
      <c r="F567" s="8">
        <v>1920270</v>
      </c>
      <c r="G567" s="7">
        <v>45093</v>
      </c>
      <c r="H567" s="7">
        <v>45306</v>
      </c>
      <c r="I567" t="s">
        <v>1469</v>
      </c>
    </row>
    <row r="568" spans="2:9" hidden="1" x14ac:dyDescent="0.25">
      <c r="B568" s="6">
        <v>510025</v>
      </c>
      <c r="C568">
        <v>25790</v>
      </c>
      <c r="D568" s="7">
        <v>45107</v>
      </c>
      <c r="E568" s="6" t="s">
        <v>572</v>
      </c>
      <c r="F568" s="8">
        <v>2381320</v>
      </c>
      <c r="G568" s="7">
        <v>45090</v>
      </c>
      <c r="H568" s="7">
        <v>45306</v>
      </c>
      <c r="I568" t="s">
        <v>1469</v>
      </c>
    </row>
    <row r="569" spans="2:9" hidden="1" x14ac:dyDescent="0.25">
      <c r="B569" s="6">
        <v>510012</v>
      </c>
      <c r="C569">
        <v>25790</v>
      </c>
      <c r="D569" s="7">
        <v>45107</v>
      </c>
      <c r="E569" s="6" t="s">
        <v>573</v>
      </c>
      <c r="F569" s="8">
        <v>2381320</v>
      </c>
      <c r="G569" s="7">
        <v>45090</v>
      </c>
      <c r="H569" s="7">
        <v>45306</v>
      </c>
      <c r="I569" t="s">
        <v>1469</v>
      </c>
    </row>
    <row r="570" spans="2:9" hidden="1" x14ac:dyDescent="0.25">
      <c r="B570" s="6">
        <v>510019</v>
      </c>
      <c r="C570">
        <v>25790</v>
      </c>
      <c r="D570" s="7">
        <v>45107</v>
      </c>
      <c r="E570" s="6" t="s">
        <v>574</v>
      </c>
      <c r="F570" s="8">
        <v>2722800</v>
      </c>
      <c r="G570" s="7">
        <v>45091</v>
      </c>
      <c r="H570" s="7">
        <v>45306</v>
      </c>
      <c r="I570" t="s">
        <v>1469</v>
      </c>
    </row>
    <row r="571" spans="2:9" hidden="1" x14ac:dyDescent="0.25">
      <c r="B571" s="6">
        <v>510023</v>
      </c>
      <c r="C571">
        <v>25790</v>
      </c>
      <c r="D571" s="7">
        <v>45107</v>
      </c>
      <c r="E571" s="6" t="s">
        <v>575</v>
      </c>
      <c r="F571" s="8">
        <v>1468620</v>
      </c>
      <c r="G571" s="7">
        <v>45095</v>
      </c>
      <c r="H571" s="7">
        <v>45306</v>
      </c>
      <c r="I571" t="s">
        <v>1469</v>
      </c>
    </row>
    <row r="572" spans="2:9" hidden="1" x14ac:dyDescent="0.25">
      <c r="B572" s="6">
        <v>510016</v>
      </c>
      <c r="C572">
        <v>25790</v>
      </c>
      <c r="D572" s="7">
        <v>45107</v>
      </c>
      <c r="E572" s="6" t="s">
        <v>576</v>
      </c>
      <c r="F572" s="8">
        <v>3849940</v>
      </c>
      <c r="G572" s="7">
        <v>45096</v>
      </c>
      <c r="H572" s="7">
        <v>45306</v>
      </c>
      <c r="I572" t="s">
        <v>1469</v>
      </c>
    </row>
    <row r="573" spans="2:9" hidden="1" x14ac:dyDescent="0.25">
      <c r="B573" s="6">
        <v>510028</v>
      </c>
      <c r="C573">
        <v>25790</v>
      </c>
      <c r="D573" s="7">
        <v>45107</v>
      </c>
      <c r="E573" s="6" t="s">
        <v>577</v>
      </c>
      <c r="F573" s="8">
        <v>2588120</v>
      </c>
      <c r="G573" s="7">
        <v>45094</v>
      </c>
      <c r="H573" s="7">
        <v>45306</v>
      </c>
      <c r="I573" t="s">
        <v>1469</v>
      </c>
    </row>
    <row r="574" spans="2:9" hidden="1" x14ac:dyDescent="0.25">
      <c r="B574" s="6">
        <v>510024</v>
      </c>
      <c r="C574">
        <v>25790</v>
      </c>
      <c r="D574" s="7">
        <v>45107</v>
      </c>
      <c r="E574" s="6" t="s">
        <v>578</v>
      </c>
      <c r="F574" s="8">
        <v>2618440</v>
      </c>
      <c r="G574" s="7">
        <v>45096</v>
      </c>
      <c r="H574" s="7">
        <v>45306</v>
      </c>
      <c r="I574" t="s">
        <v>1469</v>
      </c>
    </row>
    <row r="575" spans="2:9" hidden="1" x14ac:dyDescent="0.25">
      <c r="B575" s="6">
        <v>510020</v>
      </c>
      <c r="C575">
        <v>25790</v>
      </c>
      <c r="D575" s="7">
        <v>45107</v>
      </c>
      <c r="E575" s="6" t="s">
        <v>579</v>
      </c>
      <c r="F575" s="8">
        <v>523170</v>
      </c>
      <c r="G575" s="7">
        <v>45094</v>
      </c>
      <c r="H575" s="7">
        <v>45306</v>
      </c>
      <c r="I575" t="s">
        <v>1469</v>
      </c>
    </row>
    <row r="576" spans="2:9" hidden="1" x14ac:dyDescent="0.25">
      <c r="B576" s="6">
        <v>510021</v>
      </c>
      <c r="C576">
        <v>25790</v>
      </c>
      <c r="D576" s="7">
        <v>45107</v>
      </c>
      <c r="E576" s="6" t="s">
        <v>580</v>
      </c>
      <c r="F576" s="8">
        <v>1468620</v>
      </c>
      <c r="G576" s="7">
        <v>45094</v>
      </c>
      <c r="H576" s="7">
        <v>45306</v>
      </c>
      <c r="I576" t="s">
        <v>1469</v>
      </c>
    </row>
    <row r="577" spans="2:9" hidden="1" x14ac:dyDescent="0.25">
      <c r="B577" s="6">
        <v>510027</v>
      </c>
      <c r="C577">
        <v>25790</v>
      </c>
      <c r="D577" s="7">
        <v>45107</v>
      </c>
      <c r="E577" s="6" t="s">
        <v>581</v>
      </c>
      <c r="F577" s="8">
        <v>1468620</v>
      </c>
      <c r="G577" s="7">
        <v>45094</v>
      </c>
      <c r="H577" s="7">
        <v>45306</v>
      </c>
      <c r="I577" t="s">
        <v>1469</v>
      </c>
    </row>
    <row r="578" spans="2:9" hidden="1" x14ac:dyDescent="0.25">
      <c r="B578" s="6">
        <v>510017</v>
      </c>
      <c r="C578">
        <v>25790</v>
      </c>
      <c r="D578" s="7">
        <v>45107</v>
      </c>
      <c r="E578" s="6" t="s">
        <v>582</v>
      </c>
      <c r="F578" s="8">
        <v>2481690</v>
      </c>
      <c r="G578" s="7">
        <v>45094</v>
      </c>
      <c r="H578" s="7">
        <v>45306</v>
      </c>
      <c r="I578" t="s">
        <v>1469</v>
      </c>
    </row>
    <row r="579" spans="2:9" hidden="1" x14ac:dyDescent="0.25">
      <c r="B579" s="6">
        <v>510025</v>
      </c>
      <c r="C579">
        <v>25790</v>
      </c>
      <c r="D579" s="7">
        <v>45107</v>
      </c>
      <c r="E579" s="6" t="s">
        <v>583</v>
      </c>
      <c r="F579" s="8">
        <v>6231260</v>
      </c>
      <c r="G579" s="7">
        <v>45093</v>
      </c>
      <c r="H579" s="7">
        <v>45306</v>
      </c>
      <c r="I579" t="s">
        <v>1469</v>
      </c>
    </row>
    <row r="580" spans="2:9" hidden="1" x14ac:dyDescent="0.25">
      <c r="B580" s="6">
        <v>510014</v>
      </c>
      <c r="C580">
        <v>25790</v>
      </c>
      <c r="D580" s="7">
        <v>45107</v>
      </c>
      <c r="E580" s="6" t="s">
        <v>584</v>
      </c>
      <c r="F580" s="8">
        <v>6000360</v>
      </c>
      <c r="G580" s="7">
        <v>45079</v>
      </c>
      <c r="H580" s="7">
        <v>45306</v>
      </c>
      <c r="I580" t="s">
        <v>1469</v>
      </c>
    </row>
    <row r="581" spans="2:9" hidden="1" x14ac:dyDescent="0.25">
      <c r="B581" s="6">
        <v>510026</v>
      </c>
      <c r="C581">
        <v>25790</v>
      </c>
      <c r="D581" s="7">
        <v>45107</v>
      </c>
      <c r="E581" s="6" t="s">
        <v>585</v>
      </c>
      <c r="F581" s="8">
        <v>4362250</v>
      </c>
      <c r="G581" s="7">
        <v>45079</v>
      </c>
      <c r="H581" s="7">
        <v>45306</v>
      </c>
      <c r="I581" t="s">
        <v>1469</v>
      </c>
    </row>
    <row r="582" spans="2:9" hidden="1" x14ac:dyDescent="0.25">
      <c r="B582" s="6">
        <v>510013</v>
      </c>
      <c r="C582">
        <v>25790</v>
      </c>
      <c r="D582" s="7">
        <v>45107</v>
      </c>
      <c r="E582" s="6" t="s">
        <v>586</v>
      </c>
      <c r="F582" s="8">
        <v>2221160</v>
      </c>
      <c r="G582" s="7">
        <v>45080</v>
      </c>
      <c r="H582" s="7">
        <v>45306</v>
      </c>
      <c r="I582" t="s">
        <v>1469</v>
      </c>
    </row>
    <row r="583" spans="2:9" hidden="1" x14ac:dyDescent="0.25">
      <c r="B583" s="6">
        <v>510014</v>
      </c>
      <c r="C583">
        <v>25790</v>
      </c>
      <c r="D583" s="7">
        <v>45107</v>
      </c>
      <c r="E583" s="6" t="s">
        <v>587</v>
      </c>
      <c r="F583" s="8">
        <v>3331740</v>
      </c>
      <c r="G583" s="7">
        <v>45080</v>
      </c>
      <c r="H583" s="7">
        <v>45306</v>
      </c>
      <c r="I583" t="s">
        <v>1469</v>
      </c>
    </row>
    <row r="584" spans="2:9" hidden="1" x14ac:dyDescent="0.25">
      <c r="B584" s="6">
        <v>510026</v>
      </c>
      <c r="C584">
        <v>25790</v>
      </c>
      <c r="D584" s="7">
        <v>45107</v>
      </c>
      <c r="E584" s="6" t="s">
        <v>588</v>
      </c>
      <c r="F584" s="8">
        <v>428820</v>
      </c>
      <c r="G584" s="7">
        <v>45082</v>
      </c>
      <c r="H584" s="7">
        <v>45306</v>
      </c>
      <c r="I584" t="s">
        <v>1469</v>
      </c>
    </row>
    <row r="585" spans="2:9" hidden="1" x14ac:dyDescent="0.25">
      <c r="B585" s="6">
        <v>510014</v>
      </c>
      <c r="C585">
        <v>25790</v>
      </c>
      <c r="D585" s="7">
        <v>45107</v>
      </c>
      <c r="E585" s="6" t="s">
        <v>589</v>
      </c>
      <c r="F585" s="8">
        <v>3305790</v>
      </c>
      <c r="G585" s="7">
        <v>45086</v>
      </c>
      <c r="H585" s="7">
        <v>45306</v>
      </c>
      <c r="I585" t="s">
        <v>1469</v>
      </c>
    </row>
    <row r="586" spans="2:9" hidden="1" x14ac:dyDescent="0.25">
      <c r="B586" s="6">
        <v>510014</v>
      </c>
      <c r="C586">
        <v>25790</v>
      </c>
      <c r="D586" s="7">
        <v>45107</v>
      </c>
      <c r="E586" s="6" t="s">
        <v>590</v>
      </c>
      <c r="F586" s="8">
        <v>257290</v>
      </c>
      <c r="G586" s="7">
        <v>45086</v>
      </c>
      <c r="H586" s="7">
        <v>45306</v>
      </c>
      <c r="I586" t="s">
        <v>1469</v>
      </c>
    </row>
    <row r="587" spans="2:9" hidden="1" x14ac:dyDescent="0.25">
      <c r="B587" s="6">
        <v>510013</v>
      </c>
      <c r="C587">
        <v>25790</v>
      </c>
      <c r="D587" s="7">
        <v>45107</v>
      </c>
      <c r="E587" s="6" t="s">
        <v>591</v>
      </c>
      <c r="F587" s="8">
        <v>2331450</v>
      </c>
      <c r="G587" s="7">
        <v>45086</v>
      </c>
      <c r="H587" s="7">
        <v>45306</v>
      </c>
      <c r="I587" t="s">
        <v>1469</v>
      </c>
    </row>
    <row r="588" spans="2:9" hidden="1" x14ac:dyDescent="0.25">
      <c r="B588" s="6">
        <v>510013</v>
      </c>
      <c r="C588">
        <v>25790</v>
      </c>
      <c r="D588" s="7">
        <v>45107</v>
      </c>
      <c r="E588" s="6" t="s">
        <v>592</v>
      </c>
      <c r="F588" s="8">
        <v>428820</v>
      </c>
      <c r="G588" s="7">
        <v>45086</v>
      </c>
      <c r="H588" s="7">
        <v>45306</v>
      </c>
      <c r="I588" t="s">
        <v>1469</v>
      </c>
    </row>
    <row r="589" spans="2:9" hidden="1" x14ac:dyDescent="0.25">
      <c r="B589" s="6">
        <v>510014</v>
      </c>
      <c r="C589">
        <v>25790</v>
      </c>
      <c r="D589" s="7">
        <v>45107</v>
      </c>
      <c r="E589" s="6" t="s">
        <v>593</v>
      </c>
      <c r="F589" s="8">
        <v>2831970</v>
      </c>
      <c r="G589" s="7">
        <v>44989</v>
      </c>
      <c r="H589" s="7">
        <v>45306</v>
      </c>
      <c r="I589" t="s">
        <v>1469</v>
      </c>
    </row>
    <row r="590" spans="2:9" hidden="1" x14ac:dyDescent="0.25">
      <c r="B590" s="6">
        <v>510014</v>
      </c>
      <c r="C590">
        <v>25790</v>
      </c>
      <c r="D590" s="7">
        <v>45107</v>
      </c>
      <c r="E590" s="6" t="s">
        <v>594</v>
      </c>
      <c r="F590" s="8">
        <v>4508640</v>
      </c>
      <c r="G590" s="7">
        <v>44980</v>
      </c>
      <c r="H590" s="7">
        <v>45306</v>
      </c>
      <c r="I590" t="s">
        <v>1469</v>
      </c>
    </row>
    <row r="591" spans="2:9" hidden="1" x14ac:dyDescent="0.25">
      <c r="B591" s="6">
        <v>510014</v>
      </c>
      <c r="C591">
        <v>25790</v>
      </c>
      <c r="D591" s="7">
        <v>45107</v>
      </c>
      <c r="E591" s="6" t="s">
        <v>595</v>
      </c>
      <c r="F591" s="8">
        <v>4474120</v>
      </c>
      <c r="G591" s="7">
        <v>44998</v>
      </c>
      <c r="H591" s="7">
        <v>45306</v>
      </c>
      <c r="I591" t="s">
        <v>1469</v>
      </c>
    </row>
    <row r="592" spans="2:9" hidden="1" x14ac:dyDescent="0.25">
      <c r="B592" s="6">
        <v>510022</v>
      </c>
      <c r="C592">
        <v>25790</v>
      </c>
      <c r="D592" s="7">
        <v>45107</v>
      </c>
      <c r="E592" s="6" t="s">
        <v>596</v>
      </c>
      <c r="F592" s="8">
        <v>888460</v>
      </c>
      <c r="G592" s="7">
        <v>45044</v>
      </c>
      <c r="H592" s="7">
        <v>45306</v>
      </c>
      <c r="I592" t="s">
        <v>1469</v>
      </c>
    </row>
    <row r="593" spans="2:9" hidden="1" x14ac:dyDescent="0.25">
      <c r="B593" s="6">
        <v>510010</v>
      </c>
      <c r="C593">
        <v>25790</v>
      </c>
      <c r="D593" s="7">
        <v>45107</v>
      </c>
      <c r="E593" s="6" t="s">
        <v>597</v>
      </c>
      <c r="F593" s="8">
        <v>5318560</v>
      </c>
      <c r="G593" s="7">
        <v>45094</v>
      </c>
      <c r="H593" s="7">
        <v>45306</v>
      </c>
      <c r="I593" t="s">
        <v>1469</v>
      </c>
    </row>
    <row r="594" spans="2:9" hidden="1" x14ac:dyDescent="0.25">
      <c r="B594" s="6">
        <v>510021</v>
      </c>
      <c r="C594">
        <v>25790</v>
      </c>
      <c r="D594" s="7">
        <v>45107</v>
      </c>
      <c r="E594" s="6" t="s">
        <v>598</v>
      </c>
      <c r="F594" s="8">
        <v>940130</v>
      </c>
      <c r="G594" s="7">
        <v>45099</v>
      </c>
      <c r="H594" s="7">
        <v>45306</v>
      </c>
      <c r="I594" t="s">
        <v>1469</v>
      </c>
    </row>
    <row r="595" spans="2:9" hidden="1" x14ac:dyDescent="0.25">
      <c r="B595" s="6">
        <v>510016</v>
      </c>
      <c r="C595">
        <v>25790</v>
      </c>
      <c r="D595" s="7">
        <v>45107</v>
      </c>
      <c r="E595" s="6" t="s">
        <v>599</v>
      </c>
      <c r="F595" s="8">
        <v>1719540</v>
      </c>
      <c r="G595" s="7">
        <v>45100</v>
      </c>
      <c r="H595" s="7">
        <v>45306</v>
      </c>
      <c r="I595" t="s">
        <v>1469</v>
      </c>
    </row>
    <row r="596" spans="2:9" hidden="1" x14ac:dyDescent="0.25">
      <c r="B596" s="6">
        <v>510015</v>
      </c>
      <c r="C596">
        <v>25790</v>
      </c>
      <c r="D596" s="7">
        <v>45107</v>
      </c>
      <c r="E596" s="6" t="s">
        <v>600</v>
      </c>
      <c r="F596" s="8">
        <v>1960020</v>
      </c>
      <c r="G596" s="7">
        <v>45097</v>
      </c>
      <c r="H596" s="7">
        <v>45306</v>
      </c>
      <c r="I596" t="s">
        <v>1469</v>
      </c>
    </row>
    <row r="597" spans="2:9" hidden="1" x14ac:dyDescent="0.25">
      <c r="B597" s="6">
        <v>510012</v>
      </c>
      <c r="C597">
        <v>25790</v>
      </c>
      <c r="D597" s="7">
        <v>45107</v>
      </c>
      <c r="E597" s="6" t="s">
        <v>601</v>
      </c>
      <c r="F597" s="8">
        <v>1970450</v>
      </c>
      <c r="G597" s="7">
        <v>45097</v>
      </c>
      <c r="H597" s="7">
        <v>45306</v>
      </c>
      <c r="I597" t="s">
        <v>1469</v>
      </c>
    </row>
    <row r="598" spans="2:9" hidden="1" x14ac:dyDescent="0.25">
      <c r="B598" s="6">
        <v>510011</v>
      </c>
      <c r="C598">
        <v>25790</v>
      </c>
      <c r="D598" s="7">
        <v>45107</v>
      </c>
      <c r="E598" s="6" t="s">
        <v>602</v>
      </c>
      <c r="F598" s="8">
        <v>5117980</v>
      </c>
      <c r="G598" s="7">
        <v>45098</v>
      </c>
      <c r="H598" s="7">
        <v>45306</v>
      </c>
      <c r="I598" t="s">
        <v>1469</v>
      </c>
    </row>
    <row r="599" spans="2:9" hidden="1" x14ac:dyDescent="0.25">
      <c r="B599" s="6">
        <v>510018</v>
      </c>
      <c r="C599">
        <v>25790</v>
      </c>
      <c r="D599" s="7">
        <v>45107</v>
      </c>
      <c r="E599" s="6" t="s">
        <v>603</v>
      </c>
      <c r="F599" s="8">
        <v>2381320</v>
      </c>
      <c r="G599" s="7">
        <v>45098</v>
      </c>
      <c r="H599" s="7">
        <v>45306</v>
      </c>
      <c r="I599" t="s">
        <v>1469</v>
      </c>
    </row>
    <row r="600" spans="2:9" hidden="1" x14ac:dyDescent="0.25">
      <c r="B600" s="6">
        <v>510025</v>
      </c>
      <c r="C600">
        <v>25790</v>
      </c>
      <c r="D600" s="7">
        <v>45107</v>
      </c>
      <c r="E600" s="6" t="s">
        <v>604</v>
      </c>
      <c r="F600" s="8">
        <v>3798470</v>
      </c>
      <c r="G600" s="7">
        <v>45100</v>
      </c>
      <c r="H600" s="7">
        <v>45306</v>
      </c>
      <c r="I600" t="s">
        <v>1469</v>
      </c>
    </row>
    <row r="601" spans="2:9" hidden="1" x14ac:dyDescent="0.25">
      <c r="B601" s="6">
        <v>510013</v>
      </c>
      <c r="C601">
        <v>25790</v>
      </c>
      <c r="D601" s="7">
        <v>45107</v>
      </c>
      <c r="E601" s="6" t="s">
        <v>605</v>
      </c>
      <c r="F601" s="8">
        <v>451650</v>
      </c>
      <c r="G601" s="7">
        <v>45089</v>
      </c>
      <c r="H601" s="7">
        <v>45306</v>
      </c>
      <c r="I601" t="s">
        <v>1469</v>
      </c>
    </row>
    <row r="602" spans="2:9" hidden="1" x14ac:dyDescent="0.25">
      <c r="B602" s="6">
        <v>510026</v>
      </c>
      <c r="C602">
        <v>25790</v>
      </c>
      <c r="D602" s="7">
        <v>45107</v>
      </c>
      <c r="E602" s="6" t="s">
        <v>606</v>
      </c>
      <c r="F602" s="8">
        <v>2596900</v>
      </c>
      <c r="G602" s="7">
        <v>45092</v>
      </c>
      <c r="H602" s="7">
        <v>45306</v>
      </c>
      <c r="I602" t="s">
        <v>1469</v>
      </c>
    </row>
    <row r="603" spans="2:9" hidden="1" x14ac:dyDescent="0.25">
      <c r="B603" s="6">
        <v>510018</v>
      </c>
      <c r="C603">
        <v>25790</v>
      </c>
      <c r="D603" s="7">
        <v>45107</v>
      </c>
      <c r="E603" s="6" t="s">
        <v>607</v>
      </c>
      <c r="F603" s="8">
        <v>3465990</v>
      </c>
      <c r="G603" s="7">
        <v>45100</v>
      </c>
      <c r="H603" s="7">
        <v>45306</v>
      </c>
      <c r="I603" t="s">
        <v>1469</v>
      </c>
    </row>
    <row r="604" spans="2:9" hidden="1" x14ac:dyDescent="0.25">
      <c r="B604" s="6">
        <v>510029</v>
      </c>
      <c r="C604">
        <v>25790</v>
      </c>
      <c r="D604" s="7">
        <v>45107</v>
      </c>
      <c r="E604" s="6" t="s">
        <v>608</v>
      </c>
      <c r="F604" s="8">
        <v>501830</v>
      </c>
      <c r="G604" s="7">
        <v>45100</v>
      </c>
      <c r="H604" s="7">
        <v>45306</v>
      </c>
      <c r="I604" t="s">
        <v>1469</v>
      </c>
    </row>
    <row r="605" spans="2:9" hidden="1" x14ac:dyDescent="0.25">
      <c r="B605" s="6">
        <v>510029</v>
      </c>
      <c r="C605">
        <v>25790</v>
      </c>
      <c r="D605" s="7">
        <v>45107</v>
      </c>
      <c r="E605" s="6" t="s">
        <v>609</v>
      </c>
      <c r="F605" s="8">
        <v>2381320</v>
      </c>
      <c r="G605" s="7">
        <v>45100</v>
      </c>
      <c r="H605" s="7">
        <v>45306</v>
      </c>
      <c r="I605" t="s">
        <v>1469</v>
      </c>
    </row>
    <row r="606" spans="2:9" hidden="1" x14ac:dyDescent="0.25">
      <c r="B606" s="6">
        <v>510018</v>
      </c>
      <c r="C606">
        <v>25790</v>
      </c>
      <c r="D606" s="7">
        <v>45107</v>
      </c>
      <c r="E606" s="6" t="s">
        <v>610</v>
      </c>
      <c r="F606" s="8">
        <v>-2147173</v>
      </c>
      <c r="G606" s="7">
        <v>45073</v>
      </c>
      <c r="H606" s="7">
        <v>45306</v>
      </c>
      <c r="I606" t="s">
        <v>1469</v>
      </c>
    </row>
    <row r="607" spans="2:9" hidden="1" x14ac:dyDescent="0.25">
      <c r="B607" s="6">
        <v>510010</v>
      </c>
      <c r="C607">
        <v>25790</v>
      </c>
      <c r="D607" s="7">
        <v>45107</v>
      </c>
      <c r="E607" s="6" t="s">
        <v>611</v>
      </c>
      <c r="F607" s="8">
        <v>-2016045</v>
      </c>
      <c r="G607" s="7">
        <v>45101</v>
      </c>
      <c r="H607" s="7">
        <v>45306</v>
      </c>
      <c r="I607" t="s">
        <v>1469</v>
      </c>
    </row>
    <row r="608" spans="2:9" hidden="1" x14ac:dyDescent="0.25">
      <c r="B608" s="6">
        <v>510011</v>
      </c>
      <c r="C608">
        <v>25790</v>
      </c>
      <c r="D608" s="7">
        <v>45107</v>
      </c>
      <c r="E608" s="6" t="s">
        <v>612</v>
      </c>
      <c r="F608" s="8">
        <v>-4970698</v>
      </c>
      <c r="G608" s="7">
        <v>45076</v>
      </c>
      <c r="H608" s="7">
        <v>45306</v>
      </c>
      <c r="I608" t="s">
        <v>1469</v>
      </c>
    </row>
    <row r="609" spans="2:9" hidden="1" x14ac:dyDescent="0.25">
      <c r="B609" s="6">
        <v>510017</v>
      </c>
      <c r="C609">
        <v>25790</v>
      </c>
      <c r="D609" s="7">
        <v>45107</v>
      </c>
      <c r="E609" s="6" t="s">
        <v>613</v>
      </c>
      <c r="F609" s="8">
        <v>-5416273</v>
      </c>
      <c r="G609" s="7">
        <v>45073</v>
      </c>
      <c r="H609" s="7">
        <v>45306</v>
      </c>
      <c r="I609" t="s">
        <v>1469</v>
      </c>
    </row>
    <row r="610" spans="2:9" hidden="1" x14ac:dyDescent="0.25">
      <c r="B610" s="6">
        <v>510019</v>
      </c>
      <c r="C610">
        <v>25790</v>
      </c>
      <c r="D610" s="7">
        <v>45107</v>
      </c>
      <c r="E610" s="6" t="s">
        <v>614</v>
      </c>
      <c r="F610" s="8">
        <v>-2610360</v>
      </c>
      <c r="G610" s="7">
        <v>45078</v>
      </c>
      <c r="H610" s="7">
        <v>45306</v>
      </c>
      <c r="I610" t="s">
        <v>1469</v>
      </c>
    </row>
    <row r="611" spans="2:9" hidden="1" x14ac:dyDescent="0.25">
      <c r="B611" s="6">
        <v>510019</v>
      </c>
      <c r="C611">
        <v>25790</v>
      </c>
      <c r="D611" s="7">
        <v>45107</v>
      </c>
      <c r="E611" s="6" t="s">
        <v>615</v>
      </c>
      <c r="F611" s="8">
        <v>-2585590</v>
      </c>
      <c r="G611" s="7">
        <v>45096</v>
      </c>
      <c r="H611" s="7">
        <v>45306</v>
      </c>
      <c r="I611" t="s">
        <v>1469</v>
      </c>
    </row>
    <row r="612" spans="2:9" hidden="1" x14ac:dyDescent="0.25">
      <c r="B612" s="6">
        <v>510019</v>
      </c>
      <c r="C612">
        <v>25790</v>
      </c>
      <c r="D612" s="7">
        <v>45107</v>
      </c>
      <c r="E612" s="6" t="s">
        <v>616</v>
      </c>
      <c r="F612" s="8">
        <v>-3257421</v>
      </c>
      <c r="G612" s="7">
        <v>45096</v>
      </c>
      <c r="H612" s="7">
        <v>45306</v>
      </c>
      <c r="I612" t="s">
        <v>1469</v>
      </c>
    </row>
    <row r="613" spans="2:9" hidden="1" x14ac:dyDescent="0.25">
      <c r="B613" s="6">
        <v>510026</v>
      </c>
      <c r="C613">
        <v>25790</v>
      </c>
      <c r="D613" s="7">
        <v>45107</v>
      </c>
      <c r="E613" s="6" t="s">
        <v>617</v>
      </c>
      <c r="F613" s="8">
        <v>-1832172</v>
      </c>
      <c r="G613" s="7">
        <v>45094</v>
      </c>
      <c r="H613" s="7">
        <v>45306</v>
      </c>
      <c r="I613" t="s">
        <v>1469</v>
      </c>
    </row>
    <row r="614" spans="2:9" hidden="1" x14ac:dyDescent="0.25">
      <c r="B614" s="6">
        <v>510015</v>
      </c>
      <c r="C614">
        <v>25790</v>
      </c>
      <c r="D614" s="7">
        <v>45107</v>
      </c>
      <c r="E614" s="6" t="s">
        <v>618</v>
      </c>
      <c r="F614" s="8">
        <v>-3019478</v>
      </c>
      <c r="G614" s="7">
        <v>45071</v>
      </c>
      <c r="H614" s="7">
        <v>45306</v>
      </c>
      <c r="I614" t="s">
        <v>1469</v>
      </c>
    </row>
    <row r="615" spans="2:9" hidden="1" x14ac:dyDescent="0.25">
      <c r="B615" s="6">
        <v>510015</v>
      </c>
      <c r="C615">
        <v>25790</v>
      </c>
      <c r="D615" s="7">
        <v>45107</v>
      </c>
      <c r="E615" s="6" t="s">
        <v>619</v>
      </c>
      <c r="F615" s="8">
        <v>-181105</v>
      </c>
      <c r="G615" s="7">
        <v>45081</v>
      </c>
      <c r="H615" s="7">
        <v>45306</v>
      </c>
      <c r="I615" t="s">
        <v>1469</v>
      </c>
    </row>
    <row r="616" spans="2:9" hidden="1" x14ac:dyDescent="0.25">
      <c r="B616" s="6">
        <v>510015</v>
      </c>
      <c r="C616">
        <v>25790</v>
      </c>
      <c r="D616" s="7">
        <v>45107</v>
      </c>
      <c r="E616" s="6" t="s">
        <v>620</v>
      </c>
      <c r="F616" s="8">
        <v>-2398380</v>
      </c>
      <c r="G616" s="7">
        <v>45092</v>
      </c>
      <c r="H616" s="7">
        <v>45306</v>
      </c>
      <c r="I616" t="s">
        <v>1469</v>
      </c>
    </row>
    <row r="617" spans="2:9" hidden="1" x14ac:dyDescent="0.25">
      <c r="B617" s="6">
        <v>510029</v>
      </c>
      <c r="C617">
        <v>25790</v>
      </c>
      <c r="D617" s="7">
        <v>45107</v>
      </c>
      <c r="E617" s="6" t="s">
        <v>621</v>
      </c>
      <c r="F617" s="8">
        <v>-964298</v>
      </c>
      <c r="G617" s="7">
        <v>45075</v>
      </c>
      <c r="H617" s="7">
        <v>45306</v>
      </c>
      <c r="I617" t="s">
        <v>1469</v>
      </c>
    </row>
    <row r="618" spans="2:9" hidden="1" x14ac:dyDescent="0.25">
      <c r="B618" s="6">
        <v>510028</v>
      </c>
      <c r="C618">
        <v>25790</v>
      </c>
      <c r="D618" s="7">
        <v>45107</v>
      </c>
      <c r="E618" s="6" t="s">
        <v>622</v>
      </c>
      <c r="F618" s="8">
        <v>-446044</v>
      </c>
      <c r="G618" s="7">
        <v>45077</v>
      </c>
      <c r="H618" s="7">
        <v>45306</v>
      </c>
      <c r="I618" t="s">
        <v>1469</v>
      </c>
    </row>
    <row r="619" spans="2:9" hidden="1" x14ac:dyDescent="0.25">
      <c r="B619" s="6">
        <v>510028</v>
      </c>
      <c r="C619">
        <v>25790</v>
      </c>
      <c r="D619" s="7">
        <v>45107</v>
      </c>
      <c r="E619" s="6" t="s">
        <v>623</v>
      </c>
      <c r="F619" s="8">
        <v>-1113903</v>
      </c>
      <c r="G619" s="7">
        <v>45098</v>
      </c>
      <c r="H619" s="7">
        <v>45306</v>
      </c>
      <c r="I619" t="s">
        <v>1469</v>
      </c>
    </row>
    <row r="620" spans="2:9" hidden="1" x14ac:dyDescent="0.25">
      <c r="B620" s="6">
        <v>510025</v>
      </c>
      <c r="C620">
        <v>25790</v>
      </c>
      <c r="D620" s="7">
        <v>45107</v>
      </c>
      <c r="E620" s="6" t="s">
        <v>624</v>
      </c>
      <c r="F620" s="8">
        <v>-282039</v>
      </c>
      <c r="G620" s="7">
        <v>45086</v>
      </c>
      <c r="H620" s="7">
        <v>45306</v>
      </c>
      <c r="I620" t="s">
        <v>1469</v>
      </c>
    </row>
    <row r="621" spans="2:9" hidden="1" x14ac:dyDescent="0.25">
      <c r="B621" s="6">
        <v>510025</v>
      </c>
      <c r="C621">
        <v>25790</v>
      </c>
      <c r="D621" s="7">
        <v>45107</v>
      </c>
      <c r="E621" s="6" t="s">
        <v>625</v>
      </c>
      <c r="F621" s="8">
        <v>-433853</v>
      </c>
      <c r="G621" s="7">
        <v>45086</v>
      </c>
      <c r="H621" s="7">
        <v>45306</v>
      </c>
      <c r="I621" t="s">
        <v>1469</v>
      </c>
    </row>
    <row r="622" spans="2:9" hidden="1" x14ac:dyDescent="0.25">
      <c r="B622" s="6">
        <v>510025</v>
      </c>
      <c r="C622">
        <v>25790</v>
      </c>
      <c r="D622" s="7">
        <v>45107</v>
      </c>
      <c r="E622" s="6" t="s">
        <v>626</v>
      </c>
      <c r="F622" s="8">
        <v>-305967</v>
      </c>
      <c r="G622" s="7">
        <v>45090</v>
      </c>
      <c r="H622" s="7">
        <v>45306</v>
      </c>
      <c r="I622" t="s">
        <v>1469</v>
      </c>
    </row>
    <row r="623" spans="2:9" hidden="1" x14ac:dyDescent="0.25">
      <c r="B623" s="6">
        <v>510025</v>
      </c>
      <c r="C623">
        <v>25790</v>
      </c>
      <c r="D623" s="7">
        <v>45107</v>
      </c>
      <c r="E623" s="6" t="s">
        <v>627</v>
      </c>
      <c r="F623" s="8">
        <v>-571061</v>
      </c>
      <c r="G623" s="7">
        <v>45090</v>
      </c>
      <c r="H623" s="7">
        <v>45306</v>
      </c>
      <c r="I623" t="s">
        <v>1469</v>
      </c>
    </row>
    <row r="624" spans="2:9" hidden="1" x14ac:dyDescent="0.25">
      <c r="B624" s="6">
        <v>510020</v>
      </c>
      <c r="C624">
        <v>25790</v>
      </c>
      <c r="D624" s="7">
        <v>45107</v>
      </c>
      <c r="E624" s="6" t="s">
        <v>628</v>
      </c>
      <c r="F624" s="8">
        <v>-5588143</v>
      </c>
      <c r="G624" s="7">
        <v>45096</v>
      </c>
      <c r="H624" s="7">
        <v>45306</v>
      </c>
      <c r="I624" t="s">
        <v>1469</v>
      </c>
    </row>
    <row r="625" spans="2:9" hidden="1" x14ac:dyDescent="0.25">
      <c r="B625" s="6">
        <v>510021</v>
      </c>
      <c r="C625">
        <v>25790</v>
      </c>
      <c r="D625" s="7">
        <v>45107</v>
      </c>
      <c r="E625" s="6" t="s">
        <v>629</v>
      </c>
      <c r="F625" s="8">
        <v>-1286460</v>
      </c>
      <c r="G625" s="7">
        <v>45072</v>
      </c>
      <c r="H625" s="7">
        <v>45306</v>
      </c>
      <c r="I625" t="s">
        <v>1469</v>
      </c>
    </row>
    <row r="626" spans="2:9" hidden="1" x14ac:dyDescent="0.25">
      <c r="B626" s="6">
        <v>510021</v>
      </c>
      <c r="C626">
        <v>25790</v>
      </c>
      <c r="D626" s="7">
        <v>45107</v>
      </c>
      <c r="E626" s="6" t="s">
        <v>630</v>
      </c>
      <c r="F626" s="8">
        <v>-1222169</v>
      </c>
      <c r="G626" s="7">
        <v>45091</v>
      </c>
      <c r="H626" s="7">
        <v>45306</v>
      </c>
      <c r="I626" t="s">
        <v>1469</v>
      </c>
    </row>
    <row r="627" spans="2:9" hidden="1" x14ac:dyDescent="0.25">
      <c r="B627" s="6">
        <v>510022</v>
      </c>
      <c r="C627">
        <v>25790</v>
      </c>
      <c r="D627" s="7">
        <v>45107</v>
      </c>
      <c r="E627" s="6" t="s">
        <v>631</v>
      </c>
      <c r="F627" s="8">
        <v>-2079411</v>
      </c>
      <c r="G627" s="7">
        <v>45071</v>
      </c>
      <c r="H627" s="7">
        <v>45306</v>
      </c>
      <c r="I627" t="s">
        <v>1469</v>
      </c>
    </row>
    <row r="628" spans="2:9" hidden="1" x14ac:dyDescent="0.25">
      <c r="B628" s="6">
        <v>510026</v>
      </c>
      <c r="C628">
        <v>25790</v>
      </c>
      <c r="D628" s="7">
        <v>45138</v>
      </c>
      <c r="E628" s="6" t="s">
        <v>632</v>
      </c>
      <c r="F628" s="8">
        <v>3517110</v>
      </c>
      <c r="G628" s="7">
        <v>44978</v>
      </c>
      <c r="H628" s="7">
        <v>45306</v>
      </c>
      <c r="I628" t="s">
        <v>1469</v>
      </c>
    </row>
    <row r="629" spans="2:9" hidden="1" x14ac:dyDescent="0.25">
      <c r="B629" s="6">
        <v>510011</v>
      </c>
      <c r="C629">
        <v>25790</v>
      </c>
      <c r="D629" s="7">
        <v>45138</v>
      </c>
      <c r="E629" s="6" t="s">
        <v>633</v>
      </c>
      <c r="F629" s="8">
        <v>2832000</v>
      </c>
      <c r="G629" s="7">
        <v>45059</v>
      </c>
      <c r="H629" s="7">
        <v>45306</v>
      </c>
      <c r="I629" t="s">
        <v>1469</v>
      </c>
    </row>
    <row r="630" spans="2:9" hidden="1" x14ac:dyDescent="0.25">
      <c r="B630" s="6">
        <v>510019</v>
      </c>
      <c r="C630">
        <v>25790</v>
      </c>
      <c r="D630" s="7">
        <v>45138</v>
      </c>
      <c r="E630" s="6" t="s">
        <v>634</v>
      </c>
      <c r="F630" s="8">
        <v>708000</v>
      </c>
      <c r="G630" s="7">
        <v>45061</v>
      </c>
      <c r="H630" s="7">
        <v>45306</v>
      </c>
      <c r="I630" t="s">
        <v>1469</v>
      </c>
    </row>
    <row r="631" spans="2:9" hidden="1" x14ac:dyDescent="0.25">
      <c r="B631" s="6">
        <v>510019</v>
      </c>
      <c r="C631">
        <v>25790</v>
      </c>
      <c r="D631" s="7">
        <v>45138</v>
      </c>
      <c r="E631" s="6" t="s">
        <v>635</v>
      </c>
      <c r="F631" s="8">
        <v>1416000</v>
      </c>
      <c r="G631" s="7">
        <v>45061</v>
      </c>
      <c r="H631" s="7">
        <v>45306</v>
      </c>
      <c r="I631" t="s">
        <v>1469</v>
      </c>
    </row>
    <row r="632" spans="2:9" hidden="1" x14ac:dyDescent="0.25">
      <c r="B632" s="6">
        <v>510024</v>
      </c>
      <c r="C632">
        <v>25790</v>
      </c>
      <c r="D632" s="7">
        <v>45138</v>
      </c>
      <c r="E632" s="6" t="s">
        <v>636</v>
      </c>
      <c r="F632" s="8">
        <v>1416000</v>
      </c>
      <c r="G632" s="7">
        <v>45065</v>
      </c>
      <c r="H632" s="7">
        <v>45306</v>
      </c>
      <c r="I632" t="s">
        <v>1469</v>
      </c>
    </row>
    <row r="633" spans="2:9" hidden="1" x14ac:dyDescent="0.25">
      <c r="B633" s="6">
        <v>510025</v>
      </c>
      <c r="C633">
        <v>25790</v>
      </c>
      <c r="D633" s="7">
        <v>45138</v>
      </c>
      <c r="E633" s="6" t="s">
        <v>637</v>
      </c>
      <c r="F633" s="8">
        <v>708000</v>
      </c>
      <c r="G633" s="7">
        <v>45063</v>
      </c>
      <c r="H633" s="7">
        <v>45306</v>
      </c>
      <c r="I633" t="s">
        <v>1469</v>
      </c>
    </row>
    <row r="634" spans="2:9" hidden="1" x14ac:dyDescent="0.25">
      <c r="B634" s="6">
        <v>510027</v>
      </c>
      <c r="C634">
        <v>25790</v>
      </c>
      <c r="D634" s="7">
        <v>45138</v>
      </c>
      <c r="E634" s="6" t="s">
        <v>638</v>
      </c>
      <c r="F634" s="8">
        <v>1416000</v>
      </c>
      <c r="G634" s="7">
        <v>45062</v>
      </c>
      <c r="H634" s="7">
        <v>45306</v>
      </c>
      <c r="I634" t="s">
        <v>1469</v>
      </c>
    </row>
    <row r="635" spans="2:9" hidden="1" x14ac:dyDescent="0.25">
      <c r="B635" s="6">
        <v>510020</v>
      </c>
      <c r="C635">
        <v>25790</v>
      </c>
      <c r="D635" s="7">
        <v>45138</v>
      </c>
      <c r="E635" s="6" t="s">
        <v>639</v>
      </c>
      <c r="F635" s="8">
        <v>1416000</v>
      </c>
      <c r="G635" s="7">
        <v>45062</v>
      </c>
      <c r="H635" s="7">
        <v>45306</v>
      </c>
      <c r="I635" t="s">
        <v>1469</v>
      </c>
    </row>
    <row r="636" spans="2:9" hidden="1" x14ac:dyDescent="0.25">
      <c r="B636" s="6">
        <v>510016</v>
      </c>
      <c r="C636">
        <v>25790</v>
      </c>
      <c r="D636" s="7">
        <v>45138</v>
      </c>
      <c r="E636" s="6" t="s">
        <v>640</v>
      </c>
      <c r="F636" s="8">
        <v>1416000</v>
      </c>
      <c r="G636" s="7">
        <v>45065</v>
      </c>
      <c r="H636" s="7">
        <v>45306</v>
      </c>
      <c r="I636" t="s">
        <v>1469</v>
      </c>
    </row>
    <row r="637" spans="2:9" hidden="1" x14ac:dyDescent="0.25">
      <c r="B637" s="6">
        <v>510022</v>
      </c>
      <c r="C637">
        <v>25790</v>
      </c>
      <c r="D637" s="7">
        <v>45138</v>
      </c>
      <c r="E637" s="6" t="s">
        <v>641</v>
      </c>
      <c r="F637" s="8">
        <v>1416000</v>
      </c>
      <c r="G637" s="7">
        <v>45062</v>
      </c>
      <c r="H637" s="7">
        <v>45306</v>
      </c>
      <c r="I637" t="s">
        <v>1469</v>
      </c>
    </row>
    <row r="638" spans="2:9" hidden="1" x14ac:dyDescent="0.25">
      <c r="B638" s="6">
        <v>510028</v>
      </c>
      <c r="C638">
        <v>25790</v>
      </c>
      <c r="D638" s="7">
        <v>45138</v>
      </c>
      <c r="E638" s="6" t="s">
        <v>642</v>
      </c>
      <c r="F638" s="8">
        <v>1416000</v>
      </c>
      <c r="G638" s="7">
        <v>45063</v>
      </c>
      <c r="H638" s="7">
        <v>45306</v>
      </c>
      <c r="I638" t="s">
        <v>1469</v>
      </c>
    </row>
    <row r="639" spans="2:9" hidden="1" x14ac:dyDescent="0.25">
      <c r="B639" s="6">
        <v>510018</v>
      </c>
      <c r="C639">
        <v>25790</v>
      </c>
      <c r="D639" s="7">
        <v>45138</v>
      </c>
      <c r="E639" s="6" t="s">
        <v>643</v>
      </c>
      <c r="F639" s="8">
        <v>5213320</v>
      </c>
      <c r="G639" s="7">
        <v>45064</v>
      </c>
      <c r="H639" s="7">
        <v>45306</v>
      </c>
      <c r="I639" t="s">
        <v>1469</v>
      </c>
    </row>
    <row r="640" spans="2:9" hidden="1" x14ac:dyDescent="0.25">
      <c r="B640" s="6">
        <v>510015</v>
      </c>
      <c r="C640">
        <v>25790</v>
      </c>
      <c r="D640" s="7">
        <v>45138</v>
      </c>
      <c r="E640" s="6" t="s">
        <v>644</v>
      </c>
      <c r="F640" s="8">
        <v>1416000</v>
      </c>
      <c r="G640" s="7">
        <v>45072</v>
      </c>
      <c r="H640" s="7">
        <v>45306</v>
      </c>
      <c r="I640" t="s">
        <v>1469</v>
      </c>
    </row>
    <row r="641" spans="2:9" hidden="1" x14ac:dyDescent="0.25">
      <c r="B641" s="6">
        <v>510015</v>
      </c>
      <c r="C641">
        <v>25790</v>
      </c>
      <c r="D641" s="7">
        <v>45138</v>
      </c>
      <c r="E641" s="6" t="s">
        <v>645</v>
      </c>
      <c r="F641" s="8">
        <v>1416000</v>
      </c>
      <c r="G641" s="7">
        <v>45072</v>
      </c>
      <c r="H641" s="7">
        <v>45306</v>
      </c>
      <c r="I641" t="s">
        <v>1469</v>
      </c>
    </row>
    <row r="642" spans="2:9" hidden="1" x14ac:dyDescent="0.25">
      <c r="B642" s="6">
        <v>510017</v>
      </c>
      <c r="C642">
        <v>25790</v>
      </c>
      <c r="D642" s="7">
        <v>45138</v>
      </c>
      <c r="E642" s="6" t="s">
        <v>646</v>
      </c>
      <c r="F642" s="8">
        <v>1416000</v>
      </c>
      <c r="G642" s="7">
        <v>45073</v>
      </c>
      <c r="H642" s="7">
        <v>45306</v>
      </c>
      <c r="I642" t="s">
        <v>1469</v>
      </c>
    </row>
    <row r="643" spans="2:9" hidden="1" x14ac:dyDescent="0.25">
      <c r="B643" s="6">
        <v>510014</v>
      </c>
      <c r="C643">
        <v>25790</v>
      </c>
      <c r="D643" s="7">
        <v>45138</v>
      </c>
      <c r="E643" s="6" t="s">
        <v>647</v>
      </c>
      <c r="F643" s="8">
        <v>708000</v>
      </c>
      <c r="G643" s="7">
        <v>45062</v>
      </c>
      <c r="H643" s="7">
        <v>45306</v>
      </c>
      <c r="I643" t="s">
        <v>1469</v>
      </c>
    </row>
    <row r="644" spans="2:9" hidden="1" x14ac:dyDescent="0.25">
      <c r="B644" s="6">
        <v>510026</v>
      </c>
      <c r="C644">
        <v>25790</v>
      </c>
      <c r="D644" s="7">
        <v>45138</v>
      </c>
      <c r="E644" s="6" t="s">
        <v>648</v>
      </c>
      <c r="F644" s="8">
        <v>1416000</v>
      </c>
      <c r="G644" s="7">
        <v>45062</v>
      </c>
      <c r="H644" s="7">
        <v>45306</v>
      </c>
      <c r="I644" t="s">
        <v>1469</v>
      </c>
    </row>
    <row r="645" spans="2:9" hidden="1" x14ac:dyDescent="0.25">
      <c r="B645" s="6">
        <v>510013</v>
      </c>
      <c r="C645">
        <v>25790</v>
      </c>
      <c r="D645" s="7">
        <v>45138</v>
      </c>
      <c r="E645" s="6" t="s">
        <v>649</v>
      </c>
      <c r="F645" s="8">
        <v>5664000</v>
      </c>
      <c r="G645" s="7">
        <v>45062</v>
      </c>
      <c r="H645" s="7">
        <v>45306</v>
      </c>
      <c r="I645" t="s">
        <v>1469</v>
      </c>
    </row>
    <row r="646" spans="2:9" hidden="1" x14ac:dyDescent="0.25">
      <c r="B646" s="6">
        <v>510014</v>
      </c>
      <c r="C646">
        <v>25790</v>
      </c>
      <c r="D646" s="7">
        <v>45138</v>
      </c>
      <c r="E646" s="6" t="s">
        <v>650</v>
      </c>
      <c r="F646" s="8">
        <v>1416000</v>
      </c>
      <c r="G646" s="7">
        <v>45068</v>
      </c>
      <c r="H646" s="7">
        <v>45306</v>
      </c>
      <c r="I646" t="s">
        <v>1469</v>
      </c>
    </row>
    <row r="647" spans="2:9" hidden="1" x14ac:dyDescent="0.25">
      <c r="B647" s="6">
        <v>510014</v>
      </c>
      <c r="C647">
        <v>25790</v>
      </c>
      <c r="D647" s="7">
        <v>45138</v>
      </c>
      <c r="E647" s="6" t="s">
        <v>651</v>
      </c>
      <c r="F647" s="8">
        <v>3135270</v>
      </c>
      <c r="G647" s="7">
        <v>45071</v>
      </c>
      <c r="H647" s="7">
        <v>45306</v>
      </c>
      <c r="I647" t="s">
        <v>1469</v>
      </c>
    </row>
    <row r="648" spans="2:9" hidden="1" x14ac:dyDescent="0.25">
      <c r="B648" s="6">
        <v>510026</v>
      </c>
      <c r="C648">
        <v>25790</v>
      </c>
      <c r="D648" s="7">
        <v>45138</v>
      </c>
      <c r="E648" s="6" t="s">
        <v>652</v>
      </c>
      <c r="F648" s="8">
        <v>2124000</v>
      </c>
      <c r="G648" s="7">
        <v>45075</v>
      </c>
      <c r="H648" s="7">
        <v>45306</v>
      </c>
      <c r="I648" t="s">
        <v>1469</v>
      </c>
    </row>
    <row r="649" spans="2:9" hidden="1" x14ac:dyDescent="0.25">
      <c r="B649" s="6">
        <v>510013</v>
      </c>
      <c r="C649">
        <v>25790</v>
      </c>
      <c r="D649" s="7">
        <v>45138</v>
      </c>
      <c r="E649" s="6" t="s">
        <v>653</v>
      </c>
      <c r="F649" s="8">
        <v>1416000</v>
      </c>
      <c r="G649" s="7">
        <v>45075</v>
      </c>
      <c r="H649" s="7">
        <v>45306</v>
      </c>
      <c r="I649" t="s">
        <v>1469</v>
      </c>
    </row>
    <row r="650" spans="2:9" hidden="1" x14ac:dyDescent="0.25">
      <c r="B650" s="6">
        <v>510011</v>
      </c>
      <c r="C650">
        <v>25790</v>
      </c>
      <c r="D650" s="7">
        <v>45138</v>
      </c>
      <c r="E650" s="6" t="s">
        <v>654</v>
      </c>
      <c r="F650" s="8">
        <v>4320460</v>
      </c>
      <c r="G650" s="7">
        <v>45089</v>
      </c>
      <c r="H650" s="7">
        <v>45306</v>
      </c>
      <c r="I650" t="s">
        <v>1469</v>
      </c>
    </row>
    <row r="651" spans="2:9" hidden="1" x14ac:dyDescent="0.25">
      <c r="B651" s="6">
        <v>510016</v>
      </c>
      <c r="C651">
        <v>25790</v>
      </c>
      <c r="D651" s="7">
        <v>45138</v>
      </c>
      <c r="E651" s="6" t="s">
        <v>655</v>
      </c>
      <c r="F651" s="8">
        <v>943990</v>
      </c>
      <c r="G651" s="7">
        <v>45093</v>
      </c>
      <c r="H651" s="7">
        <v>45306</v>
      </c>
      <c r="I651" t="s">
        <v>1469</v>
      </c>
    </row>
    <row r="652" spans="2:9" hidden="1" x14ac:dyDescent="0.25">
      <c r="B652" s="6">
        <v>510024</v>
      </c>
      <c r="C652">
        <v>25790</v>
      </c>
      <c r="D652" s="7">
        <v>45138</v>
      </c>
      <c r="E652" s="6" t="s">
        <v>656</v>
      </c>
      <c r="F652" s="8">
        <v>943990</v>
      </c>
      <c r="G652" s="7">
        <v>45093</v>
      </c>
      <c r="H652" s="7">
        <v>45306</v>
      </c>
      <c r="I652" t="s">
        <v>1469</v>
      </c>
    </row>
    <row r="653" spans="2:9" hidden="1" x14ac:dyDescent="0.25">
      <c r="B653" s="6">
        <v>510010</v>
      </c>
      <c r="C653">
        <v>25790</v>
      </c>
      <c r="D653" s="7">
        <v>45138</v>
      </c>
      <c r="E653" s="6" t="s">
        <v>657</v>
      </c>
      <c r="F653" s="8">
        <v>3775960</v>
      </c>
      <c r="G653" s="7">
        <v>45090</v>
      </c>
      <c r="H653" s="7">
        <v>45306</v>
      </c>
      <c r="I653" t="s">
        <v>1469</v>
      </c>
    </row>
    <row r="654" spans="2:9" hidden="1" x14ac:dyDescent="0.25">
      <c r="B654" s="6">
        <v>510012</v>
      </c>
      <c r="C654">
        <v>25790</v>
      </c>
      <c r="D654" s="7">
        <v>45138</v>
      </c>
      <c r="E654" s="6" t="s">
        <v>658</v>
      </c>
      <c r="F654" s="8">
        <v>2831970</v>
      </c>
      <c r="G654" s="7">
        <v>45090</v>
      </c>
      <c r="H654" s="7">
        <v>45306</v>
      </c>
      <c r="I654" t="s">
        <v>1469</v>
      </c>
    </row>
    <row r="655" spans="2:9" hidden="1" x14ac:dyDescent="0.25">
      <c r="B655" s="6">
        <v>510016</v>
      </c>
      <c r="C655">
        <v>25790</v>
      </c>
      <c r="D655" s="7">
        <v>45138</v>
      </c>
      <c r="E655" s="6" t="s">
        <v>659</v>
      </c>
      <c r="F655" s="8">
        <v>943990</v>
      </c>
      <c r="G655" s="7">
        <v>45096</v>
      </c>
      <c r="H655" s="7">
        <v>45306</v>
      </c>
      <c r="I655" t="s">
        <v>1469</v>
      </c>
    </row>
    <row r="656" spans="2:9" hidden="1" x14ac:dyDescent="0.25">
      <c r="B656" s="6">
        <v>510028</v>
      </c>
      <c r="C656">
        <v>25790</v>
      </c>
      <c r="D656" s="7">
        <v>45138</v>
      </c>
      <c r="E656" s="6" t="s">
        <v>660</v>
      </c>
      <c r="F656" s="8">
        <v>1887980</v>
      </c>
      <c r="G656" s="7">
        <v>45094</v>
      </c>
      <c r="H656" s="7">
        <v>45306</v>
      </c>
      <c r="I656" t="s">
        <v>1469</v>
      </c>
    </row>
    <row r="657" spans="2:9" hidden="1" x14ac:dyDescent="0.25">
      <c r="B657" s="6">
        <v>510020</v>
      </c>
      <c r="C657">
        <v>25790</v>
      </c>
      <c r="D657" s="7">
        <v>45138</v>
      </c>
      <c r="E657" s="6" t="s">
        <v>661</v>
      </c>
      <c r="F657" s="8">
        <v>943990</v>
      </c>
      <c r="G657" s="7">
        <v>45094</v>
      </c>
      <c r="H657" s="7">
        <v>45306</v>
      </c>
      <c r="I657" t="s">
        <v>1469</v>
      </c>
    </row>
    <row r="658" spans="2:9" hidden="1" x14ac:dyDescent="0.25">
      <c r="B658" s="6">
        <v>510022</v>
      </c>
      <c r="C658">
        <v>25790</v>
      </c>
      <c r="D658" s="7">
        <v>45138</v>
      </c>
      <c r="E658" s="6" t="s">
        <v>662</v>
      </c>
      <c r="F658" s="8">
        <v>3325310</v>
      </c>
      <c r="G658" s="7">
        <v>45093</v>
      </c>
      <c r="H658" s="7">
        <v>45306</v>
      </c>
      <c r="I658" t="s">
        <v>1469</v>
      </c>
    </row>
    <row r="659" spans="2:9" hidden="1" x14ac:dyDescent="0.25">
      <c r="B659" s="6">
        <v>510027</v>
      </c>
      <c r="C659">
        <v>25790</v>
      </c>
      <c r="D659" s="7">
        <v>45138</v>
      </c>
      <c r="E659" s="6" t="s">
        <v>663</v>
      </c>
      <c r="F659" s="8">
        <v>943990</v>
      </c>
      <c r="G659" s="7">
        <v>45094</v>
      </c>
      <c r="H659" s="7">
        <v>45306</v>
      </c>
      <c r="I659" t="s">
        <v>1469</v>
      </c>
    </row>
    <row r="660" spans="2:9" hidden="1" x14ac:dyDescent="0.25">
      <c r="B660" s="6">
        <v>510017</v>
      </c>
      <c r="C660">
        <v>25790</v>
      </c>
      <c r="D660" s="7">
        <v>45138</v>
      </c>
      <c r="E660" s="6" t="s">
        <v>664</v>
      </c>
      <c r="F660" s="8">
        <v>1887980</v>
      </c>
      <c r="G660" s="7">
        <v>45094</v>
      </c>
      <c r="H660" s="7">
        <v>45306</v>
      </c>
      <c r="I660" t="s">
        <v>1469</v>
      </c>
    </row>
    <row r="661" spans="2:9" hidden="1" x14ac:dyDescent="0.25">
      <c r="B661" s="6">
        <v>510025</v>
      </c>
      <c r="C661">
        <v>25790</v>
      </c>
      <c r="D661" s="7">
        <v>45138</v>
      </c>
      <c r="E661" s="6" t="s">
        <v>665</v>
      </c>
      <c r="F661" s="8">
        <v>943990</v>
      </c>
      <c r="G661" s="7">
        <v>45093</v>
      </c>
      <c r="H661" s="7">
        <v>45306</v>
      </c>
      <c r="I661" t="s">
        <v>1469</v>
      </c>
    </row>
    <row r="662" spans="2:9" hidden="1" x14ac:dyDescent="0.25">
      <c r="B662" s="6">
        <v>510026</v>
      </c>
      <c r="C662">
        <v>25790</v>
      </c>
      <c r="D662" s="7">
        <v>45138</v>
      </c>
      <c r="E662" s="6" t="s">
        <v>666</v>
      </c>
      <c r="F662" s="8">
        <v>566400</v>
      </c>
      <c r="G662" s="7">
        <v>45082</v>
      </c>
      <c r="H662" s="7">
        <v>45306</v>
      </c>
      <c r="I662" t="s">
        <v>1469</v>
      </c>
    </row>
    <row r="663" spans="2:9" hidden="1" x14ac:dyDescent="0.25">
      <c r="B663" s="6">
        <v>510010</v>
      </c>
      <c r="C663">
        <v>25790</v>
      </c>
      <c r="D663" s="7">
        <v>45138</v>
      </c>
      <c r="E663" s="6" t="s">
        <v>667</v>
      </c>
      <c r="F663" s="8">
        <v>1887980</v>
      </c>
      <c r="G663" s="7">
        <v>45089</v>
      </c>
      <c r="H663" s="7">
        <v>45306</v>
      </c>
      <c r="I663" t="s">
        <v>1469</v>
      </c>
    </row>
    <row r="664" spans="2:9" hidden="1" x14ac:dyDescent="0.25">
      <c r="B664" s="6">
        <v>510018</v>
      </c>
      <c r="C664">
        <v>25790</v>
      </c>
      <c r="D664" s="7">
        <v>45138</v>
      </c>
      <c r="E664" s="6" t="s">
        <v>668</v>
      </c>
      <c r="F664" s="8">
        <v>943990</v>
      </c>
      <c r="G664" s="7">
        <v>45094</v>
      </c>
      <c r="H664" s="7">
        <v>45306</v>
      </c>
      <c r="I664" t="s">
        <v>1469</v>
      </c>
    </row>
    <row r="665" spans="2:9" hidden="1" x14ac:dyDescent="0.25">
      <c r="B665" s="6">
        <v>510010</v>
      </c>
      <c r="C665">
        <v>25790</v>
      </c>
      <c r="D665" s="7">
        <v>45138</v>
      </c>
      <c r="E665" s="6" t="s">
        <v>669</v>
      </c>
      <c r="F665" s="8">
        <v>4719950</v>
      </c>
      <c r="G665" s="7">
        <v>45096</v>
      </c>
      <c r="H665" s="7">
        <v>45306</v>
      </c>
      <c r="I665" t="s">
        <v>1469</v>
      </c>
    </row>
    <row r="666" spans="2:9" hidden="1" x14ac:dyDescent="0.25">
      <c r="B666" s="6">
        <v>510017</v>
      </c>
      <c r="C666">
        <v>25790</v>
      </c>
      <c r="D666" s="7">
        <v>45138</v>
      </c>
      <c r="E666" s="6" t="s">
        <v>670</v>
      </c>
      <c r="F666" s="8">
        <v>3356600</v>
      </c>
      <c r="G666" s="7">
        <v>45098</v>
      </c>
      <c r="H666" s="7">
        <v>45306</v>
      </c>
      <c r="I666" t="s">
        <v>1469</v>
      </c>
    </row>
    <row r="667" spans="2:9" hidden="1" x14ac:dyDescent="0.25">
      <c r="B667" s="6">
        <v>510016</v>
      </c>
      <c r="C667">
        <v>25790</v>
      </c>
      <c r="D667" s="7">
        <v>45138</v>
      </c>
      <c r="E667" s="6" t="s">
        <v>671</v>
      </c>
      <c r="F667" s="8">
        <v>2831970</v>
      </c>
      <c r="G667" s="7">
        <v>45100</v>
      </c>
      <c r="H667" s="7">
        <v>45306</v>
      </c>
      <c r="I667" t="s">
        <v>1469</v>
      </c>
    </row>
    <row r="668" spans="2:9" hidden="1" x14ac:dyDescent="0.25">
      <c r="B668" s="6">
        <v>510011</v>
      </c>
      <c r="C668">
        <v>25790</v>
      </c>
      <c r="D668" s="7">
        <v>45138</v>
      </c>
      <c r="E668" s="6" t="s">
        <v>672</v>
      </c>
      <c r="F668" s="8">
        <v>4719950</v>
      </c>
      <c r="G668" s="7">
        <v>45098</v>
      </c>
      <c r="H668" s="7">
        <v>45306</v>
      </c>
      <c r="I668" t="s">
        <v>1469</v>
      </c>
    </row>
    <row r="669" spans="2:9" hidden="1" x14ac:dyDescent="0.25">
      <c r="B669" s="6">
        <v>510018</v>
      </c>
      <c r="C669">
        <v>25790</v>
      </c>
      <c r="D669" s="7">
        <v>45138</v>
      </c>
      <c r="E669" s="6" t="s">
        <v>673</v>
      </c>
      <c r="F669" s="8">
        <v>1887980</v>
      </c>
      <c r="G669" s="7">
        <v>45098</v>
      </c>
      <c r="H669" s="7">
        <v>45306</v>
      </c>
      <c r="I669" t="s">
        <v>1469</v>
      </c>
    </row>
    <row r="670" spans="2:9" hidden="1" x14ac:dyDescent="0.25">
      <c r="B670" s="6">
        <v>510018</v>
      </c>
      <c r="C670">
        <v>25790</v>
      </c>
      <c r="D670" s="7">
        <v>45138</v>
      </c>
      <c r="E670" s="6" t="s">
        <v>674</v>
      </c>
      <c r="F670" s="8">
        <v>1887980</v>
      </c>
      <c r="G670" s="7">
        <v>45098</v>
      </c>
      <c r="H670" s="7">
        <v>45306</v>
      </c>
      <c r="I670" t="s">
        <v>1469</v>
      </c>
    </row>
    <row r="671" spans="2:9" hidden="1" x14ac:dyDescent="0.25">
      <c r="B671" s="6">
        <v>510050</v>
      </c>
      <c r="C671">
        <v>25790</v>
      </c>
      <c r="D671" s="7">
        <v>45138</v>
      </c>
      <c r="E671" s="6" t="s">
        <v>675</v>
      </c>
      <c r="F671" s="8">
        <v>943990</v>
      </c>
      <c r="G671" s="7">
        <v>45098</v>
      </c>
      <c r="H671" s="7">
        <v>45306</v>
      </c>
      <c r="I671" t="s">
        <v>1469</v>
      </c>
    </row>
    <row r="672" spans="2:9" hidden="1" x14ac:dyDescent="0.25">
      <c r="B672" s="6">
        <v>510012</v>
      </c>
      <c r="C672">
        <v>25790</v>
      </c>
      <c r="D672" s="7">
        <v>45138</v>
      </c>
      <c r="E672" s="6" t="s">
        <v>676</v>
      </c>
      <c r="F672" s="8">
        <v>7363120</v>
      </c>
      <c r="G672" s="7">
        <v>45098</v>
      </c>
      <c r="H672" s="7">
        <v>45306</v>
      </c>
      <c r="I672" t="s">
        <v>1469</v>
      </c>
    </row>
    <row r="673" spans="2:9" hidden="1" x14ac:dyDescent="0.25">
      <c r="B673" s="6">
        <v>510016</v>
      </c>
      <c r="C673">
        <v>25790</v>
      </c>
      <c r="D673" s="7">
        <v>45138</v>
      </c>
      <c r="E673" s="6" t="s">
        <v>677</v>
      </c>
      <c r="F673" s="8">
        <v>3764990</v>
      </c>
      <c r="G673" s="7">
        <v>45103</v>
      </c>
      <c r="H673" s="7">
        <v>45306</v>
      </c>
      <c r="I673" t="s">
        <v>1469</v>
      </c>
    </row>
    <row r="674" spans="2:9" hidden="1" x14ac:dyDescent="0.25">
      <c r="B674" s="6">
        <v>510025</v>
      </c>
      <c r="C674">
        <v>25790</v>
      </c>
      <c r="D674" s="7">
        <v>45138</v>
      </c>
      <c r="E674" s="6" t="s">
        <v>678</v>
      </c>
      <c r="F674" s="8">
        <v>943990</v>
      </c>
      <c r="G674" s="7">
        <v>45100</v>
      </c>
      <c r="H674" s="7">
        <v>45306</v>
      </c>
      <c r="I674" t="s">
        <v>1469</v>
      </c>
    </row>
    <row r="675" spans="2:9" hidden="1" x14ac:dyDescent="0.25">
      <c r="B675" s="6">
        <v>510014</v>
      </c>
      <c r="C675">
        <v>25790</v>
      </c>
      <c r="D675" s="7">
        <v>45138</v>
      </c>
      <c r="E675" s="6" t="s">
        <v>679</v>
      </c>
      <c r="F675" s="8">
        <v>2831970</v>
      </c>
      <c r="G675" s="7">
        <v>45089</v>
      </c>
      <c r="H675" s="7">
        <v>45306</v>
      </c>
      <c r="I675" t="s">
        <v>1469</v>
      </c>
    </row>
    <row r="676" spans="2:9" hidden="1" x14ac:dyDescent="0.25">
      <c r="B676" s="6">
        <v>520090</v>
      </c>
      <c r="C676">
        <v>25790</v>
      </c>
      <c r="D676" s="7">
        <v>45138</v>
      </c>
      <c r="E676" s="6" t="s">
        <v>680</v>
      </c>
      <c r="F676" s="8">
        <v>943990</v>
      </c>
      <c r="G676" s="7">
        <v>45091</v>
      </c>
      <c r="H676" s="7">
        <v>45306</v>
      </c>
      <c r="I676" t="s">
        <v>1469</v>
      </c>
    </row>
    <row r="677" spans="2:9" hidden="1" x14ac:dyDescent="0.25">
      <c r="B677" s="6">
        <v>510026</v>
      </c>
      <c r="C677">
        <v>25790</v>
      </c>
      <c r="D677" s="7">
        <v>45138</v>
      </c>
      <c r="E677" s="6" t="s">
        <v>681</v>
      </c>
      <c r="F677" s="8">
        <v>943990</v>
      </c>
      <c r="G677" s="7">
        <v>45091</v>
      </c>
      <c r="H677" s="7">
        <v>45306</v>
      </c>
      <c r="I677" t="s">
        <v>1469</v>
      </c>
    </row>
    <row r="678" spans="2:9" hidden="1" x14ac:dyDescent="0.25">
      <c r="B678" s="6">
        <v>510026</v>
      </c>
      <c r="C678">
        <v>25790</v>
      </c>
      <c r="D678" s="7">
        <v>45138</v>
      </c>
      <c r="E678" s="6" t="s">
        <v>682</v>
      </c>
      <c r="F678" s="8">
        <v>1887980</v>
      </c>
      <c r="G678" s="7">
        <v>45093</v>
      </c>
      <c r="H678" s="7">
        <v>45306</v>
      </c>
      <c r="I678" t="s">
        <v>1469</v>
      </c>
    </row>
    <row r="679" spans="2:9" hidden="1" x14ac:dyDescent="0.25">
      <c r="B679" s="6">
        <v>510013</v>
      </c>
      <c r="C679">
        <v>25790</v>
      </c>
      <c r="D679" s="7">
        <v>45138</v>
      </c>
      <c r="E679" s="6" t="s">
        <v>683</v>
      </c>
      <c r="F679" s="8">
        <v>943990</v>
      </c>
      <c r="G679" s="7">
        <v>45093</v>
      </c>
      <c r="H679" s="7">
        <v>45306</v>
      </c>
      <c r="I679" t="s">
        <v>1469</v>
      </c>
    </row>
    <row r="680" spans="2:9" hidden="1" x14ac:dyDescent="0.25">
      <c r="B680" s="6">
        <v>510014</v>
      </c>
      <c r="C680">
        <v>25790</v>
      </c>
      <c r="D680" s="7">
        <v>45138</v>
      </c>
      <c r="E680" s="6" t="s">
        <v>684</v>
      </c>
      <c r="F680" s="8">
        <v>467520</v>
      </c>
      <c r="G680" s="7">
        <v>45094</v>
      </c>
      <c r="H680" s="7">
        <v>45306</v>
      </c>
      <c r="I680" t="s">
        <v>1469</v>
      </c>
    </row>
    <row r="681" spans="2:9" hidden="1" x14ac:dyDescent="0.25">
      <c r="B681" s="6">
        <v>510014</v>
      </c>
      <c r="C681">
        <v>25790</v>
      </c>
      <c r="D681" s="7">
        <v>45138</v>
      </c>
      <c r="E681" s="6" t="s">
        <v>685</v>
      </c>
      <c r="F681" s="8">
        <v>1793580</v>
      </c>
      <c r="G681" s="7">
        <v>45094</v>
      </c>
      <c r="H681" s="7">
        <v>45306</v>
      </c>
      <c r="I681" t="s">
        <v>1469</v>
      </c>
    </row>
    <row r="682" spans="2:9" hidden="1" x14ac:dyDescent="0.25">
      <c r="B682" s="6">
        <v>510014</v>
      </c>
      <c r="C682">
        <v>25790</v>
      </c>
      <c r="D682" s="7">
        <v>45138</v>
      </c>
      <c r="E682" s="6" t="s">
        <v>686</v>
      </c>
      <c r="F682" s="8">
        <v>4719950</v>
      </c>
      <c r="G682" s="7">
        <v>45097</v>
      </c>
      <c r="H682" s="7">
        <v>45306</v>
      </c>
      <c r="I682" t="s">
        <v>1469</v>
      </c>
    </row>
    <row r="683" spans="2:9" hidden="1" x14ac:dyDescent="0.25">
      <c r="B683" s="6">
        <v>510013</v>
      </c>
      <c r="C683">
        <v>25790</v>
      </c>
      <c r="D683" s="7">
        <v>45138</v>
      </c>
      <c r="E683" s="6" t="s">
        <v>687</v>
      </c>
      <c r="F683" s="8">
        <v>857640</v>
      </c>
      <c r="G683" s="7">
        <v>45099</v>
      </c>
      <c r="H683" s="7">
        <v>45306</v>
      </c>
      <c r="I683" t="s">
        <v>1469</v>
      </c>
    </row>
    <row r="684" spans="2:9" hidden="1" x14ac:dyDescent="0.25">
      <c r="B684" s="6">
        <v>510013</v>
      </c>
      <c r="C684">
        <v>25790</v>
      </c>
      <c r="D684" s="7">
        <v>45138</v>
      </c>
      <c r="E684" s="6" t="s">
        <v>688</v>
      </c>
      <c r="F684" s="8">
        <v>3775960</v>
      </c>
      <c r="G684" s="7">
        <v>45099</v>
      </c>
      <c r="H684" s="7">
        <v>45306</v>
      </c>
      <c r="I684" t="s">
        <v>1469</v>
      </c>
    </row>
    <row r="685" spans="2:9" hidden="1" x14ac:dyDescent="0.25">
      <c r="B685" s="6">
        <v>520090</v>
      </c>
      <c r="C685">
        <v>25790</v>
      </c>
      <c r="D685" s="7">
        <v>45138</v>
      </c>
      <c r="E685" s="6" t="s">
        <v>689</v>
      </c>
      <c r="F685" s="8">
        <v>1924970</v>
      </c>
      <c r="G685" s="7">
        <v>45100</v>
      </c>
      <c r="H685" s="7">
        <v>45306</v>
      </c>
      <c r="I685" t="s">
        <v>1469</v>
      </c>
    </row>
    <row r="686" spans="2:9" hidden="1" x14ac:dyDescent="0.25">
      <c r="B686" s="6">
        <v>510014</v>
      </c>
      <c r="C686">
        <v>25790</v>
      </c>
      <c r="D686" s="7">
        <v>45138</v>
      </c>
      <c r="E686" s="6" t="s">
        <v>690</v>
      </c>
      <c r="F686" s="8">
        <v>1887980</v>
      </c>
      <c r="G686" s="7">
        <v>45101</v>
      </c>
      <c r="H686" s="7">
        <v>45306</v>
      </c>
      <c r="I686" t="s">
        <v>1469</v>
      </c>
    </row>
    <row r="687" spans="2:9" hidden="1" x14ac:dyDescent="0.25">
      <c r="B687" s="6">
        <v>510014</v>
      </c>
      <c r="C687">
        <v>25790</v>
      </c>
      <c r="D687" s="7">
        <v>45138</v>
      </c>
      <c r="E687" s="6" t="s">
        <v>691</v>
      </c>
      <c r="F687" s="8">
        <v>395910</v>
      </c>
      <c r="G687" s="7">
        <v>45101</v>
      </c>
      <c r="H687" s="7">
        <v>45306</v>
      </c>
      <c r="I687" t="s">
        <v>1469</v>
      </c>
    </row>
    <row r="688" spans="2:9" hidden="1" x14ac:dyDescent="0.25">
      <c r="B688" s="6">
        <v>510014</v>
      </c>
      <c r="C688">
        <v>25790</v>
      </c>
      <c r="D688" s="7">
        <v>45138</v>
      </c>
      <c r="E688" s="6" t="s">
        <v>692</v>
      </c>
      <c r="F688" s="8">
        <v>367160</v>
      </c>
      <c r="G688" s="7">
        <v>45101</v>
      </c>
      <c r="H688" s="7">
        <v>45306</v>
      </c>
      <c r="I688" t="s">
        <v>1469</v>
      </c>
    </row>
    <row r="689" spans="2:9" hidden="1" x14ac:dyDescent="0.25">
      <c r="B689" s="6">
        <v>510026</v>
      </c>
      <c r="C689">
        <v>25790</v>
      </c>
      <c r="D689" s="7">
        <v>45138</v>
      </c>
      <c r="E689" s="6" t="s">
        <v>693</v>
      </c>
      <c r="F689" s="8">
        <v>980010</v>
      </c>
      <c r="G689" s="7">
        <v>45106</v>
      </c>
      <c r="H689" s="7">
        <v>45306</v>
      </c>
      <c r="I689" t="s">
        <v>1469</v>
      </c>
    </row>
    <row r="690" spans="2:9" hidden="1" x14ac:dyDescent="0.25">
      <c r="B690" s="6">
        <v>510013</v>
      </c>
      <c r="C690">
        <v>25790</v>
      </c>
      <c r="D690" s="7">
        <v>45138</v>
      </c>
      <c r="E690" s="6" t="s">
        <v>694</v>
      </c>
      <c r="F690" s="8">
        <v>1230930</v>
      </c>
      <c r="G690" s="7">
        <v>45105</v>
      </c>
      <c r="H690" s="7">
        <v>45306</v>
      </c>
      <c r="I690" t="s">
        <v>1469</v>
      </c>
    </row>
    <row r="691" spans="2:9" hidden="1" x14ac:dyDescent="0.25">
      <c r="B691" s="6">
        <v>510010</v>
      </c>
      <c r="C691">
        <v>25790</v>
      </c>
      <c r="D691" s="7">
        <v>45138</v>
      </c>
      <c r="E691" s="6" t="s">
        <v>695</v>
      </c>
      <c r="F691" s="8">
        <v>5864730</v>
      </c>
      <c r="G691" s="7">
        <v>45101</v>
      </c>
      <c r="H691" s="7">
        <v>45306</v>
      </c>
      <c r="I691" t="s">
        <v>1469</v>
      </c>
    </row>
    <row r="692" spans="2:9" hidden="1" x14ac:dyDescent="0.25">
      <c r="B692" s="6">
        <v>510028</v>
      </c>
      <c r="C692">
        <v>25790</v>
      </c>
      <c r="D692" s="7">
        <v>45138</v>
      </c>
      <c r="E692" s="6" t="s">
        <v>696</v>
      </c>
      <c r="F692" s="8">
        <v>2432080</v>
      </c>
      <c r="G692" s="7">
        <v>45104</v>
      </c>
      <c r="H692" s="7">
        <v>45306</v>
      </c>
      <c r="I692" t="s">
        <v>1469</v>
      </c>
    </row>
    <row r="693" spans="2:9" hidden="1" x14ac:dyDescent="0.25">
      <c r="B693" s="6">
        <v>510016</v>
      </c>
      <c r="C693">
        <v>25790</v>
      </c>
      <c r="D693" s="7">
        <v>45138</v>
      </c>
      <c r="E693" s="6" t="s">
        <v>697</v>
      </c>
      <c r="F693" s="8">
        <v>2395020</v>
      </c>
      <c r="G693" s="7">
        <v>45107</v>
      </c>
      <c r="H693" s="7">
        <v>45306</v>
      </c>
      <c r="I693" t="s">
        <v>1469</v>
      </c>
    </row>
    <row r="694" spans="2:9" hidden="1" x14ac:dyDescent="0.25">
      <c r="B694" s="6">
        <v>510017</v>
      </c>
      <c r="C694">
        <v>25790</v>
      </c>
      <c r="D694" s="7">
        <v>45138</v>
      </c>
      <c r="E694" s="6" t="s">
        <v>698</v>
      </c>
      <c r="F694" s="8">
        <v>2038530</v>
      </c>
      <c r="G694" s="7">
        <v>45105</v>
      </c>
      <c r="H694" s="7">
        <v>45306</v>
      </c>
      <c r="I694" t="s">
        <v>1469</v>
      </c>
    </row>
    <row r="695" spans="2:9" hidden="1" x14ac:dyDescent="0.25">
      <c r="B695" s="6">
        <v>510023</v>
      </c>
      <c r="C695">
        <v>25790</v>
      </c>
      <c r="D695" s="7">
        <v>45138</v>
      </c>
      <c r="E695" s="6" t="s">
        <v>699</v>
      </c>
      <c r="F695" s="8">
        <v>1938690</v>
      </c>
      <c r="G695" s="7">
        <v>45108</v>
      </c>
      <c r="H695" s="7">
        <v>45306</v>
      </c>
      <c r="I695" t="s">
        <v>1469</v>
      </c>
    </row>
    <row r="696" spans="2:9" hidden="1" x14ac:dyDescent="0.25">
      <c r="B696" s="6">
        <v>510020</v>
      </c>
      <c r="C696">
        <v>25790</v>
      </c>
      <c r="D696" s="7">
        <v>45138</v>
      </c>
      <c r="E696" s="6" t="s">
        <v>700</v>
      </c>
      <c r="F696" s="8">
        <v>2395020</v>
      </c>
      <c r="G696" s="7">
        <v>45104</v>
      </c>
      <c r="H696" s="7">
        <v>45306</v>
      </c>
      <c r="I696" t="s">
        <v>1469</v>
      </c>
    </row>
    <row r="697" spans="2:9" hidden="1" x14ac:dyDescent="0.25">
      <c r="B697" s="6">
        <v>510020</v>
      </c>
      <c r="C697">
        <v>25790</v>
      </c>
      <c r="D697" s="7">
        <v>45138</v>
      </c>
      <c r="E697" s="6" t="s">
        <v>701</v>
      </c>
      <c r="F697" s="8">
        <v>2024120</v>
      </c>
      <c r="G697" s="7">
        <v>45104</v>
      </c>
      <c r="H697" s="7">
        <v>45306</v>
      </c>
      <c r="I697" t="s">
        <v>1469</v>
      </c>
    </row>
    <row r="698" spans="2:9" hidden="1" x14ac:dyDescent="0.25">
      <c r="B698" s="6">
        <v>510020</v>
      </c>
      <c r="C698">
        <v>25790</v>
      </c>
      <c r="D698" s="7">
        <v>45138</v>
      </c>
      <c r="E698" s="6" t="s">
        <v>702</v>
      </c>
      <c r="F698" s="8">
        <v>1468620</v>
      </c>
      <c r="G698" s="7">
        <v>45104</v>
      </c>
      <c r="H698" s="7">
        <v>45306</v>
      </c>
      <c r="I698" t="s">
        <v>1469</v>
      </c>
    </row>
    <row r="699" spans="2:9" hidden="1" x14ac:dyDescent="0.25">
      <c r="B699" s="6">
        <v>510019</v>
      </c>
      <c r="C699">
        <v>25790</v>
      </c>
      <c r="D699" s="7">
        <v>45138</v>
      </c>
      <c r="E699" s="6" t="s">
        <v>703</v>
      </c>
      <c r="F699" s="8">
        <v>2586310</v>
      </c>
      <c r="G699" s="7">
        <v>45103</v>
      </c>
      <c r="H699" s="7">
        <v>45306</v>
      </c>
      <c r="I699" t="s">
        <v>1469</v>
      </c>
    </row>
    <row r="700" spans="2:9" hidden="1" x14ac:dyDescent="0.25">
      <c r="B700" s="6">
        <v>510019</v>
      </c>
      <c r="C700">
        <v>25790</v>
      </c>
      <c r="D700" s="7">
        <v>45138</v>
      </c>
      <c r="E700" s="6" t="s">
        <v>704</v>
      </c>
      <c r="F700" s="8">
        <v>2024120</v>
      </c>
      <c r="G700" s="7">
        <v>45103</v>
      </c>
      <c r="H700" s="7">
        <v>45306</v>
      </c>
      <c r="I700" t="s">
        <v>1469</v>
      </c>
    </row>
    <row r="701" spans="2:9" hidden="1" x14ac:dyDescent="0.25">
      <c r="B701" s="6">
        <v>510012</v>
      </c>
      <c r="C701">
        <v>25790</v>
      </c>
      <c r="D701" s="7">
        <v>45138</v>
      </c>
      <c r="E701" s="6" t="s">
        <v>705</v>
      </c>
      <c r="F701" s="8">
        <v>2030440</v>
      </c>
      <c r="G701" s="7">
        <v>45104</v>
      </c>
      <c r="H701" s="7">
        <v>45306</v>
      </c>
      <c r="I701" t="s">
        <v>1469</v>
      </c>
    </row>
    <row r="702" spans="2:9" hidden="1" x14ac:dyDescent="0.25">
      <c r="B702" s="6">
        <v>510011</v>
      </c>
      <c r="C702">
        <v>25790</v>
      </c>
      <c r="D702" s="7">
        <v>45138</v>
      </c>
      <c r="E702" s="6" t="s">
        <v>706</v>
      </c>
      <c r="F702" s="8">
        <v>2024120</v>
      </c>
      <c r="G702" s="7">
        <v>45104</v>
      </c>
      <c r="H702" s="7">
        <v>45306</v>
      </c>
      <c r="I702" t="s">
        <v>1469</v>
      </c>
    </row>
    <row r="703" spans="2:9" hidden="1" x14ac:dyDescent="0.25">
      <c r="B703" s="6">
        <v>510050</v>
      </c>
      <c r="C703">
        <v>25790</v>
      </c>
      <c r="D703" s="7">
        <v>45138</v>
      </c>
      <c r="E703" s="6" t="s">
        <v>707</v>
      </c>
      <c r="F703" s="8">
        <v>1110580</v>
      </c>
      <c r="G703" s="7">
        <v>45106</v>
      </c>
      <c r="H703" s="7">
        <v>45306</v>
      </c>
      <c r="I703" t="s">
        <v>1469</v>
      </c>
    </row>
    <row r="704" spans="2:9" hidden="1" x14ac:dyDescent="0.25">
      <c r="B704" s="6">
        <v>510015</v>
      </c>
      <c r="C704">
        <v>25790</v>
      </c>
      <c r="D704" s="7">
        <v>45138</v>
      </c>
      <c r="E704" s="6" t="s">
        <v>708</v>
      </c>
      <c r="F704" s="8">
        <v>2024120</v>
      </c>
      <c r="G704" s="7">
        <v>45107</v>
      </c>
      <c r="H704" s="7">
        <v>45306</v>
      </c>
      <c r="I704" t="s">
        <v>1469</v>
      </c>
    </row>
    <row r="705" spans="2:9" hidden="1" x14ac:dyDescent="0.25">
      <c r="B705" s="6">
        <v>510016</v>
      </c>
      <c r="C705">
        <v>25790</v>
      </c>
      <c r="D705" s="7">
        <v>45138</v>
      </c>
      <c r="E705" s="6" t="s">
        <v>709</v>
      </c>
      <c r="F705" s="8">
        <v>2024120</v>
      </c>
      <c r="G705" s="7">
        <v>45110</v>
      </c>
      <c r="H705" s="7">
        <v>45306</v>
      </c>
      <c r="I705" t="s">
        <v>1469</v>
      </c>
    </row>
    <row r="706" spans="2:9" hidden="1" x14ac:dyDescent="0.25">
      <c r="B706" s="6">
        <v>510021</v>
      </c>
      <c r="C706">
        <v>25790</v>
      </c>
      <c r="D706" s="7">
        <v>45138</v>
      </c>
      <c r="E706" s="6" t="s">
        <v>710</v>
      </c>
      <c r="F706" s="8">
        <v>1468620</v>
      </c>
      <c r="G706" s="7">
        <v>45108</v>
      </c>
      <c r="H706" s="7">
        <v>45306</v>
      </c>
      <c r="I706" t="s">
        <v>1469</v>
      </c>
    </row>
    <row r="707" spans="2:9" hidden="1" x14ac:dyDescent="0.25">
      <c r="B707" s="6">
        <v>510024</v>
      </c>
      <c r="C707">
        <v>25790</v>
      </c>
      <c r="D707" s="7">
        <v>45138</v>
      </c>
      <c r="E707" s="6" t="s">
        <v>711</v>
      </c>
      <c r="F707" s="8">
        <v>1920270</v>
      </c>
      <c r="G707" s="7">
        <v>45111</v>
      </c>
      <c r="H707" s="7">
        <v>45306</v>
      </c>
      <c r="I707" t="s">
        <v>1469</v>
      </c>
    </row>
    <row r="708" spans="2:9" hidden="1" x14ac:dyDescent="0.25">
      <c r="B708" s="6">
        <v>510025</v>
      </c>
      <c r="C708">
        <v>25790</v>
      </c>
      <c r="D708" s="7">
        <v>45138</v>
      </c>
      <c r="E708" s="6" t="s">
        <v>712</v>
      </c>
      <c r="F708" s="8">
        <v>2024120</v>
      </c>
      <c r="G708" s="7">
        <v>45107</v>
      </c>
      <c r="H708" s="7">
        <v>45306</v>
      </c>
      <c r="I708" t="s">
        <v>1469</v>
      </c>
    </row>
    <row r="709" spans="2:9" hidden="1" x14ac:dyDescent="0.25">
      <c r="B709" s="6">
        <v>510025</v>
      </c>
      <c r="C709">
        <v>25790</v>
      </c>
      <c r="D709" s="7">
        <v>45138</v>
      </c>
      <c r="E709" s="6" t="s">
        <v>713</v>
      </c>
      <c r="F709" s="8">
        <v>1180740</v>
      </c>
      <c r="G709" s="7">
        <v>45107</v>
      </c>
      <c r="H709" s="7">
        <v>45306</v>
      </c>
      <c r="I709" t="s">
        <v>1469</v>
      </c>
    </row>
    <row r="710" spans="2:9" hidden="1" x14ac:dyDescent="0.25">
      <c r="B710" s="6">
        <v>510010</v>
      </c>
      <c r="C710">
        <v>25790</v>
      </c>
      <c r="D710" s="7">
        <v>45138</v>
      </c>
      <c r="E710" s="6" t="s">
        <v>714</v>
      </c>
      <c r="F710" s="8">
        <v>4114550</v>
      </c>
      <c r="G710" s="7">
        <v>45107</v>
      </c>
      <c r="H710" s="7">
        <v>45306</v>
      </c>
      <c r="I710" t="s">
        <v>1469</v>
      </c>
    </row>
    <row r="711" spans="2:9" hidden="1" x14ac:dyDescent="0.25">
      <c r="B711" s="6">
        <v>510010</v>
      </c>
      <c r="C711">
        <v>25790</v>
      </c>
      <c r="D711" s="7">
        <v>45138</v>
      </c>
      <c r="E711" s="6" t="s">
        <v>715</v>
      </c>
      <c r="F711" s="8">
        <v>453750</v>
      </c>
      <c r="G711" s="7">
        <v>45110</v>
      </c>
      <c r="H711" s="7">
        <v>45306</v>
      </c>
      <c r="I711" t="s">
        <v>1469</v>
      </c>
    </row>
    <row r="712" spans="2:9" hidden="1" x14ac:dyDescent="0.25">
      <c r="B712" s="6">
        <v>510017</v>
      </c>
      <c r="C712">
        <v>25790</v>
      </c>
      <c r="D712" s="7">
        <v>45138</v>
      </c>
      <c r="E712" s="6" t="s">
        <v>716</v>
      </c>
      <c r="F712" s="8">
        <v>2614163</v>
      </c>
      <c r="G712" s="7">
        <v>45112</v>
      </c>
      <c r="H712" s="7">
        <v>45306</v>
      </c>
      <c r="I712" t="s">
        <v>1469</v>
      </c>
    </row>
    <row r="713" spans="2:9" hidden="1" x14ac:dyDescent="0.25">
      <c r="B713" s="6">
        <v>510016</v>
      </c>
      <c r="C713">
        <v>25790</v>
      </c>
      <c r="D713" s="7">
        <v>45138</v>
      </c>
      <c r="E713" s="6" t="s">
        <v>717</v>
      </c>
      <c r="F713" s="8">
        <v>1468625</v>
      </c>
      <c r="G713" s="7">
        <v>45114</v>
      </c>
      <c r="H713" s="7">
        <v>45306</v>
      </c>
      <c r="I713" t="s">
        <v>1469</v>
      </c>
    </row>
    <row r="714" spans="2:9" hidden="1" x14ac:dyDescent="0.25">
      <c r="B714" s="6">
        <v>510015</v>
      </c>
      <c r="C714">
        <v>25790</v>
      </c>
      <c r="D714" s="7">
        <v>45138</v>
      </c>
      <c r="E714" s="6" t="s">
        <v>718</v>
      </c>
      <c r="F714" s="8">
        <v>8687125</v>
      </c>
      <c r="G714" s="7">
        <v>45111</v>
      </c>
      <c r="H714" s="7">
        <v>45306</v>
      </c>
      <c r="I714" t="s">
        <v>1469</v>
      </c>
    </row>
    <row r="715" spans="2:9" hidden="1" x14ac:dyDescent="0.25">
      <c r="B715" s="6">
        <v>510015</v>
      </c>
      <c r="C715">
        <v>25790</v>
      </c>
      <c r="D715" s="7">
        <v>45138</v>
      </c>
      <c r="E715" s="6" t="s">
        <v>719</v>
      </c>
      <c r="F715" s="8">
        <v>3912100</v>
      </c>
      <c r="G715" s="7">
        <v>45104</v>
      </c>
      <c r="H715" s="7">
        <v>45306</v>
      </c>
      <c r="I715" t="s">
        <v>1469</v>
      </c>
    </row>
    <row r="716" spans="2:9" hidden="1" x14ac:dyDescent="0.25">
      <c r="B716" s="6">
        <v>510012</v>
      </c>
      <c r="C716">
        <v>25790</v>
      </c>
      <c r="D716" s="7">
        <v>45138</v>
      </c>
      <c r="E716" s="6" t="s">
        <v>720</v>
      </c>
      <c r="F716" s="8">
        <v>2643170</v>
      </c>
      <c r="G716" s="7">
        <v>45104</v>
      </c>
      <c r="H716" s="7">
        <v>45306</v>
      </c>
      <c r="I716" t="s">
        <v>1469</v>
      </c>
    </row>
    <row r="717" spans="2:9" hidden="1" x14ac:dyDescent="0.25">
      <c r="B717" s="6">
        <v>510016</v>
      </c>
      <c r="C717">
        <v>25790</v>
      </c>
      <c r="D717" s="7">
        <v>45138</v>
      </c>
      <c r="E717" s="6" t="s">
        <v>721</v>
      </c>
      <c r="F717" s="8">
        <v>2968110</v>
      </c>
      <c r="G717" s="7">
        <v>45110</v>
      </c>
      <c r="H717" s="7">
        <v>45306</v>
      </c>
      <c r="I717" t="s">
        <v>1469</v>
      </c>
    </row>
    <row r="718" spans="2:9" hidden="1" x14ac:dyDescent="0.25">
      <c r="B718" s="6">
        <v>510017</v>
      </c>
      <c r="C718">
        <v>25790</v>
      </c>
      <c r="D718" s="7">
        <v>45138</v>
      </c>
      <c r="E718" s="6" t="s">
        <v>722</v>
      </c>
      <c r="F718" s="8">
        <v>4436730</v>
      </c>
      <c r="G718" s="7">
        <v>45108</v>
      </c>
      <c r="H718" s="7">
        <v>45306</v>
      </c>
      <c r="I718" t="s">
        <v>1469</v>
      </c>
    </row>
    <row r="719" spans="2:9" hidden="1" x14ac:dyDescent="0.25">
      <c r="B719" s="6">
        <v>510011</v>
      </c>
      <c r="C719">
        <v>25790</v>
      </c>
      <c r="D719" s="7">
        <v>45138</v>
      </c>
      <c r="E719" s="6" t="s">
        <v>723</v>
      </c>
      <c r="F719" s="8">
        <v>4344725</v>
      </c>
      <c r="G719" s="7">
        <v>45113</v>
      </c>
      <c r="H719" s="7">
        <v>45306</v>
      </c>
      <c r="I719" t="s">
        <v>1469</v>
      </c>
    </row>
    <row r="720" spans="2:9" hidden="1" x14ac:dyDescent="0.25">
      <c r="B720" s="6">
        <v>510012</v>
      </c>
      <c r="C720">
        <v>25790</v>
      </c>
      <c r="D720" s="7">
        <v>45138</v>
      </c>
      <c r="E720" s="6" t="s">
        <v>724</v>
      </c>
      <c r="F720" s="8">
        <v>2576975</v>
      </c>
      <c r="G720" s="7">
        <v>45113</v>
      </c>
      <c r="H720" s="7">
        <v>45306</v>
      </c>
      <c r="I720" t="s">
        <v>1469</v>
      </c>
    </row>
    <row r="721" spans="2:9" hidden="1" x14ac:dyDescent="0.25">
      <c r="B721" s="6">
        <v>510016</v>
      </c>
      <c r="C721">
        <v>25790</v>
      </c>
      <c r="D721" s="7">
        <v>45138</v>
      </c>
      <c r="E721" s="6" t="s">
        <v>725</v>
      </c>
      <c r="F721" s="8">
        <v>4048238</v>
      </c>
      <c r="G721" s="7">
        <v>45117</v>
      </c>
      <c r="H721" s="7">
        <v>45306</v>
      </c>
      <c r="I721" t="s">
        <v>1469</v>
      </c>
    </row>
    <row r="722" spans="2:9" hidden="1" x14ac:dyDescent="0.25">
      <c r="B722" s="6">
        <v>510016</v>
      </c>
      <c r="C722">
        <v>25790</v>
      </c>
      <c r="D722" s="7">
        <v>45138</v>
      </c>
      <c r="E722" s="6" t="s">
        <v>726</v>
      </c>
      <c r="F722" s="8">
        <v>1110575</v>
      </c>
      <c r="G722" s="7">
        <v>45117</v>
      </c>
      <c r="H722" s="7">
        <v>45306</v>
      </c>
      <c r="I722" t="s">
        <v>1469</v>
      </c>
    </row>
    <row r="723" spans="2:9" hidden="1" x14ac:dyDescent="0.25">
      <c r="B723" s="6">
        <v>510021</v>
      </c>
      <c r="C723">
        <v>25790</v>
      </c>
      <c r="D723" s="7">
        <v>45138</v>
      </c>
      <c r="E723" s="6" t="s">
        <v>727</v>
      </c>
      <c r="F723" s="8">
        <v>1468625</v>
      </c>
      <c r="G723" s="7">
        <v>45115</v>
      </c>
      <c r="H723" s="7">
        <v>45306</v>
      </c>
      <c r="I723" t="s">
        <v>1469</v>
      </c>
    </row>
    <row r="724" spans="2:9" hidden="1" x14ac:dyDescent="0.25">
      <c r="B724" s="6">
        <v>510024</v>
      </c>
      <c r="C724">
        <v>25790</v>
      </c>
      <c r="D724" s="7">
        <v>45138</v>
      </c>
      <c r="E724" s="6" t="s">
        <v>728</v>
      </c>
      <c r="F724" s="8">
        <v>509950</v>
      </c>
      <c r="G724" s="7">
        <v>45117</v>
      </c>
      <c r="H724" s="7">
        <v>45306</v>
      </c>
      <c r="I724" t="s">
        <v>1469</v>
      </c>
    </row>
    <row r="725" spans="2:9" hidden="1" x14ac:dyDescent="0.25">
      <c r="B725" s="6">
        <v>510028</v>
      </c>
      <c r="C725">
        <v>25790</v>
      </c>
      <c r="D725" s="7">
        <v>45138</v>
      </c>
      <c r="E725" s="6" t="s">
        <v>729</v>
      </c>
      <c r="F725" s="8">
        <v>2221163</v>
      </c>
      <c r="G725" s="7">
        <v>45115</v>
      </c>
      <c r="H725" s="7">
        <v>45306</v>
      </c>
      <c r="I725" t="s">
        <v>1469</v>
      </c>
    </row>
    <row r="726" spans="2:9" hidden="1" x14ac:dyDescent="0.25">
      <c r="B726" s="6">
        <v>510028</v>
      </c>
      <c r="C726">
        <v>25790</v>
      </c>
      <c r="D726" s="7">
        <v>45138</v>
      </c>
      <c r="E726" s="6" t="s">
        <v>730</v>
      </c>
      <c r="F726" s="8">
        <v>2144100</v>
      </c>
      <c r="G726" s="7">
        <v>45115</v>
      </c>
      <c r="H726" s="7">
        <v>45306</v>
      </c>
      <c r="I726" t="s">
        <v>1469</v>
      </c>
    </row>
    <row r="727" spans="2:9" hidden="1" x14ac:dyDescent="0.25">
      <c r="B727" s="6">
        <v>510017</v>
      </c>
      <c r="C727">
        <v>25790</v>
      </c>
      <c r="D727" s="7">
        <v>45138</v>
      </c>
      <c r="E727" s="6" t="s">
        <v>731</v>
      </c>
      <c r="F727" s="8">
        <v>3444275</v>
      </c>
      <c r="G727" s="7">
        <v>45115</v>
      </c>
      <c r="H727" s="7">
        <v>45306</v>
      </c>
      <c r="I727" t="s">
        <v>1469</v>
      </c>
    </row>
    <row r="728" spans="2:9" hidden="1" x14ac:dyDescent="0.25">
      <c r="B728" s="6">
        <v>510017</v>
      </c>
      <c r="C728">
        <v>25790</v>
      </c>
      <c r="D728" s="7">
        <v>45138</v>
      </c>
      <c r="E728" s="6" t="s">
        <v>732</v>
      </c>
      <c r="F728" s="8">
        <v>963700</v>
      </c>
      <c r="G728" s="7">
        <v>45115</v>
      </c>
      <c r="H728" s="7">
        <v>45306</v>
      </c>
      <c r="I728" t="s">
        <v>1469</v>
      </c>
    </row>
    <row r="729" spans="2:9" hidden="1" x14ac:dyDescent="0.25">
      <c r="B729" s="6">
        <v>510016</v>
      </c>
      <c r="C729">
        <v>25790</v>
      </c>
      <c r="D729" s="7">
        <v>45138</v>
      </c>
      <c r="E729" s="6" t="s">
        <v>733</v>
      </c>
      <c r="F729" s="8">
        <v>5158825</v>
      </c>
      <c r="G729" s="7">
        <v>45117</v>
      </c>
      <c r="H729" s="7">
        <v>45306</v>
      </c>
      <c r="I729" t="s">
        <v>1469</v>
      </c>
    </row>
    <row r="730" spans="2:9" hidden="1" x14ac:dyDescent="0.25">
      <c r="B730" s="6">
        <v>510016</v>
      </c>
      <c r="C730">
        <v>25790</v>
      </c>
      <c r="D730" s="7">
        <v>45138</v>
      </c>
      <c r="E730" s="6" t="s">
        <v>734</v>
      </c>
      <c r="F730" s="8">
        <v>3188150</v>
      </c>
      <c r="G730" s="7">
        <v>45117</v>
      </c>
      <c r="H730" s="7">
        <v>45306</v>
      </c>
      <c r="I730" t="s">
        <v>1469</v>
      </c>
    </row>
    <row r="731" spans="2:9" hidden="1" x14ac:dyDescent="0.25">
      <c r="B731" s="6">
        <v>510010</v>
      </c>
      <c r="C731">
        <v>25790</v>
      </c>
      <c r="D731" s="7">
        <v>45138</v>
      </c>
      <c r="E731" s="6" t="s">
        <v>735</v>
      </c>
      <c r="F731" s="8">
        <v>6085000</v>
      </c>
      <c r="G731" s="7">
        <v>45115</v>
      </c>
      <c r="H731" s="7">
        <v>45306</v>
      </c>
      <c r="I731" t="s">
        <v>1469</v>
      </c>
    </row>
    <row r="732" spans="2:9" hidden="1" x14ac:dyDescent="0.25">
      <c r="B732" s="6">
        <v>510010</v>
      </c>
      <c r="C732">
        <v>25790</v>
      </c>
      <c r="D732" s="7">
        <v>45138</v>
      </c>
      <c r="E732" s="6" t="s">
        <v>736</v>
      </c>
      <c r="F732" s="8">
        <v>3331738</v>
      </c>
      <c r="G732" s="7">
        <v>45115</v>
      </c>
      <c r="H732" s="7">
        <v>45306</v>
      </c>
      <c r="I732" t="s">
        <v>1469</v>
      </c>
    </row>
    <row r="733" spans="2:9" hidden="1" x14ac:dyDescent="0.25">
      <c r="B733" s="6">
        <v>510019</v>
      </c>
      <c r="C733">
        <v>25790</v>
      </c>
      <c r="D733" s="7">
        <v>45138</v>
      </c>
      <c r="E733" s="6" t="s">
        <v>737</v>
      </c>
      <c r="F733" s="8">
        <v>1019888</v>
      </c>
      <c r="G733" s="7">
        <v>45115</v>
      </c>
      <c r="H733" s="7">
        <v>45306</v>
      </c>
      <c r="I733" t="s">
        <v>1469</v>
      </c>
    </row>
    <row r="734" spans="2:9" hidden="1" x14ac:dyDescent="0.25">
      <c r="B734" s="6">
        <v>510015</v>
      </c>
      <c r="C734">
        <v>25790</v>
      </c>
      <c r="D734" s="7">
        <v>45138</v>
      </c>
      <c r="E734" s="6" t="s">
        <v>738</v>
      </c>
      <c r="F734" s="8">
        <v>2024125</v>
      </c>
      <c r="G734" s="7">
        <v>45119</v>
      </c>
      <c r="H734" s="7">
        <v>45306</v>
      </c>
      <c r="I734" t="s">
        <v>1469</v>
      </c>
    </row>
    <row r="735" spans="2:9" hidden="1" x14ac:dyDescent="0.25">
      <c r="B735" s="6">
        <v>510015</v>
      </c>
      <c r="C735">
        <v>25790</v>
      </c>
      <c r="D735" s="7">
        <v>45138</v>
      </c>
      <c r="E735" s="6" t="s">
        <v>739</v>
      </c>
      <c r="F735" s="8">
        <v>453750</v>
      </c>
      <c r="G735" s="7">
        <v>45119</v>
      </c>
      <c r="H735" s="7">
        <v>45306</v>
      </c>
      <c r="I735" t="s">
        <v>1469</v>
      </c>
    </row>
    <row r="736" spans="2:9" hidden="1" x14ac:dyDescent="0.25">
      <c r="B736" s="6">
        <v>510016</v>
      </c>
      <c r="C736">
        <v>25790</v>
      </c>
      <c r="D736" s="7">
        <v>45138</v>
      </c>
      <c r="E736" s="6" t="s">
        <v>740</v>
      </c>
      <c r="F736" s="8">
        <v>4048238</v>
      </c>
      <c r="G736" s="7">
        <v>45121</v>
      </c>
      <c r="H736" s="7">
        <v>45306</v>
      </c>
      <c r="I736" t="s">
        <v>1469</v>
      </c>
    </row>
    <row r="737" spans="2:9" hidden="1" x14ac:dyDescent="0.25">
      <c r="B737" s="6">
        <v>510016</v>
      </c>
      <c r="C737">
        <v>25790</v>
      </c>
      <c r="D737" s="7">
        <v>45138</v>
      </c>
      <c r="E737" s="6" t="s">
        <v>741</v>
      </c>
      <c r="F737" s="8">
        <v>4735975</v>
      </c>
      <c r="G737" s="7">
        <v>45121</v>
      </c>
      <c r="H737" s="7">
        <v>45306</v>
      </c>
      <c r="I737" t="s">
        <v>1469</v>
      </c>
    </row>
    <row r="738" spans="2:9" hidden="1" x14ac:dyDescent="0.25">
      <c r="B738" s="6">
        <v>510016</v>
      </c>
      <c r="C738">
        <v>25790</v>
      </c>
      <c r="D738" s="7">
        <v>45138</v>
      </c>
      <c r="E738" s="6" t="s">
        <v>742</v>
      </c>
      <c r="F738" s="8">
        <v>6072363</v>
      </c>
      <c r="G738" s="7">
        <v>45121</v>
      </c>
      <c r="H738" s="7">
        <v>45306</v>
      </c>
      <c r="I738" t="s">
        <v>1469</v>
      </c>
    </row>
    <row r="739" spans="2:9" hidden="1" x14ac:dyDescent="0.25">
      <c r="B739" s="6">
        <v>510020</v>
      </c>
      <c r="C739">
        <v>25790</v>
      </c>
      <c r="D739" s="7">
        <v>45138</v>
      </c>
      <c r="E739" s="6" t="s">
        <v>743</v>
      </c>
      <c r="F739" s="8">
        <v>1110575</v>
      </c>
      <c r="G739" s="7">
        <v>45118</v>
      </c>
      <c r="H739" s="7">
        <v>45306</v>
      </c>
      <c r="I739" t="s">
        <v>1469</v>
      </c>
    </row>
    <row r="740" spans="2:9" hidden="1" x14ac:dyDescent="0.25">
      <c r="B740" s="6">
        <v>510021</v>
      </c>
      <c r="C740">
        <v>25790</v>
      </c>
      <c r="D740" s="7">
        <v>45138</v>
      </c>
      <c r="E740" s="6" t="s">
        <v>744</v>
      </c>
      <c r="F740" s="8">
        <v>1468625</v>
      </c>
      <c r="G740" s="7">
        <v>45120</v>
      </c>
      <c r="H740" s="7">
        <v>45306</v>
      </c>
      <c r="I740" t="s">
        <v>1469</v>
      </c>
    </row>
    <row r="741" spans="2:9" hidden="1" x14ac:dyDescent="0.25">
      <c r="B741" s="6">
        <v>510025</v>
      </c>
      <c r="C741">
        <v>25790</v>
      </c>
      <c r="D741" s="7">
        <v>45138</v>
      </c>
      <c r="E741" s="6" t="s">
        <v>745</v>
      </c>
      <c r="F741" s="8">
        <v>2024125</v>
      </c>
      <c r="G741" s="7">
        <v>45119</v>
      </c>
      <c r="H741" s="7">
        <v>45306</v>
      </c>
      <c r="I741" t="s">
        <v>1469</v>
      </c>
    </row>
    <row r="742" spans="2:9" hidden="1" x14ac:dyDescent="0.25">
      <c r="B742" s="6">
        <v>510028</v>
      </c>
      <c r="C742">
        <v>25790</v>
      </c>
      <c r="D742" s="7">
        <v>45138</v>
      </c>
      <c r="E742" s="6" t="s">
        <v>746</v>
      </c>
      <c r="F742" s="8">
        <v>509763</v>
      </c>
      <c r="G742" s="7">
        <v>45118</v>
      </c>
      <c r="H742" s="7">
        <v>45306</v>
      </c>
      <c r="I742" t="s">
        <v>1469</v>
      </c>
    </row>
    <row r="743" spans="2:9" hidden="1" x14ac:dyDescent="0.25">
      <c r="B743" s="6">
        <v>510014</v>
      </c>
      <c r="C743">
        <v>25790</v>
      </c>
      <c r="D743" s="7">
        <v>45138</v>
      </c>
      <c r="E743" s="6" t="s">
        <v>747</v>
      </c>
      <c r="F743" s="8">
        <v>3056750</v>
      </c>
      <c r="G743" s="7">
        <v>45111</v>
      </c>
      <c r="H743" s="7">
        <v>45306</v>
      </c>
      <c r="I743" t="s">
        <v>1469</v>
      </c>
    </row>
    <row r="744" spans="2:9" hidden="1" x14ac:dyDescent="0.25">
      <c r="B744" s="6">
        <v>510012</v>
      </c>
      <c r="C744">
        <v>25790</v>
      </c>
      <c r="D744" s="7">
        <v>45138</v>
      </c>
      <c r="E744" s="6" t="s">
        <v>748</v>
      </c>
      <c r="F744" s="8">
        <v>5552900</v>
      </c>
      <c r="G744" s="7">
        <v>45119</v>
      </c>
      <c r="H744" s="7">
        <v>45306</v>
      </c>
      <c r="I744" t="s">
        <v>1469</v>
      </c>
    </row>
    <row r="745" spans="2:9" hidden="1" x14ac:dyDescent="0.25">
      <c r="B745" s="6">
        <v>510011</v>
      </c>
      <c r="C745">
        <v>25790</v>
      </c>
      <c r="D745" s="7">
        <v>45138</v>
      </c>
      <c r="E745" s="6" t="s">
        <v>749</v>
      </c>
      <c r="F745" s="8">
        <v>453750</v>
      </c>
      <c r="G745" s="7">
        <v>45119</v>
      </c>
      <c r="H745" s="7">
        <v>45306</v>
      </c>
      <c r="I745" t="s">
        <v>1469</v>
      </c>
    </row>
    <row r="746" spans="2:9" hidden="1" x14ac:dyDescent="0.25">
      <c r="B746" s="6">
        <v>510012</v>
      </c>
      <c r="C746">
        <v>25790</v>
      </c>
      <c r="D746" s="7">
        <v>45138</v>
      </c>
      <c r="E746" s="6" t="s">
        <v>750</v>
      </c>
      <c r="F746" s="8">
        <v>2548800</v>
      </c>
      <c r="G746" s="7">
        <v>45119</v>
      </c>
      <c r="H746" s="7">
        <v>45306</v>
      </c>
      <c r="I746" t="s">
        <v>1469</v>
      </c>
    </row>
    <row r="747" spans="2:9" hidden="1" x14ac:dyDescent="0.25">
      <c r="B747" s="6">
        <v>510029</v>
      </c>
      <c r="C747">
        <v>25790</v>
      </c>
      <c r="D747" s="7">
        <v>45138</v>
      </c>
      <c r="E747" s="6" t="s">
        <v>751</v>
      </c>
      <c r="F747" s="8">
        <v>536025</v>
      </c>
      <c r="G747" s="7">
        <v>45119</v>
      </c>
      <c r="H747" s="7">
        <v>45306</v>
      </c>
      <c r="I747" t="s">
        <v>1469</v>
      </c>
    </row>
    <row r="748" spans="2:9" hidden="1" x14ac:dyDescent="0.25">
      <c r="B748" s="6">
        <v>510029</v>
      </c>
      <c r="C748">
        <v>25790</v>
      </c>
      <c r="D748" s="7">
        <v>45138</v>
      </c>
      <c r="E748" s="6" t="s">
        <v>752</v>
      </c>
      <c r="F748" s="8">
        <v>1785988</v>
      </c>
      <c r="G748" s="7">
        <v>45119</v>
      </c>
      <c r="H748" s="7">
        <v>45306</v>
      </c>
      <c r="I748" t="s">
        <v>1469</v>
      </c>
    </row>
    <row r="749" spans="2:9" hidden="1" x14ac:dyDescent="0.25">
      <c r="B749" s="6">
        <v>510011</v>
      </c>
      <c r="C749">
        <v>25790</v>
      </c>
      <c r="D749" s="7">
        <v>45138</v>
      </c>
      <c r="E749" s="6" t="s">
        <v>753</v>
      </c>
      <c r="F749" s="8">
        <v>3398400</v>
      </c>
      <c r="G749" s="7">
        <v>45119</v>
      </c>
      <c r="H749" s="7">
        <v>45306</v>
      </c>
      <c r="I749" t="s">
        <v>1469</v>
      </c>
    </row>
    <row r="750" spans="2:9" hidden="1" x14ac:dyDescent="0.25">
      <c r="B750" s="6">
        <v>510016</v>
      </c>
      <c r="C750">
        <v>25790</v>
      </c>
      <c r="D750" s="7">
        <v>45138</v>
      </c>
      <c r="E750" s="6" t="s">
        <v>754</v>
      </c>
      <c r="F750" s="8">
        <v>1110575</v>
      </c>
      <c r="G750" s="7">
        <v>45125</v>
      </c>
      <c r="H750" s="7">
        <v>45306</v>
      </c>
      <c r="I750" t="s">
        <v>1469</v>
      </c>
    </row>
    <row r="751" spans="2:9" hidden="1" x14ac:dyDescent="0.25">
      <c r="B751" s="6">
        <v>510028</v>
      </c>
      <c r="C751">
        <v>25790</v>
      </c>
      <c r="D751" s="7">
        <v>45138</v>
      </c>
      <c r="E751" s="6" t="s">
        <v>755</v>
      </c>
      <c r="F751" s="8">
        <v>1699200</v>
      </c>
      <c r="G751" s="7">
        <v>45122</v>
      </c>
      <c r="H751" s="7">
        <v>45306</v>
      </c>
      <c r="I751" t="s">
        <v>1469</v>
      </c>
    </row>
    <row r="752" spans="2:9" hidden="1" x14ac:dyDescent="0.25">
      <c r="B752" s="6">
        <v>510025</v>
      </c>
      <c r="C752">
        <v>25790</v>
      </c>
      <c r="D752" s="7">
        <v>45138</v>
      </c>
      <c r="E752" s="6" t="s">
        <v>756</v>
      </c>
      <c r="F752" s="8">
        <v>742313</v>
      </c>
      <c r="G752" s="7">
        <v>45121</v>
      </c>
      <c r="H752" s="7">
        <v>45306</v>
      </c>
      <c r="I752" t="s">
        <v>1469</v>
      </c>
    </row>
    <row r="753" spans="2:9" hidden="1" x14ac:dyDescent="0.25">
      <c r="B753" s="6">
        <v>510025</v>
      </c>
      <c r="C753">
        <v>25790</v>
      </c>
      <c r="D753" s="7">
        <v>45138</v>
      </c>
      <c r="E753" s="6" t="s">
        <v>757</v>
      </c>
      <c r="F753" s="8">
        <v>2024125</v>
      </c>
      <c r="G753" s="7">
        <v>45121</v>
      </c>
      <c r="H753" s="7">
        <v>45306</v>
      </c>
      <c r="I753" t="s">
        <v>1469</v>
      </c>
    </row>
    <row r="754" spans="2:9" hidden="1" x14ac:dyDescent="0.25">
      <c r="B754" s="6">
        <v>510022</v>
      </c>
      <c r="C754">
        <v>25790</v>
      </c>
      <c r="D754" s="7">
        <v>45138</v>
      </c>
      <c r="E754" s="6" t="s">
        <v>758</v>
      </c>
      <c r="F754" s="8">
        <v>1468625</v>
      </c>
      <c r="G754" s="7">
        <v>45121</v>
      </c>
      <c r="H754" s="7">
        <v>45306</v>
      </c>
      <c r="I754" t="s">
        <v>1469</v>
      </c>
    </row>
    <row r="755" spans="2:9" hidden="1" x14ac:dyDescent="0.25">
      <c r="B755" s="6">
        <v>510020</v>
      </c>
      <c r="C755">
        <v>25790</v>
      </c>
      <c r="D755" s="7">
        <v>45138</v>
      </c>
      <c r="E755" s="6" t="s">
        <v>759</v>
      </c>
      <c r="F755" s="8">
        <v>2830113</v>
      </c>
      <c r="G755" s="7">
        <v>45122</v>
      </c>
      <c r="H755" s="7">
        <v>45306</v>
      </c>
      <c r="I755" t="s">
        <v>1469</v>
      </c>
    </row>
    <row r="756" spans="2:9" hidden="1" x14ac:dyDescent="0.25">
      <c r="B756" s="6">
        <v>510017</v>
      </c>
      <c r="C756">
        <v>25790</v>
      </c>
      <c r="D756" s="7">
        <v>45138</v>
      </c>
      <c r="E756" s="6" t="s">
        <v>760</v>
      </c>
      <c r="F756" s="8">
        <v>3910300</v>
      </c>
      <c r="G756" s="7">
        <v>45122</v>
      </c>
      <c r="H756" s="7">
        <v>45306</v>
      </c>
      <c r="I756" t="s">
        <v>1469</v>
      </c>
    </row>
    <row r="757" spans="2:9" hidden="1" x14ac:dyDescent="0.25">
      <c r="B757" s="6">
        <v>510017</v>
      </c>
      <c r="C757">
        <v>25790</v>
      </c>
      <c r="D757" s="7">
        <v>45138</v>
      </c>
      <c r="E757" s="6" t="s">
        <v>761</v>
      </c>
      <c r="F757" s="8">
        <v>1580650</v>
      </c>
      <c r="G757" s="7">
        <v>45122</v>
      </c>
      <c r="H757" s="7">
        <v>45306</v>
      </c>
      <c r="I757" t="s">
        <v>1469</v>
      </c>
    </row>
    <row r="758" spans="2:9" hidden="1" x14ac:dyDescent="0.25">
      <c r="B758" s="6">
        <v>510018</v>
      </c>
      <c r="C758">
        <v>25790</v>
      </c>
      <c r="D758" s="7">
        <v>45138</v>
      </c>
      <c r="E758" s="6" t="s">
        <v>762</v>
      </c>
      <c r="F758" s="8">
        <v>1699200</v>
      </c>
      <c r="G758" s="7">
        <v>45120</v>
      </c>
      <c r="H758" s="7">
        <v>45306</v>
      </c>
      <c r="I758" t="s">
        <v>1469</v>
      </c>
    </row>
    <row r="759" spans="2:9" hidden="1" x14ac:dyDescent="0.25">
      <c r="B759" s="6">
        <v>510018</v>
      </c>
      <c r="C759">
        <v>25790</v>
      </c>
      <c r="D759" s="7">
        <v>45138</v>
      </c>
      <c r="E759" s="6" t="s">
        <v>763</v>
      </c>
      <c r="F759" s="8">
        <v>3891588</v>
      </c>
      <c r="G759" s="7">
        <v>45120</v>
      </c>
      <c r="H759" s="7">
        <v>45306</v>
      </c>
      <c r="I759" t="s">
        <v>1469</v>
      </c>
    </row>
    <row r="760" spans="2:9" hidden="1" x14ac:dyDescent="0.25">
      <c r="B760" s="6">
        <v>510019</v>
      </c>
      <c r="C760">
        <v>25790</v>
      </c>
      <c r="D760" s="7">
        <v>45138</v>
      </c>
      <c r="E760" s="6" t="s">
        <v>764</v>
      </c>
      <c r="F760" s="8">
        <v>1614413</v>
      </c>
      <c r="G760" s="7">
        <v>45120</v>
      </c>
      <c r="H760" s="7">
        <v>45306</v>
      </c>
      <c r="I760" t="s">
        <v>1469</v>
      </c>
    </row>
    <row r="761" spans="2:9" hidden="1" x14ac:dyDescent="0.25">
      <c r="B761" s="6">
        <v>510013</v>
      </c>
      <c r="C761">
        <v>25790</v>
      </c>
      <c r="D761" s="7">
        <v>45138</v>
      </c>
      <c r="E761" s="6" t="s">
        <v>765</v>
      </c>
      <c r="F761" s="8">
        <v>4502113</v>
      </c>
      <c r="G761" s="7">
        <v>45119</v>
      </c>
      <c r="H761" s="7">
        <v>45306</v>
      </c>
      <c r="I761" t="s">
        <v>1469</v>
      </c>
    </row>
    <row r="762" spans="2:9" hidden="1" x14ac:dyDescent="0.25">
      <c r="B762" s="6">
        <v>510014</v>
      </c>
      <c r="C762">
        <v>25790</v>
      </c>
      <c r="D762" s="7">
        <v>45138</v>
      </c>
      <c r="E762" s="6" t="s">
        <v>766</v>
      </c>
      <c r="F762" s="8">
        <v>506025</v>
      </c>
      <c r="G762" s="7">
        <v>45119</v>
      </c>
      <c r="H762" s="7">
        <v>45306</v>
      </c>
      <c r="I762" t="s">
        <v>1469</v>
      </c>
    </row>
    <row r="763" spans="2:9" hidden="1" x14ac:dyDescent="0.25">
      <c r="B763" s="6">
        <v>510014</v>
      </c>
      <c r="C763">
        <v>25790</v>
      </c>
      <c r="D763" s="7">
        <v>45138</v>
      </c>
      <c r="E763" s="6" t="s">
        <v>767</v>
      </c>
      <c r="F763" s="8">
        <v>1785375</v>
      </c>
      <c r="G763" s="7">
        <v>45119</v>
      </c>
      <c r="H763" s="7">
        <v>45306</v>
      </c>
      <c r="I763" t="s">
        <v>1469</v>
      </c>
    </row>
    <row r="764" spans="2:9" hidden="1" x14ac:dyDescent="0.25">
      <c r="B764" s="6">
        <v>510013</v>
      </c>
      <c r="C764">
        <v>25790</v>
      </c>
      <c r="D764" s="7">
        <v>45138</v>
      </c>
      <c r="E764" s="6" t="s">
        <v>768</v>
      </c>
      <c r="F764" s="8">
        <v>2471613</v>
      </c>
      <c r="G764" s="7">
        <v>45117</v>
      </c>
      <c r="H764" s="7">
        <v>45306</v>
      </c>
      <c r="I764" t="s">
        <v>1469</v>
      </c>
    </row>
    <row r="765" spans="2:9" hidden="1" x14ac:dyDescent="0.25">
      <c r="B765" s="6">
        <v>510014</v>
      </c>
      <c r="C765">
        <v>25790</v>
      </c>
      <c r="D765" s="7">
        <v>45138</v>
      </c>
      <c r="E765" s="6" t="s">
        <v>769</v>
      </c>
      <c r="F765" s="8">
        <v>5552900</v>
      </c>
      <c r="G765" s="7">
        <v>45115</v>
      </c>
      <c r="H765" s="7">
        <v>45306</v>
      </c>
      <c r="I765" t="s">
        <v>1469</v>
      </c>
    </row>
    <row r="766" spans="2:9" hidden="1" x14ac:dyDescent="0.25">
      <c r="B766" s="6">
        <v>510019</v>
      </c>
      <c r="C766">
        <v>25790</v>
      </c>
      <c r="D766" s="7">
        <v>45138</v>
      </c>
      <c r="E766" s="6" t="s">
        <v>770</v>
      </c>
      <c r="F766" s="8">
        <v>1699200</v>
      </c>
      <c r="G766" s="7">
        <v>45122</v>
      </c>
      <c r="H766" s="7">
        <v>45306</v>
      </c>
      <c r="I766" t="s">
        <v>1469</v>
      </c>
    </row>
    <row r="767" spans="2:9" hidden="1" x14ac:dyDescent="0.25">
      <c r="B767" s="6">
        <v>510019</v>
      </c>
      <c r="C767">
        <v>25790</v>
      </c>
      <c r="D767" s="7">
        <v>45138</v>
      </c>
      <c r="E767" s="6" t="s">
        <v>771</v>
      </c>
      <c r="F767" s="8">
        <v>181500</v>
      </c>
      <c r="G767" s="7">
        <v>45122</v>
      </c>
      <c r="H767" s="7">
        <v>45306</v>
      </c>
      <c r="I767" t="s">
        <v>1469</v>
      </c>
    </row>
    <row r="768" spans="2:9" hidden="1" x14ac:dyDescent="0.25">
      <c r="B768" s="6">
        <v>510019</v>
      </c>
      <c r="C768">
        <v>25790</v>
      </c>
      <c r="D768" s="7">
        <v>45138</v>
      </c>
      <c r="E768" s="6" t="s">
        <v>772</v>
      </c>
      <c r="F768" s="8">
        <v>1012063</v>
      </c>
      <c r="G768" s="7">
        <v>45122</v>
      </c>
      <c r="H768" s="7">
        <v>45306</v>
      </c>
      <c r="I768" t="s">
        <v>1469</v>
      </c>
    </row>
    <row r="769" spans="2:9" hidden="1" x14ac:dyDescent="0.25">
      <c r="B769" s="6">
        <v>510013</v>
      </c>
      <c r="C769">
        <v>25790</v>
      </c>
      <c r="D769" s="7">
        <v>45138</v>
      </c>
      <c r="E769" s="6" t="s">
        <v>773</v>
      </c>
      <c r="F769" s="8">
        <v>4832325</v>
      </c>
      <c r="G769" s="7">
        <v>45099</v>
      </c>
      <c r="H769" s="7">
        <v>45306</v>
      </c>
      <c r="I769" t="s">
        <v>1469</v>
      </c>
    </row>
    <row r="770" spans="2:9" hidden="1" x14ac:dyDescent="0.25">
      <c r="B770" s="6">
        <v>510010</v>
      </c>
      <c r="C770">
        <v>25790</v>
      </c>
      <c r="D770" s="7">
        <v>45138</v>
      </c>
      <c r="E770" s="6" t="s">
        <v>774</v>
      </c>
      <c r="F770" s="8">
        <v>3398400</v>
      </c>
      <c r="G770" s="7">
        <v>45124</v>
      </c>
      <c r="H770" s="7">
        <v>45306</v>
      </c>
      <c r="I770" t="s">
        <v>1469</v>
      </c>
    </row>
    <row r="771" spans="2:9" hidden="1" x14ac:dyDescent="0.25">
      <c r="B771" s="6">
        <v>510028</v>
      </c>
      <c r="C771">
        <v>25790</v>
      </c>
      <c r="D771" s="7">
        <v>45138</v>
      </c>
      <c r="E771" s="6" t="s">
        <v>775</v>
      </c>
      <c r="F771" s="8">
        <v>704663</v>
      </c>
      <c r="G771" s="7">
        <v>45126</v>
      </c>
      <c r="H771" s="7">
        <v>45306</v>
      </c>
      <c r="I771" t="s">
        <v>1469</v>
      </c>
    </row>
    <row r="772" spans="2:9" hidden="1" x14ac:dyDescent="0.25">
      <c r="B772" s="6">
        <v>510015</v>
      </c>
      <c r="C772">
        <v>25790</v>
      </c>
      <c r="D772" s="7">
        <v>45138</v>
      </c>
      <c r="E772" s="6" t="s">
        <v>776</v>
      </c>
      <c r="F772" s="8">
        <v>1468625</v>
      </c>
      <c r="G772" s="7">
        <v>45125</v>
      </c>
      <c r="H772" s="7">
        <v>45306</v>
      </c>
      <c r="I772" t="s">
        <v>1469</v>
      </c>
    </row>
    <row r="773" spans="2:9" hidden="1" x14ac:dyDescent="0.25">
      <c r="B773" s="6">
        <v>510015</v>
      </c>
      <c r="C773">
        <v>25790</v>
      </c>
      <c r="D773" s="7">
        <v>45138</v>
      </c>
      <c r="E773" s="6" t="s">
        <v>777</v>
      </c>
      <c r="F773" s="8">
        <v>1699200</v>
      </c>
      <c r="G773" s="7">
        <v>45125</v>
      </c>
      <c r="H773" s="7">
        <v>45306</v>
      </c>
      <c r="I773" t="s">
        <v>1469</v>
      </c>
    </row>
    <row r="774" spans="2:9" hidden="1" x14ac:dyDescent="0.25">
      <c r="B774" s="6">
        <v>510016</v>
      </c>
      <c r="C774">
        <v>25790</v>
      </c>
      <c r="D774" s="7">
        <v>45138</v>
      </c>
      <c r="E774" s="6" t="s">
        <v>778</v>
      </c>
      <c r="F774" s="8">
        <v>1699200</v>
      </c>
      <c r="G774" s="7">
        <v>45128</v>
      </c>
      <c r="H774" s="7">
        <v>45306</v>
      </c>
      <c r="I774" t="s">
        <v>1469</v>
      </c>
    </row>
    <row r="775" spans="2:9" hidden="1" x14ac:dyDescent="0.25">
      <c r="B775" s="6">
        <v>510016</v>
      </c>
      <c r="C775">
        <v>25790</v>
      </c>
      <c r="D775" s="7">
        <v>45138</v>
      </c>
      <c r="E775" s="6" t="s">
        <v>779</v>
      </c>
      <c r="F775" s="8">
        <v>1468625</v>
      </c>
      <c r="G775" s="7">
        <v>45128</v>
      </c>
      <c r="H775" s="7">
        <v>45306</v>
      </c>
      <c r="I775" t="s">
        <v>1469</v>
      </c>
    </row>
    <row r="776" spans="2:9" hidden="1" x14ac:dyDescent="0.25">
      <c r="B776" s="6">
        <v>510016</v>
      </c>
      <c r="C776">
        <v>25790</v>
      </c>
      <c r="D776" s="7">
        <v>45138</v>
      </c>
      <c r="E776" s="6" t="s">
        <v>780</v>
      </c>
      <c r="F776" s="8">
        <v>2024125</v>
      </c>
      <c r="G776" s="7">
        <v>45128</v>
      </c>
      <c r="H776" s="7">
        <v>45306</v>
      </c>
      <c r="I776" t="s">
        <v>1469</v>
      </c>
    </row>
    <row r="777" spans="2:9" hidden="1" x14ac:dyDescent="0.25">
      <c r="B777" s="6">
        <v>510020</v>
      </c>
      <c r="C777">
        <v>25790</v>
      </c>
      <c r="D777" s="7">
        <v>45138</v>
      </c>
      <c r="E777" s="6" t="s">
        <v>781</v>
      </c>
      <c r="F777" s="8">
        <v>1699200</v>
      </c>
      <c r="G777" s="7">
        <v>45125</v>
      </c>
      <c r="H777" s="7">
        <v>45306</v>
      </c>
      <c r="I777" t="s">
        <v>1469</v>
      </c>
    </row>
    <row r="778" spans="2:9" hidden="1" x14ac:dyDescent="0.25">
      <c r="B778" s="6">
        <v>510020</v>
      </c>
      <c r="C778">
        <v>25790</v>
      </c>
      <c r="D778" s="7">
        <v>45138</v>
      </c>
      <c r="E778" s="6" t="s">
        <v>782</v>
      </c>
      <c r="F778" s="8">
        <v>1699200</v>
      </c>
      <c r="G778" s="7">
        <v>45125</v>
      </c>
      <c r="H778" s="7">
        <v>45306</v>
      </c>
      <c r="I778" t="s">
        <v>1469</v>
      </c>
    </row>
    <row r="779" spans="2:9" hidden="1" x14ac:dyDescent="0.25">
      <c r="B779" s="6">
        <v>510022</v>
      </c>
      <c r="C779">
        <v>25790</v>
      </c>
      <c r="D779" s="7">
        <v>45138</v>
      </c>
      <c r="E779" s="6" t="s">
        <v>783</v>
      </c>
      <c r="F779" s="8">
        <v>1699200</v>
      </c>
      <c r="G779" s="7">
        <v>45126</v>
      </c>
      <c r="H779" s="7">
        <v>45306</v>
      </c>
      <c r="I779" t="s">
        <v>1469</v>
      </c>
    </row>
    <row r="780" spans="2:9" hidden="1" x14ac:dyDescent="0.25">
      <c r="B780" s="6">
        <v>510023</v>
      </c>
      <c r="C780">
        <v>25790</v>
      </c>
      <c r="D780" s="7">
        <v>45138</v>
      </c>
      <c r="E780" s="6" t="s">
        <v>784</v>
      </c>
      <c r="F780" s="8">
        <v>1468625</v>
      </c>
      <c r="G780" s="7">
        <v>45128</v>
      </c>
      <c r="H780" s="7">
        <v>45306</v>
      </c>
      <c r="I780" t="s">
        <v>1469</v>
      </c>
    </row>
    <row r="781" spans="2:9" hidden="1" x14ac:dyDescent="0.25">
      <c r="B781" s="6">
        <v>510024</v>
      </c>
      <c r="C781">
        <v>25790</v>
      </c>
      <c r="D781" s="7">
        <v>45138</v>
      </c>
      <c r="E781" s="6" t="s">
        <v>785</v>
      </c>
      <c r="F781" s="8">
        <v>1699200</v>
      </c>
      <c r="G781" s="7">
        <v>45128</v>
      </c>
      <c r="H781" s="7">
        <v>45306</v>
      </c>
      <c r="I781" t="s">
        <v>1469</v>
      </c>
    </row>
    <row r="782" spans="2:9" hidden="1" x14ac:dyDescent="0.25">
      <c r="B782" s="6">
        <v>510024</v>
      </c>
      <c r="C782">
        <v>25790</v>
      </c>
      <c r="D782" s="7">
        <v>45138</v>
      </c>
      <c r="E782" s="6" t="s">
        <v>786</v>
      </c>
      <c r="F782" s="8">
        <v>1110575</v>
      </c>
      <c r="G782" s="7">
        <v>45128</v>
      </c>
      <c r="H782" s="7">
        <v>45306</v>
      </c>
      <c r="I782" t="s">
        <v>1469</v>
      </c>
    </row>
    <row r="783" spans="2:9" hidden="1" x14ac:dyDescent="0.25">
      <c r="B783" s="6">
        <v>510025</v>
      </c>
      <c r="C783">
        <v>25790</v>
      </c>
      <c r="D783" s="7">
        <v>45138</v>
      </c>
      <c r="E783" s="6" t="s">
        <v>787</v>
      </c>
      <c r="F783" s="8">
        <v>1110575</v>
      </c>
      <c r="G783" s="7">
        <v>45126</v>
      </c>
      <c r="H783" s="7">
        <v>45306</v>
      </c>
      <c r="I783" t="s">
        <v>1469</v>
      </c>
    </row>
    <row r="784" spans="2:9" hidden="1" x14ac:dyDescent="0.25">
      <c r="B784" s="6">
        <v>510027</v>
      </c>
      <c r="C784">
        <v>25790</v>
      </c>
      <c r="D784" s="7">
        <v>45138</v>
      </c>
      <c r="E784" s="6" t="s">
        <v>788</v>
      </c>
      <c r="F784" s="8">
        <v>1699200</v>
      </c>
      <c r="G784" s="7">
        <v>45125</v>
      </c>
      <c r="H784" s="7">
        <v>45306</v>
      </c>
      <c r="I784" t="s">
        <v>1469</v>
      </c>
    </row>
    <row r="785" spans="2:9" hidden="1" x14ac:dyDescent="0.25">
      <c r="B785" s="6">
        <v>510050</v>
      </c>
      <c r="C785">
        <v>25790</v>
      </c>
      <c r="D785" s="7">
        <v>45138</v>
      </c>
      <c r="E785" s="6" t="s">
        <v>789</v>
      </c>
      <c r="F785" s="8">
        <v>1110575</v>
      </c>
      <c r="G785" s="7">
        <v>45125</v>
      </c>
      <c r="H785" s="7">
        <v>45306</v>
      </c>
      <c r="I785" t="s">
        <v>1469</v>
      </c>
    </row>
    <row r="786" spans="2:9" hidden="1" x14ac:dyDescent="0.25">
      <c r="B786" s="6">
        <v>510012</v>
      </c>
      <c r="C786">
        <v>25790</v>
      </c>
      <c r="D786" s="7">
        <v>45138</v>
      </c>
      <c r="E786" s="6" t="s">
        <v>790</v>
      </c>
      <c r="F786" s="8">
        <v>1003663</v>
      </c>
      <c r="G786" s="7">
        <v>45125</v>
      </c>
      <c r="H786" s="7">
        <v>45306</v>
      </c>
      <c r="I786" t="s">
        <v>1469</v>
      </c>
    </row>
    <row r="787" spans="2:9" hidden="1" x14ac:dyDescent="0.25">
      <c r="B787" s="6">
        <v>510011</v>
      </c>
      <c r="C787">
        <v>25790</v>
      </c>
      <c r="D787" s="7">
        <v>45138</v>
      </c>
      <c r="E787" s="6" t="s">
        <v>791</v>
      </c>
      <c r="F787" s="8">
        <v>2024125</v>
      </c>
      <c r="G787" s="7">
        <v>45125</v>
      </c>
      <c r="H787" s="7">
        <v>45306</v>
      </c>
      <c r="I787" t="s">
        <v>1469</v>
      </c>
    </row>
    <row r="788" spans="2:9" hidden="1" x14ac:dyDescent="0.25">
      <c r="B788" s="6">
        <v>510011</v>
      </c>
      <c r="C788">
        <v>25790</v>
      </c>
      <c r="D788" s="7">
        <v>45138</v>
      </c>
      <c r="E788" s="6" t="s">
        <v>792</v>
      </c>
      <c r="F788" s="8">
        <v>3689775</v>
      </c>
      <c r="G788" s="7">
        <v>45125</v>
      </c>
      <c r="H788" s="7">
        <v>45306</v>
      </c>
      <c r="I788" t="s">
        <v>1469</v>
      </c>
    </row>
    <row r="789" spans="2:9" hidden="1" x14ac:dyDescent="0.25">
      <c r="B789" s="6">
        <v>510019</v>
      </c>
      <c r="C789">
        <v>25790</v>
      </c>
      <c r="D789" s="7">
        <v>45138</v>
      </c>
      <c r="E789" s="6" t="s">
        <v>793</v>
      </c>
      <c r="F789" s="8">
        <v>1259888</v>
      </c>
      <c r="G789" s="7">
        <v>45126</v>
      </c>
      <c r="H789" s="7">
        <v>45306</v>
      </c>
      <c r="I789" t="s">
        <v>1469</v>
      </c>
    </row>
    <row r="790" spans="2:9" hidden="1" x14ac:dyDescent="0.25">
      <c r="B790" s="6">
        <v>510027</v>
      </c>
      <c r="C790">
        <v>25790</v>
      </c>
      <c r="D790" s="7">
        <v>45138</v>
      </c>
      <c r="E790" s="6" t="s">
        <v>794</v>
      </c>
      <c r="F790" s="8">
        <v>1817925</v>
      </c>
      <c r="G790" s="7">
        <v>45129</v>
      </c>
      <c r="H790" s="7">
        <v>45306</v>
      </c>
      <c r="I790" t="s">
        <v>1469</v>
      </c>
    </row>
    <row r="791" spans="2:9" hidden="1" x14ac:dyDescent="0.25">
      <c r="B791" s="6">
        <v>510025</v>
      </c>
      <c r="C791">
        <v>25790</v>
      </c>
      <c r="D791" s="7">
        <v>45138</v>
      </c>
      <c r="E791" s="6" t="s">
        <v>795</v>
      </c>
      <c r="F791" s="8">
        <v>2024125</v>
      </c>
      <c r="G791" s="7">
        <v>45128</v>
      </c>
      <c r="H791" s="7">
        <v>45306</v>
      </c>
      <c r="I791" t="s">
        <v>1469</v>
      </c>
    </row>
    <row r="792" spans="2:9" hidden="1" x14ac:dyDescent="0.25">
      <c r="B792" s="6">
        <v>510024</v>
      </c>
      <c r="C792">
        <v>25790</v>
      </c>
      <c r="D792" s="7">
        <v>45138</v>
      </c>
      <c r="E792" s="6" t="s">
        <v>796</v>
      </c>
      <c r="F792" s="8">
        <v>2024125</v>
      </c>
      <c r="G792" s="7">
        <v>45131</v>
      </c>
      <c r="H792" s="7">
        <v>45306</v>
      </c>
      <c r="I792" t="s">
        <v>1469</v>
      </c>
    </row>
    <row r="793" spans="2:9" hidden="1" x14ac:dyDescent="0.25">
      <c r="B793" s="6">
        <v>510028</v>
      </c>
      <c r="C793">
        <v>25790</v>
      </c>
      <c r="D793" s="7">
        <v>45138</v>
      </c>
      <c r="E793" s="6" t="s">
        <v>797</v>
      </c>
      <c r="F793" s="8">
        <v>4603325</v>
      </c>
      <c r="G793" s="7">
        <v>45129</v>
      </c>
      <c r="H793" s="7">
        <v>45306</v>
      </c>
      <c r="I793" t="s">
        <v>1469</v>
      </c>
    </row>
    <row r="794" spans="2:9" hidden="1" x14ac:dyDescent="0.25">
      <c r="B794" s="6">
        <v>510022</v>
      </c>
      <c r="C794">
        <v>25790</v>
      </c>
      <c r="D794" s="7">
        <v>45138</v>
      </c>
      <c r="E794" s="6" t="s">
        <v>798</v>
      </c>
      <c r="F794" s="8">
        <v>509950</v>
      </c>
      <c r="G794" s="7">
        <v>45129</v>
      </c>
      <c r="H794" s="7">
        <v>45306</v>
      </c>
      <c r="I794" t="s">
        <v>1469</v>
      </c>
    </row>
    <row r="795" spans="2:9" hidden="1" x14ac:dyDescent="0.25">
      <c r="B795" s="6">
        <v>510020</v>
      </c>
      <c r="C795">
        <v>25790</v>
      </c>
      <c r="D795" s="7">
        <v>45138</v>
      </c>
      <c r="E795" s="6" t="s">
        <v>799</v>
      </c>
      <c r="F795" s="8">
        <v>2024125</v>
      </c>
      <c r="G795" s="7">
        <v>45129</v>
      </c>
      <c r="H795" s="7">
        <v>45306</v>
      </c>
      <c r="I795" t="s">
        <v>1469</v>
      </c>
    </row>
    <row r="796" spans="2:9" hidden="1" x14ac:dyDescent="0.25">
      <c r="B796" s="6">
        <v>510017</v>
      </c>
      <c r="C796">
        <v>25790</v>
      </c>
      <c r="D796" s="7">
        <v>45138</v>
      </c>
      <c r="E796" s="6" t="s">
        <v>800</v>
      </c>
      <c r="F796" s="8">
        <v>7413100</v>
      </c>
      <c r="G796" s="7">
        <v>45129</v>
      </c>
      <c r="H796" s="7">
        <v>45306</v>
      </c>
      <c r="I796" t="s">
        <v>1469</v>
      </c>
    </row>
    <row r="797" spans="2:9" hidden="1" x14ac:dyDescent="0.25">
      <c r="B797" s="6">
        <v>510015</v>
      </c>
      <c r="C797">
        <v>25790</v>
      </c>
      <c r="D797" s="7">
        <v>45138</v>
      </c>
      <c r="E797" s="6" t="s">
        <v>801</v>
      </c>
      <c r="F797" s="8">
        <v>2024125</v>
      </c>
      <c r="G797" s="7">
        <v>45128</v>
      </c>
      <c r="H797" s="7">
        <v>45306</v>
      </c>
      <c r="I797" t="s">
        <v>1469</v>
      </c>
    </row>
    <row r="798" spans="2:9" hidden="1" x14ac:dyDescent="0.25">
      <c r="B798" s="6">
        <v>510015</v>
      </c>
      <c r="C798">
        <v>25790</v>
      </c>
      <c r="D798" s="7">
        <v>45138</v>
      </c>
      <c r="E798" s="6" t="s">
        <v>802</v>
      </c>
      <c r="F798" s="8">
        <v>1110575</v>
      </c>
      <c r="G798" s="7">
        <v>45128</v>
      </c>
      <c r="H798" s="7">
        <v>45306</v>
      </c>
      <c r="I798" t="s">
        <v>1469</v>
      </c>
    </row>
    <row r="799" spans="2:9" hidden="1" x14ac:dyDescent="0.25">
      <c r="B799" s="6">
        <v>510010</v>
      </c>
      <c r="C799">
        <v>25790</v>
      </c>
      <c r="D799" s="7">
        <v>45138</v>
      </c>
      <c r="E799" s="6" t="s">
        <v>803</v>
      </c>
      <c r="F799" s="8">
        <v>7446288</v>
      </c>
      <c r="G799" s="7">
        <v>45128</v>
      </c>
      <c r="H799" s="7">
        <v>45306</v>
      </c>
      <c r="I799" t="s">
        <v>1469</v>
      </c>
    </row>
    <row r="800" spans="2:9" hidden="1" x14ac:dyDescent="0.25">
      <c r="B800" s="6">
        <v>510010</v>
      </c>
      <c r="C800">
        <v>25790</v>
      </c>
      <c r="D800" s="7">
        <v>45138</v>
      </c>
      <c r="E800" s="6" t="s">
        <v>804</v>
      </c>
      <c r="F800" s="8">
        <v>10038163</v>
      </c>
      <c r="G800" s="7">
        <v>45121</v>
      </c>
      <c r="H800" s="7">
        <v>45306</v>
      </c>
      <c r="I800" t="s">
        <v>1469</v>
      </c>
    </row>
    <row r="801" spans="2:9" hidden="1" x14ac:dyDescent="0.25">
      <c r="B801" s="6">
        <v>510010</v>
      </c>
      <c r="C801">
        <v>25790</v>
      </c>
      <c r="D801" s="7">
        <v>45138</v>
      </c>
      <c r="E801" s="6" t="s">
        <v>805</v>
      </c>
      <c r="F801" s="8">
        <v>2024125</v>
      </c>
      <c r="G801" s="7">
        <v>45121</v>
      </c>
      <c r="H801" s="7">
        <v>45306</v>
      </c>
      <c r="I801" t="s">
        <v>1469</v>
      </c>
    </row>
    <row r="802" spans="2:9" hidden="1" x14ac:dyDescent="0.25">
      <c r="B802" s="6">
        <v>510026</v>
      </c>
      <c r="C802">
        <v>25790</v>
      </c>
      <c r="D802" s="7">
        <v>45138</v>
      </c>
      <c r="E802" s="6" t="s">
        <v>806</v>
      </c>
      <c r="F802" s="8">
        <v>1372813</v>
      </c>
      <c r="G802" s="7">
        <v>45106</v>
      </c>
      <c r="H802" s="7">
        <v>45306</v>
      </c>
      <c r="I802" t="s">
        <v>1469</v>
      </c>
    </row>
    <row r="803" spans="2:9" hidden="1" x14ac:dyDescent="0.25">
      <c r="B803" s="6">
        <v>510025</v>
      </c>
      <c r="C803">
        <v>25790</v>
      </c>
      <c r="D803" s="7">
        <v>45138</v>
      </c>
      <c r="E803" s="6" t="s">
        <v>807</v>
      </c>
      <c r="F803" s="8">
        <v>1699200</v>
      </c>
      <c r="G803" s="7">
        <v>45131</v>
      </c>
      <c r="H803" s="7">
        <v>45306</v>
      </c>
      <c r="I803" t="s">
        <v>1469</v>
      </c>
    </row>
    <row r="804" spans="2:9" hidden="1" x14ac:dyDescent="0.25">
      <c r="B804" s="6">
        <v>510013</v>
      </c>
      <c r="C804">
        <v>25790</v>
      </c>
      <c r="D804" s="7">
        <v>45138</v>
      </c>
      <c r="E804" s="6" t="s">
        <v>808</v>
      </c>
      <c r="F804" s="8">
        <v>1699200</v>
      </c>
      <c r="G804" s="7">
        <v>45122</v>
      </c>
      <c r="H804" s="7">
        <v>45306</v>
      </c>
      <c r="I804" t="s">
        <v>1469</v>
      </c>
    </row>
    <row r="805" spans="2:9" hidden="1" x14ac:dyDescent="0.25">
      <c r="B805" s="6">
        <v>510026</v>
      </c>
      <c r="C805">
        <v>25790</v>
      </c>
      <c r="D805" s="7">
        <v>45138</v>
      </c>
      <c r="E805" s="6" t="s">
        <v>809</v>
      </c>
      <c r="F805" s="8">
        <v>1699200</v>
      </c>
      <c r="G805" s="7">
        <v>45122</v>
      </c>
      <c r="H805" s="7">
        <v>45306</v>
      </c>
      <c r="I805" t="s">
        <v>1469</v>
      </c>
    </row>
    <row r="806" spans="2:9" hidden="1" x14ac:dyDescent="0.25">
      <c r="B806" s="6">
        <v>510014</v>
      </c>
      <c r="C806">
        <v>25790</v>
      </c>
      <c r="D806" s="7">
        <v>45138</v>
      </c>
      <c r="E806" s="6" t="s">
        <v>810</v>
      </c>
      <c r="F806" s="8">
        <v>1699200</v>
      </c>
      <c r="G806" s="7">
        <v>45124</v>
      </c>
      <c r="H806" s="7">
        <v>45306</v>
      </c>
      <c r="I806" t="s">
        <v>1469</v>
      </c>
    </row>
    <row r="807" spans="2:9" hidden="1" x14ac:dyDescent="0.25">
      <c r="B807" s="6">
        <v>520090</v>
      </c>
      <c r="C807">
        <v>25790</v>
      </c>
      <c r="D807" s="7">
        <v>45138</v>
      </c>
      <c r="E807" s="6" t="s">
        <v>811</v>
      </c>
      <c r="F807" s="8">
        <v>2156775</v>
      </c>
      <c r="G807" s="7">
        <v>45126</v>
      </c>
      <c r="H807" s="7">
        <v>45306</v>
      </c>
      <c r="I807" t="s">
        <v>1469</v>
      </c>
    </row>
    <row r="808" spans="2:9" hidden="1" x14ac:dyDescent="0.25">
      <c r="B808" s="6">
        <v>520090</v>
      </c>
      <c r="C808">
        <v>25790</v>
      </c>
      <c r="D808" s="7">
        <v>45138</v>
      </c>
      <c r="E808" s="6" t="s">
        <v>812</v>
      </c>
      <c r="F808" s="8">
        <v>4306238</v>
      </c>
      <c r="G808" s="7">
        <v>45126</v>
      </c>
      <c r="H808" s="7">
        <v>45306</v>
      </c>
      <c r="I808" t="s">
        <v>1469</v>
      </c>
    </row>
    <row r="809" spans="2:9" hidden="1" x14ac:dyDescent="0.25">
      <c r="B809" s="6">
        <v>510014</v>
      </c>
      <c r="C809">
        <v>25790</v>
      </c>
      <c r="D809" s="7">
        <v>45138</v>
      </c>
      <c r="E809" s="6" t="s">
        <v>813</v>
      </c>
      <c r="F809" s="8">
        <v>100363</v>
      </c>
      <c r="G809" s="7">
        <v>45124</v>
      </c>
      <c r="H809" s="7">
        <v>45306</v>
      </c>
      <c r="I809" t="s">
        <v>1469</v>
      </c>
    </row>
    <row r="810" spans="2:9" hidden="1" x14ac:dyDescent="0.25">
      <c r="B810" s="6">
        <v>510019</v>
      </c>
      <c r="C810">
        <v>25790</v>
      </c>
      <c r="D810" s="7">
        <v>45138</v>
      </c>
      <c r="E810" s="6" t="s">
        <v>814</v>
      </c>
      <c r="F810" s="8">
        <v>1072050</v>
      </c>
      <c r="G810" s="7">
        <v>45132</v>
      </c>
      <c r="H810" s="7">
        <v>45306</v>
      </c>
      <c r="I810" t="s">
        <v>1469</v>
      </c>
    </row>
    <row r="811" spans="2:9" hidden="1" x14ac:dyDescent="0.25">
      <c r="B811" s="6">
        <v>510015</v>
      </c>
      <c r="C811">
        <v>25790</v>
      </c>
      <c r="D811" s="7">
        <v>45138</v>
      </c>
      <c r="E811" s="6" t="s">
        <v>815</v>
      </c>
      <c r="F811" s="8">
        <v>1887975</v>
      </c>
      <c r="G811" s="7">
        <v>45132</v>
      </c>
      <c r="H811" s="7">
        <v>45306</v>
      </c>
      <c r="I811" t="s">
        <v>1469</v>
      </c>
    </row>
    <row r="812" spans="2:9" hidden="1" x14ac:dyDescent="0.25">
      <c r="B812" s="6">
        <v>510028</v>
      </c>
      <c r="C812">
        <v>25790</v>
      </c>
      <c r="D812" s="7">
        <v>45138</v>
      </c>
      <c r="E812" s="6" t="s">
        <v>816</v>
      </c>
      <c r="F812" s="8">
        <v>654613</v>
      </c>
      <c r="G812" s="7">
        <v>45132</v>
      </c>
      <c r="H812" s="7">
        <v>45306</v>
      </c>
      <c r="I812" t="s">
        <v>1469</v>
      </c>
    </row>
    <row r="813" spans="2:9" hidden="1" x14ac:dyDescent="0.25">
      <c r="B813" s="6">
        <v>510011</v>
      </c>
      <c r="C813">
        <v>25790</v>
      </c>
      <c r="D813" s="7">
        <v>45138</v>
      </c>
      <c r="E813" s="6" t="s">
        <v>817</v>
      </c>
      <c r="F813" s="8">
        <v>1866363</v>
      </c>
      <c r="G813" s="7">
        <v>45132</v>
      </c>
      <c r="H813" s="7">
        <v>45306</v>
      </c>
      <c r="I813" t="s">
        <v>1469</v>
      </c>
    </row>
    <row r="814" spans="2:9" hidden="1" x14ac:dyDescent="0.25">
      <c r="B814" s="6">
        <v>510012</v>
      </c>
      <c r="C814">
        <v>25790</v>
      </c>
      <c r="D814" s="7">
        <v>45138</v>
      </c>
      <c r="E814" s="6" t="s">
        <v>818</v>
      </c>
      <c r="F814" s="8">
        <v>4719950</v>
      </c>
      <c r="G814" s="7">
        <v>45134</v>
      </c>
      <c r="H814" s="7">
        <v>45306</v>
      </c>
      <c r="I814" t="s">
        <v>1469</v>
      </c>
    </row>
    <row r="815" spans="2:9" hidden="1" x14ac:dyDescent="0.25">
      <c r="B815" s="6">
        <v>510020</v>
      </c>
      <c r="C815">
        <v>25790</v>
      </c>
      <c r="D815" s="7">
        <v>45138</v>
      </c>
      <c r="E815" s="6" t="s">
        <v>819</v>
      </c>
      <c r="F815" s="8">
        <v>943988</v>
      </c>
      <c r="G815" s="7">
        <v>45136</v>
      </c>
      <c r="H815" s="7">
        <v>45306</v>
      </c>
      <c r="I815" t="s">
        <v>1469</v>
      </c>
    </row>
    <row r="816" spans="2:9" hidden="1" x14ac:dyDescent="0.25">
      <c r="B816" s="6">
        <v>510027</v>
      </c>
      <c r="C816">
        <v>25790</v>
      </c>
      <c r="D816" s="7">
        <v>45138</v>
      </c>
      <c r="E816" s="6" t="s">
        <v>820</v>
      </c>
      <c r="F816" s="8">
        <v>985225</v>
      </c>
      <c r="G816" s="7">
        <v>45137</v>
      </c>
      <c r="H816" s="7">
        <v>45306</v>
      </c>
      <c r="I816" t="s">
        <v>1469</v>
      </c>
    </row>
    <row r="817" spans="2:9" hidden="1" x14ac:dyDescent="0.25">
      <c r="B817" s="6">
        <v>510026</v>
      </c>
      <c r="C817">
        <v>25790</v>
      </c>
      <c r="D817" s="7">
        <v>45138</v>
      </c>
      <c r="E817" s="6" t="s">
        <v>821</v>
      </c>
      <c r="F817" s="8">
        <v>2008525</v>
      </c>
      <c r="G817" s="7">
        <v>45122</v>
      </c>
      <c r="H817" s="7">
        <v>45306</v>
      </c>
      <c r="I817" t="s">
        <v>1469</v>
      </c>
    </row>
    <row r="818" spans="2:9" hidden="1" x14ac:dyDescent="0.25">
      <c r="B818" s="6">
        <v>510014</v>
      </c>
      <c r="C818">
        <v>25790</v>
      </c>
      <c r="D818" s="7">
        <v>45138</v>
      </c>
      <c r="E818" s="6" t="s">
        <v>822</v>
      </c>
      <c r="F818" s="8">
        <v>3698900</v>
      </c>
      <c r="G818" s="7">
        <v>45125</v>
      </c>
      <c r="H818" s="7">
        <v>45306</v>
      </c>
      <c r="I818" t="s">
        <v>1469</v>
      </c>
    </row>
    <row r="819" spans="2:9" hidden="1" x14ac:dyDescent="0.25">
      <c r="B819" s="6">
        <v>510011</v>
      </c>
      <c r="C819">
        <v>25790</v>
      </c>
      <c r="D819" s="7">
        <v>45138</v>
      </c>
      <c r="E819" s="6" t="s">
        <v>823</v>
      </c>
      <c r="F819" s="8">
        <v>-708000</v>
      </c>
      <c r="G819" s="7">
        <v>45117</v>
      </c>
      <c r="H819" s="7">
        <v>45306</v>
      </c>
      <c r="I819" t="s">
        <v>1469</v>
      </c>
    </row>
    <row r="820" spans="2:9" hidden="1" x14ac:dyDescent="0.25">
      <c r="B820" s="6">
        <v>510017</v>
      </c>
      <c r="C820">
        <v>25790</v>
      </c>
      <c r="D820" s="7">
        <v>45138</v>
      </c>
      <c r="E820" s="6" t="s">
        <v>824</v>
      </c>
      <c r="F820" s="8">
        <v>-303150</v>
      </c>
      <c r="G820" s="7">
        <v>45107</v>
      </c>
      <c r="H820" s="7">
        <v>45306</v>
      </c>
      <c r="I820" t="s">
        <v>1469</v>
      </c>
    </row>
    <row r="821" spans="2:9" hidden="1" x14ac:dyDescent="0.25">
      <c r="B821" s="6">
        <v>510019</v>
      </c>
      <c r="C821">
        <v>25790</v>
      </c>
      <c r="D821" s="7">
        <v>45138</v>
      </c>
      <c r="E821" s="6" t="s">
        <v>825</v>
      </c>
      <c r="F821" s="8">
        <v>-2851872</v>
      </c>
      <c r="G821" s="7">
        <v>45111</v>
      </c>
      <c r="H821" s="7">
        <v>45306</v>
      </c>
      <c r="I821" t="s">
        <v>1469</v>
      </c>
    </row>
    <row r="822" spans="2:9" hidden="1" x14ac:dyDescent="0.25">
      <c r="B822" s="6">
        <v>510016</v>
      </c>
      <c r="C822">
        <v>25790</v>
      </c>
      <c r="D822" s="7">
        <v>45138</v>
      </c>
      <c r="E822" s="6" t="s">
        <v>826</v>
      </c>
      <c r="F822" s="8">
        <v>-190702</v>
      </c>
      <c r="G822" s="7">
        <v>45113</v>
      </c>
      <c r="H822" s="7">
        <v>45306</v>
      </c>
      <c r="I822" t="s">
        <v>1469</v>
      </c>
    </row>
    <row r="823" spans="2:9" hidden="1" x14ac:dyDescent="0.25">
      <c r="B823" s="6">
        <v>510015</v>
      </c>
      <c r="C823">
        <v>25790</v>
      </c>
      <c r="D823" s="7">
        <v>45138</v>
      </c>
      <c r="E823" s="6" t="s">
        <v>827</v>
      </c>
      <c r="F823" s="8">
        <v>-2806445</v>
      </c>
      <c r="G823" s="7">
        <v>45104</v>
      </c>
      <c r="H823" s="7">
        <v>45306</v>
      </c>
      <c r="I823" t="s">
        <v>1469</v>
      </c>
    </row>
    <row r="824" spans="2:9" hidden="1" x14ac:dyDescent="0.25">
      <c r="B824" s="6">
        <v>510015</v>
      </c>
      <c r="C824">
        <v>25790</v>
      </c>
      <c r="D824" s="7">
        <v>45138</v>
      </c>
      <c r="E824" s="6" t="s">
        <v>828</v>
      </c>
      <c r="F824" s="8">
        <v>-220293</v>
      </c>
      <c r="G824" s="7">
        <v>45109</v>
      </c>
      <c r="H824" s="7">
        <v>45306</v>
      </c>
      <c r="I824" t="s">
        <v>1469</v>
      </c>
    </row>
    <row r="825" spans="2:9" hidden="1" x14ac:dyDescent="0.25">
      <c r="B825" s="6">
        <v>510015</v>
      </c>
      <c r="C825">
        <v>25790</v>
      </c>
      <c r="D825" s="7">
        <v>45138</v>
      </c>
      <c r="E825" s="6" t="s">
        <v>829</v>
      </c>
      <c r="F825" s="8">
        <v>-506030</v>
      </c>
      <c r="G825" s="7">
        <v>45113</v>
      </c>
      <c r="H825" s="7">
        <v>45306</v>
      </c>
      <c r="I825" t="s">
        <v>1469</v>
      </c>
    </row>
    <row r="826" spans="2:9" hidden="1" x14ac:dyDescent="0.25">
      <c r="B826" s="6">
        <v>510015</v>
      </c>
      <c r="C826">
        <v>25790</v>
      </c>
      <c r="D826" s="7">
        <v>45138</v>
      </c>
      <c r="E826" s="6" t="s">
        <v>830</v>
      </c>
      <c r="F826" s="8">
        <v>-357277</v>
      </c>
      <c r="G826" s="7">
        <v>45115</v>
      </c>
      <c r="H826" s="7">
        <v>45306</v>
      </c>
      <c r="I826" t="s">
        <v>1469</v>
      </c>
    </row>
    <row r="827" spans="2:9" hidden="1" x14ac:dyDescent="0.25">
      <c r="B827" s="6">
        <v>510029</v>
      </c>
      <c r="C827">
        <v>25790</v>
      </c>
      <c r="D827" s="7">
        <v>45138</v>
      </c>
      <c r="E827" s="6" t="s">
        <v>831</v>
      </c>
      <c r="F827" s="8">
        <v>-1606157</v>
      </c>
      <c r="G827" s="7">
        <v>45099</v>
      </c>
      <c r="H827" s="7">
        <v>45306</v>
      </c>
      <c r="I827" t="s">
        <v>1469</v>
      </c>
    </row>
    <row r="828" spans="2:9" hidden="1" x14ac:dyDescent="0.25">
      <c r="B828" s="6">
        <v>510025</v>
      </c>
      <c r="C828">
        <v>25790</v>
      </c>
      <c r="D828" s="7">
        <v>45138</v>
      </c>
      <c r="E828" s="6" t="s">
        <v>832</v>
      </c>
      <c r="F828" s="8">
        <v>-1128156</v>
      </c>
      <c r="G828" s="7">
        <v>45110</v>
      </c>
      <c r="H828" s="7">
        <v>45306</v>
      </c>
      <c r="I828" t="s">
        <v>1469</v>
      </c>
    </row>
    <row r="829" spans="2:9" hidden="1" x14ac:dyDescent="0.25">
      <c r="B829" s="6">
        <v>510025</v>
      </c>
      <c r="C829">
        <v>25790</v>
      </c>
      <c r="D829" s="7">
        <v>45138</v>
      </c>
      <c r="E829" s="6" t="s">
        <v>833</v>
      </c>
      <c r="F829" s="8">
        <v>-1068859</v>
      </c>
      <c r="G829" s="7">
        <v>45116</v>
      </c>
      <c r="H829" s="7">
        <v>45306</v>
      </c>
      <c r="I829" t="s">
        <v>1469</v>
      </c>
    </row>
    <row r="830" spans="2:9" hidden="1" x14ac:dyDescent="0.25">
      <c r="B830" s="6">
        <v>510025</v>
      </c>
      <c r="C830">
        <v>25790</v>
      </c>
      <c r="D830" s="7">
        <v>45138</v>
      </c>
      <c r="E830" s="6" t="s">
        <v>834</v>
      </c>
      <c r="F830" s="8">
        <v>-90750</v>
      </c>
      <c r="G830" s="7">
        <v>45117</v>
      </c>
      <c r="H830" s="7">
        <v>45306</v>
      </c>
      <c r="I830" t="s">
        <v>1469</v>
      </c>
    </row>
    <row r="831" spans="2:9" hidden="1" x14ac:dyDescent="0.25">
      <c r="B831" s="6">
        <v>510020</v>
      </c>
      <c r="C831">
        <v>25790</v>
      </c>
      <c r="D831" s="7">
        <v>45138</v>
      </c>
      <c r="E831" s="6" t="s">
        <v>835</v>
      </c>
      <c r="F831" s="8">
        <v>-4884151</v>
      </c>
      <c r="G831" s="7">
        <v>45115</v>
      </c>
      <c r="H831" s="7">
        <v>45306</v>
      </c>
      <c r="I831" t="s">
        <v>1469</v>
      </c>
    </row>
    <row r="832" spans="2:9" hidden="1" x14ac:dyDescent="0.25">
      <c r="B832" s="6">
        <v>510022</v>
      </c>
      <c r="C832">
        <v>25790</v>
      </c>
      <c r="D832" s="7">
        <v>45138</v>
      </c>
      <c r="E832" s="6" t="s">
        <v>836</v>
      </c>
      <c r="F832" s="8">
        <v>-2842561</v>
      </c>
      <c r="G832" s="7">
        <v>45121</v>
      </c>
      <c r="H832" s="7">
        <v>45306</v>
      </c>
      <c r="I832" t="s">
        <v>1469</v>
      </c>
    </row>
    <row r="833" spans="2:9" hidden="1" x14ac:dyDescent="0.25">
      <c r="B833" s="6">
        <v>510024</v>
      </c>
      <c r="C833">
        <v>25790</v>
      </c>
      <c r="D833" s="7">
        <v>45169</v>
      </c>
      <c r="E833" s="6" t="s">
        <v>837</v>
      </c>
      <c r="F833" s="8">
        <v>2968110</v>
      </c>
      <c r="G833" s="7">
        <v>45108</v>
      </c>
      <c r="H833" s="7">
        <v>45306</v>
      </c>
      <c r="I833" t="s">
        <v>1469</v>
      </c>
    </row>
    <row r="834" spans="2:9" hidden="1" x14ac:dyDescent="0.25">
      <c r="B834" s="6">
        <v>510028</v>
      </c>
      <c r="C834">
        <v>25790</v>
      </c>
      <c r="D834" s="7">
        <v>45169</v>
      </c>
      <c r="E834" s="6" t="s">
        <v>838</v>
      </c>
      <c r="F834" s="8">
        <v>1414060</v>
      </c>
      <c r="G834" s="7">
        <v>45108</v>
      </c>
      <c r="H834" s="7">
        <v>45306</v>
      </c>
      <c r="I834" t="s">
        <v>1469</v>
      </c>
    </row>
    <row r="835" spans="2:9" hidden="1" x14ac:dyDescent="0.25">
      <c r="B835" s="6">
        <v>510012</v>
      </c>
      <c r="C835">
        <v>25790</v>
      </c>
      <c r="D835" s="7">
        <v>45169</v>
      </c>
      <c r="E835" s="6" t="s">
        <v>839</v>
      </c>
      <c r="F835" s="8">
        <v>5355863</v>
      </c>
      <c r="G835" s="7">
        <v>45113</v>
      </c>
      <c r="H835" s="7">
        <v>45306</v>
      </c>
      <c r="I835" t="s">
        <v>1469</v>
      </c>
    </row>
    <row r="836" spans="2:9" hidden="1" x14ac:dyDescent="0.25">
      <c r="B836" s="6">
        <v>510015</v>
      </c>
      <c r="C836">
        <v>25790</v>
      </c>
      <c r="D836" s="7">
        <v>45169</v>
      </c>
      <c r="E836" s="6" t="s">
        <v>840</v>
      </c>
      <c r="F836" s="8">
        <v>3134700</v>
      </c>
      <c r="G836" s="7">
        <v>45114</v>
      </c>
      <c r="H836" s="7">
        <v>45306</v>
      </c>
      <c r="I836" t="s">
        <v>1469</v>
      </c>
    </row>
    <row r="837" spans="2:9" hidden="1" x14ac:dyDescent="0.25">
      <c r="B837" s="6">
        <v>510025</v>
      </c>
      <c r="C837">
        <v>25790</v>
      </c>
      <c r="D837" s="7">
        <v>45169</v>
      </c>
      <c r="E837" s="6" t="s">
        <v>841</v>
      </c>
      <c r="F837" s="8">
        <v>4245275</v>
      </c>
      <c r="G837" s="7">
        <v>45117</v>
      </c>
      <c r="H837" s="7">
        <v>45306</v>
      </c>
      <c r="I837" t="s">
        <v>1469</v>
      </c>
    </row>
    <row r="838" spans="2:9" hidden="1" x14ac:dyDescent="0.25">
      <c r="B838" s="6">
        <v>510016</v>
      </c>
      <c r="C838">
        <v>25790</v>
      </c>
      <c r="D838" s="7">
        <v>45169</v>
      </c>
      <c r="E838" s="6" t="s">
        <v>842</v>
      </c>
      <c r="F838" s="8">
        <v>2148438</v>
      </c>
      <c r="G838" s="7">
        <v>45131</v>
      </c>
      <c r="H838" s="7">
        <v>45306</v>
      </c>
      <c r="I838" t="s">
        <v>1469</v>
      </c>
    </row>
    <row r="839" spans="2:9" hidden="1" x14ac:dyDescent="0.25">
      <c r="B839" s="6">
        <v>510018</v>
      </c>
      <c r="C839">
        <v>25790</v>
      </c>
      <c r="D839" s="7">
        <v>45169</v>
      </c>
      <c r="E839" s="6" t="s">
        <v>843</v>
      </c>
      <c r="F839" s="8">
        <v>2275038</v>
      </c>
      <c r="G839" s="7">
        <v>45128</v>
      </c>
      <c r="H839" s="7">
        <v>45306</v>
      </c>
      <c r="I839" t="s">
        <v>1469</v>
      </c>
    </row>
    <row r="840" spans="2:9" hidden="1" x14ac:dyDescent="0.25">
      <c r="B840" s="6">
        <v>510026</v>
      </c>
      <c r="C840">
        <v>25790</v>
      </c>
      <c r="D840" s="7">
        <v>45169</v>
      </c>
      <c r="E840" s="6" t="s">
        <v>844</v>
      </c>
      <c r="F840" s="8">
        <v>5361963</v>
      </c>
      <c r="G840" s="7">
        <v>45126</v>
      </c>
      <c r="H840" s="7">
        <v>45306</v>
      </c>
      <c r="I840" t="s">
        <v>1469</v>
      </c>
    </row>
    <row r="841" spans="2:9" hidden="1" x14ac:dyDescent="0.25">
      <c r="B841" s="6">
        <v>510025</v>
      </c>
      <c r="C841">
        <v>25790</v>
      </c>
      <c r="D841" s="7">
        <v>45169</v>
      </c>
      <c r="E841" s="6" t="s">
        <v>845</v>
      </c>
      <c r="F841" s="8">
        <v>5516863</v>
      </c>
      <c r="G841" s="7">
        <v>45132</v>
      </c>
      <c r="H841" s="7">
        <v>45306</v>
      </c>
      <c r="I841" t="s">
        <v>1469</v>
      </c>
    </row>
    <row r="842" spans="2:9" hidden="1" x14ac:dyDescent="0.25">
      <c r="B842" s="6">
        <v>510015</v>
      </c>
      <c r="C842">
        <v>25790</v>
      </c>
      <c r="D842" s="7">
        <v>45169</v>
      </c>
      <c r="E842" s="6" t="s">
        <v>846</v>
      </c>
      <c r="F842" s="8">
        <v>3743650</v>
      </c>
      <c r="G842" s="7">
        <v>45132</v>
      </c>
      <c r="H842" s="7">
        <v>45306</v>
      </c>
      <c r="I842" t="s">
        <v>1469</v>
      </c>
    </row>
    <row r="843" spans="2:9" hidden="1" x14ac:dyDescent="0.25">
      <c r="B843" s="6">
        <v>510012</v>
      </c>
      <c r="C843">
        <v>25790</v>
      </c>
      <c r="D843" s="7">
        <v>45169</v>
      </c>
      <c r="E843" s="6" t="s">
        <v>847</v>
      </c>
      <c r="F843" s="8">
        <v>3492738</v>
      </c>
      <c r="G843" s="7">
        <v>45134</v>
      </c>
      <c r="H843" s="7">
        <v>45306</v>
      </c>
      <c r="I843" t="s">
        <v>1469</v>
      </c>
    </row>
    <row r="844" spans="2:9" hidden="1" x14ac:dyDescent="0.25">
      <c r="B844" s="6">
        <v>510022</v>
      </c>
      <c r="C844">
        <v>25790</v>
      </c>
      <c r="D844" s="7">
        <v>45169</v>
      </c>
      <c r="E844" s="6" t="s">
        <v>848</v>
      </c>
      <c r="F844" s="8">
        <v>2024125</v>
      </c>
      <c r="G844" s="7">
        <v>45136</v>
      </c>
      <c r="H844" s="7">
        <v>45306</v>
      </c>
      <c r="I844" t="s">
        <v>1469</v>
      </c>
    </row>
    <row r="845" spans="2:9" hidden="1" x14ac:dyDescent="0.25">
      <c r="B845" s="6">
        <v>510016</v>
      </c>
      <c r="C845">
        <v>25790</v>
      </c>
      <c r="D845" s="7">
        <v>45169</v>
      </c>
      <c r="E845" s="6" t="s">
        <v>849</v>
      </c>
      <c r="F845" s="8">
        <v>4961363</v>
      </c>
      <c r="G845" s="7">
        <v>45138</v>
      </c>
      <c r="H845" s="7">
        <v>45306</v>
      </c>
      <c r="I845" t="s">
        <v>1469</v>
      </c>
    </row>
    <row r="846" spans="2:9" hidden="1" x14ac:dyDescent="0.25">
      <c r="B846" s="6">
        <v>510016</v>
      </c>
      <c r="C846">
        <v>25790</v>
      </c>
      <c r="D846" s="7">
        <v>45169</v>
      </c>
      <c r="E846" s="6" t="s">
        <v>850</v>
      </c>
      <c r="F846" s="8">
        <v>943988</v>
      </c>
      <c r="G846" s="7">
        <v>45138</v>
      </c>
      <c r="H846" s="7">
        <v>45306</v>
      </c>
      <c r="I846" t="s">
        <v>1469</v>
      </c>
    </row>
    <row r="847" spans="2:9" hidden="1" x14ac:dyDescent="0.25">
      <c r="B847" s="6">
        <v>510018</v>
      </c>
      <c r="C847">
        <v>25790</v>
      </c>
      <c r="D847" s="7">
        <v>45169</v>
      </c>
      <c r="E847" s="6" t="s">
        <v>851</v>
      </c>
      <c r="F847" s="8">
        <v>2968113</v>
      </c>
      <c r="G847" s="7">
        <v>45135</v>
      </c>
      <c r="H847" s="7">
        <v>45306</v>
      </c>
      <c r="I847" t="s">
        <v>1469</v>
      </c>
    </row>
    <row r="848" spans="2:9" hidden="1" x14ac:dyDescent="0.25">
      <c r="B848" s="6">
        <v>510010</v>
      </c>
      <c r="C848">
        <v>25790</v>
      </c>
      <c r="D848" s="7">
        <v>45169</v>
      </c>
      <c r="E848" s="6" t="s">
        <v>852</v>
      </c>
      <c r="F848" s="8">
        <v>6138675</v>
      </c>
      <c r="G848" s="7">
        <v>45135</v>
      </c>
      <c r="H848" s="7">
        <v>45306</v>
      </c>
      <c r="I848" t="s">
        <v>1469</v>
      </c>
    </row>
    <row r="849" spans="2:9" hidden="1" x14ac:dyDescent="0.25">
      <c r="B849" s="6">
        <v>510019</v>
      </c>
      <c r="C849">
        <v>25790</v>
      </c>
      <c r="D849" s="7">
        <v>45169</v>
      </c>
      <c r="E849" s="6" t="s">
        <v>853</v>
      </c>
      <c r="F849" s="8">
        <v>2024125</v>
      </c>
      <c r="G849" s="7">
        <v>45135</v>
      </c>
      <c r="H849" s="7">
        <v>45306</v>
      </c>
      <c r="I849" t="s">
        <v>1469</v>
      </c>
    </row>
    <row r="850" spans="2:9" hidden="1" x14ac:dyDescent="0.25">
      <c r="B850" s="6">
        <v>510012</v>
      </c>
      <c r="C850">
        <v>25790</v>
      </c>
      <c r="D850" s="7">
        <v>45169</v>
      </c>
      <c r="E850" s="6" t="s">
        <v>854</v>
      </c>
      <c r="F850" s="8">
        <v>4048238</v>
      </c>
      <c r="G850" s="7">
        <v>45136</v>
      </c>
      <c r="H850" s="7">
        <v>45306</v>
      </c>
      <c r="I850" t="s">
        <v>1469</v>
      </c>
    </row>
    <row r="851" spans="2:9" hidden="1" x14ac:dyDescent="0.25">
      <c r="B851" s="6">
        <v>510014</v>
      </c>
      <c r="C851">
        <v>25790</v>
      </c>
      <c r="D851" s="7">
        <v>45169</v>
      </c>
      <c r="E851" s="6" t="s">
        <v>855</v>
      </c>
      <c r="F851" s="8">
        <v>2831975</v>
      </c>
      <c r="G851" s="7">
        <v>45129</v>
      </c>
      <c r="H851" s="7">
        <v>45306</v>
      </c>
      <c r="I851" t="s">
        <v>1469</v>
      </c>
    </row>
    <row r="852" spans="2:9" hidden="1" x14ac:dyDescent="0.25">
      <c r="B852" s="6">
        <v>510014</v>
      </c>
      <c r="C852">
        <v>25790</v>
      </c>
      <c r="D852" s="7">
        <v>45169</v>
      </c>
      <c r="E852" s="6" t="s">
        <v>856</v>
      </c>
      <c r="F852" s="8">
        <v>305963</v>
      </c>
      <c r="G852" s="7">
        <v>45132</v>
      </c>
      <c r="H852" s="7">
        <v>45306</v>
      </c>
      <c r="I852" t="s">
        <v>1469</v>
      </c>
    </row>
    <row r="853" spans="2:9" hidden="1" x14ac:dyDescent="0.25">
      <c r="B853" s="6">
        <v>510014</v>
      </c>
      <c r="C853">
        <v>25790</v>
      </c>
      <c r="D853" s="7">
        <v>45169</v>
      </c>
      <c r="E853" s="6" t="s">
        <v>857</v>
      </c>
      <c r="F853" s="8">
        <v>2831975</v>
      </c>
      <c r="G853" s="7">
        <v>45132</v>
      </c>
      <c r="H853" s="7">
        <v>45306</v>
      </c>
      <c r="I853" t="s">
        <v>1469</v>
      </c>
    </row>
    <row r="854" spans="2:9" hidden="1" x14ac:dyDescent="0.25">
      <c r="B854" s="6">
        <v>510013</v>
      </c>
      <c r="C854">
        <v>25790</v>
      </c>
      <c r="D854" s="7">
        <v>45169</v>
      </c>
      <c r="E854" s="6" t="s">
        <v>858</v>
      </c>
      <c r="F854" s="8">
        <v>1296888</v>
      </c>
      <c r="G854" s="7">
        <v>45132</v>
      </c>
      <c r="H854" s="7">
        <v>45306</v>
      </c>
      <c r="I854" t="s">
        <v>1469</v>
      </c>
    </row>
    <row r="855" spans="2:9" hidden="1" x14ac:dyDescent="0.25">
      <c r="B855" s="6">
        <v>510013</v>
      </c>
      <c r="C855">
        <v>25790</v>
      </c>
      <c r="D855" s="7">
        <v>45169</v>
      </c>
      <c r="E855" s="6" t="s">
        <v>859</v>
      </c>
      <c r="F855" s="8">
        <v>100363</v>
      </c>
      <c r="G855" s="7">
        <v>45132</v>
      </c>
      <c r="H855" s="7">
        <v>45306</v>
      </c>
      <c r="I855" t="s">
        <v>1469</v>
      </c>
    </row>
    <row r="856" spans="2:9" hidden="1" x14ac:dyDescent="0.25">
      <c r="B856" s="6">
        <v>510013</v>
      </c>
      <c r="C856">
        <v>25790</v>
      </c>
      <c r="D856" s="7">
        <v>45169</v>
      </c>
      <c r="E856" s="6" t="s">
        <v>860</v>
      </c>
      <c r="F856" s="8">
        <v>1887975</v>
      </c>
      <c r="G856" s="7">
        <v>45132</v>
      </c>
      <c r="H856" s="7">
        <v>45306</v>
      </c>
      <c r="I856" t="s">
        <v>1469</v>
      </c>
    </row>
    <row r="857" spans="2:9" hidden="1" x14ac:dyDescent="0.25">
      <c r="B857" s="6">
        <v>510013</v>
      </c>
      <c r="C857">
        <v>25790</v>
      </c>
      <c r="D857" s="7">
        <v>45169</v>
      </c>
      <c r="E857" s="6" t="s">
        <v>861</v>
      </c>
      <c r="F857" s="8">
        <v>6774188</v>
      </c>
      <c r="G857" s="7">
        <v>45133</v>
      </c>
      <c r="H857" s="7">
        <v>45306</v>
      </c>
      <c r="I857" t="s">
        <v>1469</v>
      </c>
    </row>
    <row r="858" spans="2:9" hidden="1" x14ac:dyDescent="0.25">
      <c r="B858" s="6">
        <v>510014</v>
      </c>
      <c r="C858">
        <v>25790</v>
      </c>
      <c r="D858" s="7">
        <v>45169</v>
      </c>
      <c r="E858" s="6" t="s">
        <v>862</v>
      </c>
      <c r="F858" s="8">
        <v>100363</v>
      </c>
      <c r="G858" s="7">
        <v>45135</v>
      </c>
      <c r="H858" s="7">
        <v>45306</v>
      </c>
      <c r="I858" t="s">
        <v>1469</v>
      </c>
    </row>
    <row r="859" spans="2:9" hidden="1" x14ac:dyDescent="0.25">
      <c r="B859" s="6">
        <v>510014</v>
      </c>
      <c r="C859">
        <v>25790</v>
      </c>
      <c r="D859" s="7">
        <v>45169</v>
      </c>
      <c r="E859" s="6" t="s">
        <v>863</v>
      </c>
      <c r="F859" s="8">
        <v>873188</v>
      </c>
      <c r="G859" s="7">
        <v>45135</v>
      </c>
      <c r="H859" s="7">
        <v>45306</v>
      </c>
      <c r="I859" t="s">
        <v>1469</v>
      </c>
    </row>
    <row r="860" spans="2:9" hidden="1" x14ac:dyDescent="0.25">
      <c r="B860" s="6">
        <v>520090</v>
      </c>
      <c r="C860">
        <v>25790</v>
      </c>
      <c r="D860" s="7">
        <v>45169</v>
      </c>
      <c r="E860" s="6" t="s">
        <v>864</v>
      </c>
      <c r="F860" s="8">
        <v>1110575</v>
      </c>
      <c r="G860" s="7">
        <v>45135</v>
      </c>
      <c r="H860" s="7">
        <v>45306</v>
      </c>
      <c r="I860" t="s">
        <v>1469</v>
      </c>
    </row>
    <row r="861" spans="2:9" hidden="1" x14ac:dyDescent="0.25">
      <c r="B861" s="6">
        <v>510025</v>
      </c>
      <c r="C861">
        <v>25790</v>
      </c>
      <c r="D861" s="7">
        <v>45169</v>
      </c>
      <c r="E861" s="6" t="s">
        <v>865</v>
      </c>
      <c r="F861" s="8">
        <v>9009600</v>
      </c>
      <c r="G861" s="7">
        <v>45140</v>
      </c>
      <c r="H861" s="7">
        <v>45306</v>
      </c>
      <c r="I861" t="s">
        <v>1469</v>
      </c>
    </row>
    <row r="862" spans="2:9" hidden="1" x14ac:dyDescent="0.25">
      <c r="B862" s="6">
        <v>510025</v>
      </c>
      <c r="C862">
        <v>25790</v>
      </c>
      <c r="D862" s="7">
        <v>45169</v>
      </c>
      <c r="E862" s="6" t="s">
        <v>866</v>
      </c>
      <c r="F862" s="8">
        <v>2024125</v>
      </c>
      <c r="G862" s="7">
        <v>45140</v>
      </c>
      <c r="H862" s="7">
        <v>45306</v>
      </c>
      <c r="I862" t="s">
        <v>1469</v>
      </c>
    </row>
    <row r="863" spans="2:9" hidden="1" x14ac:dyDescent="0.25">
      <c r="B863" s="6">
        <v>510017</v>
      </c>
      <c r="C863">
        <v>25790</v>
      </c>
      <c r="D863" s="7">
        <v>45169</v>
      </c>
      <c r="E863" s="6" t="s">
        <v>867</v>
      </c>
      <c r="F863" s="8">
        <v>3068475</v>
      </c>
      <c r="G863" s="7">
        <v>45140</v>
      </c>
      <c r="H863" s="7">
        <v>45306</v>
      </c>
      <c r="I863" t="s">
        <v>1469</v>
      </c>
    </row>
    <row r="864" spans="2:9" hidden="1" x14ac:dyDescent="0.25">
      <c r="B864" s="6">
        <v>510016</v>
      </c>
      <c r="C864">
        <v>25790</v>
      </c>
      <c r="D864" s="7">
        <v>45169</v>
      </c>
      <c r="E864" s="6" t="s">
        <v>868</v>
      </c>
      <c r="F864" s="8">
        <v>654613</v>
      </c>
      <c r="G864" s="7">
        <v>45142</v>
      </c>
      <c r="H864" s="7">
        <v>45306</v>
      </c>
      <c r="I864" t="s">
        <v>1469</v>
      </c>
    </row>
    <row r="865" spans="2:9" hidden="1" x14ac:dyDescent="0.25">
      <c r="B865" s="6">
        <v>510016</v>
      </c>
      <c r="C865">
        <v>25790</v>
      </c>
      <c r="D865" s="7">
        <v>45169</v>
      </c>
      <c r="E865" s="6" t="s">
        <v>869</v>
      </c>
      <c r="F865" s="8">
        <v>1887975</v>
      </c>
      <c r="G865" s="7">
        <v>45142</v>
      </c>
      <c r="H865" s="7">
        <v>45306</v>
      </c>
      <c r="I865" t="s">
        <v>1469</v>
      </c>
    </row>
    <row r="866" spans="2:9" hidden="1" x14ac:dyDescent="0.25">
      <c r="B866" s="6">
        <v>510015</v>
      </c>
      <c r="C866">
        <v>25790</v>
      </c>
      <c r="D866" s="7">
        <v>45169</v>
      </c>
      <c r="E866" s="6" t="s">
        <v>870</v>
      </c>
      <c r="F866" s="8">
        <v>1887975</v>
      </c>
      <c r="G866" s="7">
        <v>45139</v>
      </c>
      <c r="H866" s="7">
        <v>45306</v>
      </c>
      <c r="I866" t="s">
        <v>1469</v>
      </c>
    </row>
    <row r="867" spans="2:9" hidden="1" x14ac:dyDescent="0.25">
      <c r="B867" s="6">
        <v>510011</v>
      </c>
      <c r="C867">
        <v>25790</v>
      </c>
      <c r="D867" s="7">
        <v>45169</v>
      </c>
      <c r="E867" s="6" t="s">
        <v>871</v>
      </c>
      <c r="F867" s="8">
        <v>4719950</v>
      </c>
      <c r="G867" s="7">
        <v>45139</v>
      </c>
      <c r="H867" s="7">
        <v>45306</v>
      </c>
      <c r="I867" t="s">
        <v>1469</v>
      </c>
    </row>
    <row r="868" spans="2:9" hidden="1" x14ac:dyDescent="0.25">
      <c r="B868" s="6">
        <v>510019</v>
      </c>
      <c r="C868">
        <v>25790</v>
      </c>
      <c r="D868" s="7">
        <v>45169</v>
      </c>
      <c r="E868" s="6" t="s">
        <v>872</v>
      </c>
      <c r="F868" s="8">
        <v>943988</v>
      </c>
      <c r="G868" s="7">
        <v>45140</v>
      </c>
      <c r="H868" s="7">
        <v>45306</v>
      </c>
      <c r="I868" t="s">
        <v>1469</v>
      </c>
    </row>
    <row r="869" spans="2:9" hidden="1" x14ac:dyDescent="0.25">
      <c r="B869" s="6">
        <v>510019</v>
      </c>
      <c r="C869">
        <v>25790</v>
      </c>
      <c r="D869" s="7">
        <v>45169</v>
      </c>
      <c r="E869" s="6" t="s">
        <v>873</v>
      </c>
      <c r="F869" s="8">
        <v>250913</v>
      </c>
      <c r="G869" s="7">
        <v>45140</v>
      </c>
      <c r="H869" s="7">
        <v>45306</v>
      </c>
      <c r="I869" t="s">
        <v>1469</v>
      </c>
    </row>
    <row r="870" spans="2:9" hidden="1" x14ac:dyDescent="0.25">
      <c r="B870" s="6">
        <v>510028</v>
      </c>
      <c r="C870">
        <v>25790</v>
      </c>
      <c r="D870" s="7">
        <v>45169</v>
      </c>
      <c r="E870" s="6" t="s">
        <v>874</v>
      </c>
      <c r="F870" s="8">
        <v>943988</v>
      </c>
      <c r="G870" s="7">
        <v>45143</v>
      </c>
      <c r="H870" s="7">
        <v>45306</v>
      </c>
      <c r="I870" t="s">
        <v>1469</v>
      </c>
    </row>
    <row r="871" spans="2:9" hidden="1" x14ac:dyDescent="0.25">
      <c r="B871" s="6">
        <v>510028</v>
      </c>
      <c r="C871">
        <v>25790</v>
      </c>
      <c r="D871" s="7">
        <v>45169</v>
      </c>
      <c r="E871" s="6" t="s">
        <v>875</v>
      </c>
      <c r="F871" s="8">
        <v>943988</v>
      </c>
      <c r="G871" s="7">
        <v>45143</v>
      </c>
      <c r="H871" s="7">
        <v>45306</v>
      </c>
      <c r="I871" t="s">
        <v>1469</v>
      </c>
    </row>
    <row r="872" spans="2:9" hidden="1" x14ac:dyDescent="0.25">
      <c r="B872" s="6">
        <v>510025</v>
      </c>
      <c r="C872">
        <v>25790</v>
      </c>
      <c r="D872" s="7">
        <v>45169</v>
      </c>
      <c r="E872" s="6" t="s">
        <v>876</v>
      </c>
      <c r="F872" s="8">
        <v>654613</v>
      </c>
      <c r="G872" s="7">
        <v>45142</v>
      </c>
      <c r="H872" s="7">
        <v>45306</v>
      </c>
      <c r="I872" t="s">
        <v>1469</v>
      </c>
    </row>
    <row r="873" spans="2:9" hidden="1" x14ac:dyDescent="0.25">
      <c r="B873" s="6">
        <v>510024</v>
      </c>
      <c r="C873">
        <v>25790</v>
      </c>
      <c r="D873" s="7">
        <v>45169</v>
      </c>
      <c r="E873" s="6" t="s">
        <v>877</v>
      </c>
      <c r="F873" s="8">
        <v>1499250</v>
      </c>
      <c r="G873" s="7">
        <v>45145</v>
      </c>
      <c r="H873" s="7">
        <v>45306</v>
      </c>
      <c r="I873" t="s">
        <v>1469</v>
      </c>
    </row>
    <row r="874" spans="2:9" hidden="1" x14ac:dyDescent="0.25">
      <c r="B874" s="6">
        <v>510020</v>
      </c>
      <c r="C874">
        <v>25790</v>
      </c>
      <c r="D874" s="7">
        <v>45169</v>
      </c>
      <c r="E874" s="6" t="s">
        <v>878</v>
      </c>
      <c r="F874" s="8">
        <v>1072050</v>
      </c>
      <c r="G874" s="7">
        <v>45143</v>
      </c>
      <c r="H874" s="7">
        <v>45306</v>
      </c>
      <c r="I874" t="s">
        <v>1469</v>
      </c>
    </row>
    <row r="875" spans="2:9" hidden="1" x14ac:dyDescent="0.25">
      <c r="B875" s="6">
        <v>510020</v>
      </c>
      <c r="C875">
        <v>25790</v>
      </c>
      <c r="D875" s="7">
        <v>45169</v>
      </c>
      <c r="E875" s="6" t="s">
        <v>879</v>
      </c>
      <c r="F875" s="8">
        <v>943988</v>
      </c>
      <c r="G875" s="7">
        <v>45143</v>
      </c>
      <c r="H875" s="7">
        <v>45306</v>
      </c>
      <c r="I875" t="s">
        <v>1469</v>
      </c>
    </row>
    <row r="876" spans="2:9" hidden="1" x14ac:dyDescent="0.25">
      <c r="B876" s="6">
        <v>510017</v>
      </c>
      <c r="C876">
        <v>25790</v>
      </c>
      <c r="D876" s="7">
        <v>45169</v>
      </c>
      <c r="E876" s="6" t="s">
        <v>880</v>
      </c>
      <c r="F876" s="8">
        <v>1348700</v>
      </c>
      <c r="G876" s="7">
        <v>45143</v>
      </c>
      <c r="H876" s="7">
        <v>45306</v>
      </c>
      <c r="I876" t="s">
        <v>1469</v>
      </c>
    </row>
    <row r="877" spans="2:9" hidden="1" x14ac:dyDescent="0.25">
      <c r="B877" s="6">
        <v>510016</v>
      </c>
      <c r="C877">
        <v>25790</v>
      </c>
      <c r="D877" s="7">
        <v>45169</v>
      </c>
      <c r="E877" s="6" t="s">
        <v>881</v>
      </c>
      <c r="F877" s="8">
        <v>943988</v>
      </c>
      <c r="G877" s="7">
        <v>45145</v>
      </c>
      <c r="H877" s="7">
        <v>45306</v>
      </c>
      <c r="I877" t="s">
        <v>1469</v>
      </c>
    </row>
    <row r="878" spans="2:9" hidden="1" x14ac:dyDescent="0.25">
      <c r="B878" s="6">
        <v>510015</v>
      </c>
      <c r="C878">
        <v>25790</v>
      </c>
      <c r="D878" s="7">
        <v>45169</v>
      </c>
      <c r="E878" s="6" t="s">
        <v>882</v>
      </c>
      <c r="F878" s="8">
        <v>1750175</v>
      </c>
      <c r="G878" s="7">
        <v>45142</v>
      </c>
      <c r="H878" s="7">
        <v>45306</v>
      </c>
      <c r="I878" t="s">
        <v>1469</v>
      </c>
    </row>
    <row r="879" spans="2:9" hidden="1" x14ac:dyDescent="0.25">
      <c r="B879" s="6">
        <v>510018</v>
      </c>
      <c r="C879">
        <v>25790</v>
      </c>
      <c r="D879" s="7">
        <v>45169</v>
      </c>
      <c r="E879" s="6" t="s">
        <v>883</v>
      </c>
      <c r="F879" s="8">
        <v>1194900</v>
      </c>
      <c r="G879" s="7">
        <v>45142</v>
      </c>
      <c r="H879" s="7">
        <v>45306</v>
      </c>
      <c r="I879" t="s">
        <v>1469</v>
      </c>
    </row>
    <row r="880" spans="2:9" hidden="1" x14ac:dyDescent="0.25">
      <c r="B880" s="6">
        <v>510012</v>
      </c>
      <c r="C880">
        <v>25790</v>
      </c>
      <c r="D880" s="7">
        <v>45169</v>
      </c>
      <c r="E880" s="6" t="s">
        <v>884</v>
      </c>
      <c r="F880" s="8">
        <v>3775963</v>
      </c>
      <c r="G880" s="7">
        <v>45142</v>
      </c>
      <c r="H880" s="7">
        <v>45306</v>
      </c>
      <c r="I880" t="s">
        <v>1469</v>
      </c>
    </row>
    <row r="881" spans="2:9" hidden="1" x14ac:dyDescent="0.25">
      <c r="B881" s="6">
        <v>510012</v>
      </c>
      <c r="C881">
        <v>25790</v>
      </c>
      <c r="D881" s="7">
        <v>45169</v>
      </c>
      <c r="E881" s="6" t="s">
        <v>885</v>
      </c>
      <c r="F881" s="8">
        <v>1583400</v>
      </c>
      <c r="G881" s="7">
        <v>45142</v>
      </c>
      <c r="H881" s="7">
        <v>45306</v>
      </c>
      <c r="I881" t="s">
        <v>1469</v>
      </c>
    </row>
    <row r="882" spans="2:9" hidden="1" x14ac:dyDescent="0.25">
      <c r="B882" s="6">
        <v>510010</v>
      </c>
      <c r="C882">
        <v>25790</v>
      </c>
      <c r="D882" s="7">
        <v>45169</v>
      </c>
      <c r="E882" s="6" t="s">
        <v>886</v>
      </c>
      <c r="F882" s="8">
        <v>3775963</v>
      </c>
      <c r="G882" s="7">
        <v>45143</v>
      </c>
      <c r="H882" s="7">
        <v>45306</v>
      </c>
      <c r="I882" t="s">
        <v>1469</v>
      </c>
    </row>
    <row r="883" spans="2:9" hidden="1" x14ac:dyDescent="0.25">
      <c r="B883" s="6">
        <v>510010</v>
      </c>
      <c r="C883">
        <v>25790</v>
      </c>
      <c r="D883" s="7">
        <v>45169</v>
      </c>
      <c r="E883" s="6" t="s">
        <v>887</v>
      </c>
      <c r="F883" s="8">
        <v>3058563</v>
      </c>
      <c r="G883" s="7">
        <v>45143</v>
      </c>
      <c r="H883" s="7">
        <v>45306</v>
      </c>
      <c r="I883" t="s">
        <v>1469</v>
      </c>
    </row>
    <row r="884" spans="2:9" hidden="1" x14ac:dyDescent="0.25">
      <c r="B884" s="6">
        <v>510010</v>
      </c>
      <c r="C884">
        <v>25790</v>
      </c>
      <c r="D884" s="7">
        <v>45169</v>
      </c>
      <c r="E884" s="6" t="s">
        <v>888</v>
      </c>
      <c r="F884" s="8">
        <v>3774288</v>
      </c>
      <c r="G884" s="7">
        <v>45143</v>
      </c>
      <c r="H884" s="7">
        <v>45306</v>
      </c>
      <c r="I884" t="s">
        <v>1469</v>
      </c>
    </row>
    <row r="885" spans="2:9" hidden="1" x14ac:dyDescent="0.25">
      <c r="B885" s="6">
        <v>510016</v>
      </c>
      <c r="C885">
        <v>25790</v>
      </c>
      <c r="D885" s="7">
        <v>45169</v>
      </c>
      <c r="E885" s="6" t="s">
        <v>889</v>
      </c>
      <c r="F885" s="8">
        <v>2024125</v>
      </c>
      <c r="G885" s="7">
        <v>45149</v>
      </c>
      <c r="H885" s="7">
        <v>45306</v>
      </c>
      <c r="I885" t="s">
        <v>1469</v>
      </c>
    </row>
    <row r="886" spans="2:9" hidden="1" x14ac:dyDescent="0.25">
      <c r="B886" s="6">
        <v>510017</v>
      </c>
      <c r="C886">
        <v>25790</v>
      </c>
      <c r="D886" s="7">
        <v>45169</v>
      </c>
      <c r="E886" s="6" t="s">
        <v>890</v>
      </c>
      <c r="F886" s="8">
        <v>1887975</v>
      </c>
      <c r="G886" s="7">
        <v>45147</v>
      </c>
      <c r="H886" s="7">
        <v>45306</v>
      </c>
      <c r="I886" t="s">
        <v>1469</v>
      </c>
    </row>
    <row r="887" spans="2:9" hidden="1" x14ac:dyDescent="0.25">
      <c r="B887" s="6">
        <v>510028</v>
      </c>
      <c r="C887">
        <v>25790</v>
      </c>
      <c r="D887" s="7">
        <v>45169</v>
      </c>
      <c r="E887" s="6" t="s">
        <v>891</v>
      </c>
      <c r="F887" s="8">
        <v>2585100</v>
      </c>
      <c r="G887" s="7">
        <v>45146</v>
      </c>
      <c r="H887" s="7">
        <v>45306</v>
      </c>
      <c r="I887" t="s">
        <v>1469</v>
      </c>
    </row>
    <row r="888" spans="2:9" hidden="1" x14ac:dyDescent="0.25">
      <c r="B888" s="6">
        <v>510017</v>
      </c>
      <c r="C888">
        <v>25790</v>
      </c>
      <c r="D888" s="7">
        <v>45169</v>
      </c>
      <c r="E888" s="6" t="s">
        <v>892</v>
      </c>
      <c r="F888" s="8">
        <v>943988</v>
      </c>
      <c r="G888" s="7">
        <v>45147</v>
      </c>
      <c r="H888" s="7">
        <v>45306</v>
      </c>
      <c r="I888" t="s">
        <v>1469</v>
      </c>
    </row>
    <row r="889" spans="2:9" hidden="1" x14ac:dyDescent="0.25">
      <c r="B889" s="6">
        <v>510029</v>
      </c>
      <c r="C889">
        <v>25790</v>
      </c>
      <c r="D889" s="7">
        <v>45169</v>
      </c>
      <c r="E889" s="6" t="s">
        <v>893</v>
      </c>
      <c r="F889" s="8">
        <v>1110575</v>
      </c>
      <c r="G889" s="7">
        <v>45145</v>
      </c>
      <c r="H889" s="7">
        <v>45306</v>
      </c>
      <c r="I889" t="s">
        <v>1469</v>
      </c>
    </row>
    <row r="890" spans="2:9" hidden="1" x14ac:dyDescent="0.25">
      <c r="B890" s="6">
        <v>510012</v>
      </c>
      <c r="C890">
        <v>25790</v>
      </c>
      <c r="D890" s="7">
        <v>45169</v>
      </c>
      <c r="E890" s="6" t="s">
        <v>894</v>
      </c>
      <c r="F890" s="8">
        <v>943988</v>
      </c>
      <c r="G890" s="7">
        <v>45146</v>
      </c>
      <c r="H890" s="7">
        <v>45306</v>
      </c>
      <c r="I890" t="s">
        <v>1469</v>
      </c>
    </row>
    <row r="891" spans="2:9" hidden="1" x14ac:dyDescent="0.25">
      <c r="B891" s="6">
        <v>510012</v>
      </c>
      <c r="C891">
        <v>25790</v>
      </c>
      <c r="D891" s="7">
        <v>45169</v>
      </c>
      <c r="E891" s="6" t="s">
        <v>895</v>
      </c>
      <c r="F891" s="8">
        <v>5328650</v>
      </c>
      <c r="G891" s="7">
        <v>45146</v>
      </c>
      <c r="H891" s="7">
        <v>45306</v>
      </c>
      <c r="I891" t="s">
        <v>1469</v>
      </c>
    </row>
    <row r="892" spans="2:9" hidden="1" x14ac:dyDescent="0.25">
      <c r="B892" s="6">
        <v>510011</v>
      </c>
      <c r="C892">
        <v>25790</v>
      </c>
      <c r="D892" s="7">
        <v>45169</v>
      </c>
      <c r="E892" s="6" t="s">
        <v>896</v>
      </c>
      <c r="F892" s="8">
        <v>3147763</v>
      </c>
      <c r="G892" s="7">
        <v>45146</v>
      </c>
      <c r="H892" s="7">
        <v>45306</v>
      </c>
      <c r="I892" t="s">
        <v>1469</v>
      </c>
    </row>
    <row r="893" spans="2:9" hidden="1" x14ac:dyDescent="0.25">
      <c r="B893" s="6">
        <v>510010</v>
      </c>
      <c r="C893">
        <v>25790</v>
      </c>
      <c r="D893" s="7">
        <v>45169</v>
      </c>
      <c r="E893" s="6" t="s">
        <v>897</v>
      </c>
      <c r="F893" s="8">
        <v>2024125</v>
      </c>
      <c r="G893" s="7">
        <v>45146</v>
      </c>
      <c r="H893" s="7">
        <v>45306</v>
      </c>
      <c r="I893" t="s">
        <v>1469</v>
      </c>
    </row>
    <row r="894" spans="2:9" hidden="1" x14ac:dyDescent="0.25">
      <c r="B894" s="6">
        <v>510018</v>
      </c>
      <c r="C894">
        <v>25790</v>
      </c>
      <c r="D894" s="7">
        <v>45169</v>
      </c>
      <c r="E894" s="6" t="s">
        <v>898</v>
      </c>
      <c r="F894" s="8">
        <v>2266950</v>
      </c>
      <c r="G894" s="7">
        <v>45146</v>
      </c>
      <c r="H894" s="7">
        <v>45306</v>
      </c>
      <c r="I894" t="s">
        <v>1469</v>
      </c>
    </row>
    <row r="895" spans="2:9" hidden="1" x14ac:dyDescent="0.25">
      <c r="B895" s="6">
        <v>510027</v>
      </c>
      <c r="C895">
        <v>25790</v>
      </c>
      <c r="D895" s="7">
        <v>45169</v>
      </c>
      <c r="E895" s="6" t="s">
        <v>899</v>
      </c>
      <c r="F895" s="8">
        <v>943988</v>
      </c>
      <c r="G895" s="7">
        <v>45146</v>
      </c>
      <c r="H895" s="7">
        <v>45306</v>
      </c>
      <c r="I895" t="s">
        <v>1469</v>
      </c>
    </row>
    <row r="896" spans="2:9" hidden="1" x14ac:dyDescent="0.25">
      <c r="B896" s="6">
        <v>510011</v>
      </c>
      <c r="C896">
        <v>25790</v>
      </c>
      <c r="D896" s="7">
        <v>45169</v>
      </c>
      <c r="E896" s="6" t="s">
        <v>900</v>
      </c>
      <c r="F896" s="8">
        <v>4048238</v>
      </c>
      <c r="G896" s="7">
        <v>45147</v>
      </c>
      <c r="H896" s="7">
        <v>45306</v>
      </c>
      <c r="I896" t="s">
        <v>1469</v>
      </c>
    </row>
    <row r="897" spans="2:9" hidden="1" x14ac:dyDescent="0.25">
      <c r="B897" s="6">
        <v>510019</v>
      </c>
      <c r="C897">
        <v>25790</v>
      </c>
      <c r="D897" s="7">
        <v>45169</v>
      </c>
      <c r="E897" s="6" t="s">
        <v>901</v>
      </c>
      <c r="F897" s="8">
        <v>2024125</v>
      </c>
      <c r="G897" s="7">
        <v>45147</v>
      </c>
      <c r="H897" s="7">
        <v>45306</v>
      </c>
      <c r="I897" t="s">
        <v>1469</v>
      </c>
    </row>
    <row r="898" spans="2:9" hidden="1" x14ac:dyDescent="0.25">
      <c r="B898" s="6">
        <v>510012</v>
      </c>
      <c r="C898">
        <v>25790</v>
      </c>
      <c r="D898" s="7">
        <v>45169</v>
      </c>
      <c r="E898" s="6" t="s">
        <v>902</v>
      </c>
      <c r="F898" s="8">
        <v>3947038</v>
      </c>
      <c r="G898" s="7">
        <v>45148</v>
      </c>
      <c r="H898" s="7">
        <v>45306</v>
      </c>
      <c r="I898" t="s">
        <v>1469</v>
      </c>
    </row>
    <row r="899" spans="2:9" hidden="1" x14ac:dyDescent="0.25">
      <c r="B899" s="6">
        <v>510028</v>
      </c>
      <c r="C899">
        <v>25790</v>
      </c>
      <c r="D899" s="7">
        <v>45169</v>
      </c>
      <c r="E899" s="6" t="s">
        <v>903</v>
      </c>
      <c r="F899" s="8">
        <v>2024125</v>
      </c>
      <c r="G899" s="7">
        <v>45150</v>
      </c>
      <c r="H899" s="7">
        <v>45306</v>
      </c>
      <c r="I899" t="s">
        <v>1469</v>
      </c>
    </row>
    <row r="900" spans="2:9" hidden="1" x14ac:dyDescent="0.25">
      <c r="B900" s="6">
        <v>510027</v>
      </c>
      <c r="C900">
        <v>25790</v>
      </c>
      <c r="D900" s="7">
        <v>45169</v>
      </c>
      <c r="E900" s="6" t="s">
        <v>904</v>
      </c>
      <c r="F900" s="8">
        <v>2968113</v>
      </c>
      <c r="G900" s="7">
        <v>45150</v>
      </c>
      <c r="H900" s="7">
        <v>45306</v>
      </c>
      <c r="I900" t="s">
        <v>1469</v>
      </c>
    </row>
    <row r="901" spans="2:9" hidden="1" x14ac:dyDescent="0.25">
      <c r="B901" s="6">
        <v>510025</v>
      </c>
      <c r="C901">
        <v>25790</v>
      </c>
      <c r="D901" s="7">
        <v>45169</v>
      </c>
      <c r="E901" s="6" t="s">
        <v>905</v>
      </c>
      <c r="F901" s="8">
        <v>4048238</v>
      </c>
      <c r="G901" s="7">
        <v>45149</v>
      </c>
      <c r="H901" s="7">
        <v>45306</v>
      </c>
      <c r="I901" t="s">
        <v>1469</v>
      </c>
    </row>
    <row r="902" spans="2:9" hidden="1" x14ac:dyDescent="0.25">
      <c r="B902" s="6">
        <v>510025</v>
      </c>
      <c r="C902">
        <v>25790</v>
      </c>
      <c r="D902" s="7">
        <v>45169</v>
      </c>
      <c r="E902" s="6" t="s">
        <v>906</v>
      </c>
      <c r="F902" s="8">
        <v>943988</v>
      </c>
      <c r="G902" s="7">
        <v>45149</v>
      </c>
      <c r="H902" s="7">
        <v>45306</v>
      </c>
      <c r="I902" t="s">
        <v>1469</v>
      </c>
    </row>
    <row r="903" spans="2:9" hidden="1" x14ac:dyDescent="0.25">
      <c r="B903" s="6">
        <v>510020</v>
      </c>
      <c r="C903">
        <v>25790</v>
      </c>
      <c r="D903" s="7">
        <v>45169</v>
      </c>
      <c r="E903" s="6" t="s">
        <v>907</v>
      </c>
      <c r="F903" s="8">
        <v>2275038</v>
      </c>
      <c r="G903" s="7">
        <v>45150</v>
      </c>
      <c r="H903" s="7">
        <v>45306</v>
      </c>
      <c r="I903" t="s">
        <v>1469</v>
      </c>
    </row>
    <row r="904" spans="2:9" hidden="1" x14ac:dyDescent="0.25">
      <c r="B904" s="6">
        <v>510020</v>
      </c>
      <c r="C904">
        <v>25790</v>
      </c>
      <c r="D904" s="7">
        <v>45169</v>
      </c>
      <c r="E904" s="6" t="s">
        <v>908</v>
      </c>
      <c r="F904" s="8">
        <v>2192325</v>
      </c>
      <c r="G904" s="7">
        <v>45150</v>
      </c>
      <c r="H904" s="7">
        <v>45306</v>
      </c>
      <c r="I904" t="s">
        <v>1469</v>
      </c>
    </row>
    <row r="905" spans="2:9" hidden="1" x14ac:dyDescent="0.25">
      <c r="B905" s="6">
        <v>510016</v>
      </c>
      <c r="C905">
        <v>25790</v>
      </c>
      <c r="D905" s="7">
        <v>45169</v>
      </c>
      <c r="E905" s="6" t="s">
        <v>909</v>
      </c>
      <c r="F905" s="8">
        <v>2395013</v>
      </c>
      <c r="G905" s="7">
        <v>45152</v>
      </c>
      <c r="H905" s="7">
        <v>45306</v>
      </c>
      <c r="I905" t="s">
        <v>1469</v>
      </c>
    </row>
    <row r="906" spans="2:9" hidden="1" x14ac:dyDescent="0.25">
      <c r="B906" s="6">
        <v>510016</v>
      </c>
      <c r="C906">
        <v>25790</v>
      </c>
      <c r="D906" s="7">
        <v>45169</v>
      </c>
      <c r="E906" s="6" t="s">
        <v>910</v>
      </c>
      <c r="F906" s="8">
        <v>943988</v>
      </c>
      <c r="G906" s="7">
        <v>45152</v>
      </c>
      <c r="H906" s="7">
        <v>45306</v>
      </c>
      <c r="I906" t="s">
        <v>1469</v>
      </c>
    </row>
    <row r="907" spans="2:9" hidden="1" x14ac:dyDescent="0.25">
      <c r="B907" s="6">
        <v>510010</v>
      </c>
      <c r="C907">
        <v>25790</v>
      </c>
      <c r="D907" s="7">
        <v>45169</v>
      </c>
      <c r="E907" s="6" t="s">
        <v>911</v>
      </c>
      <c r="F907" s="8">
        <v>1887975</v>
      </c>
      <c r="G907" s="7">
        <v>45149</v>
      </c>
      <c r="H907" s="7">
        <v>45306</v>
      </c>
      <c r="I907" t="s">
        <v>1469</v>
      </c>
    </row>
    <row r="908" spans="2:9" hidden="1" x14ac:dyDescent="0.25">
      <c r="B908" s="6">
        <v>510010</v>
      </c>
      <c r="C908">
        <v>25790</v>
      </c>
      <c r="D908" s="7">
        <v>45169</v>
      </c>
      <c r="E908" s="6" t="s">
        <v>912</v>
      </c>
      <c r="F908" s="8">
        <v>3745025</v>
      </c>
      <c r="G908" s="7">
        <v>45149</v>
      </c>
      <c r="H908" s="7">
        <v>45306</v>
      </c>
      <c r="I908" t="s">
        <v>1469</v>
      </c>
    </row>
    <row r="909" spans="2:9" hidden="1" x14ac:dyDescent="0.25">
      <c r="B909" s="6">
        <v>510010</v>
      </c>
      <c r="C909">
        <v>25790</v>
      </c>
      <c r="D909" s="7">
        <v>45169</v>
      </c>
      <c r="E909" s="6" t="s">
        <v>913</v>
      </c>
      <c r="F909" s="8">
        <v>501825</v>
      </c>
      <c r="G909" s="7">
        <v>45149</v>
      </c>
      <c r="H909" s="7">
        <v>45306</v>
      </c>
      <c r="I909" t="s">
        <v>1469</v>
      </c>
    </row>
    <row r="910" spans="2:9" hidden="1" x14ac:dyDescent="0.25">
      <c r="B910" s="6">
        <v>510014</v>
      </c>
      <c r="C910">
        <v>25790</v>
      </c>
      <c r="D910" s="7">
        <v>45169</v>
      </c>
      <c r="E910" s="6" t="s">
        <v>914</v>
      </c>
      <c r="F910" s="8">
        <v>2831975</v>
      </c>
      <c r="G910" s="7">
        <v>45138</v>
      </c>
      <c r="H910" s="7">
        <v>45306</v>
      </c>
      <c r="I910" t="s">
        <v>1469</v>
      </c>
    </row>
    <row r="911" spans="2:9" hidden="1" x14ac:dyDescent="0.25">
      <c r="B911" s="6">
        <v>510014</v>
      </c>
      <c r="C911">
        <v>25790</v>
      </c>
      <c r="D911" s="7">
        <v>45169</v>
      </c>
      <c r="E911" s="6" t="s">
        <v>915</v>
      </c>
      <c r="F911" s="8">
        <v>3775963</v>
      </c>
      <c r="G911" s="7">
        <v>45142</v>
      </c>
      <c r="H911" s="7">
        <v>45306</v>
      </c>
      <c r="I911" t="s">
        <v>1469</v>
      </c>
    </row>
    <row r="912" spans="2:9" hidden="1" x14ac:dyDescent="0.25">
      <c r="B912" s="6">
        <v>510013</v>
      </c>
      <c r="C912">
        <v>25790</v>
      </c>
      <c r="D912" s="7">
        <v>45169</v>
      </c>
      <c r="E912" s="6" t="s">
        <v>916</v>
      </c>
      <c r="F912" s="8">
        <v>943988</v>
      </c>
      <c r="G912" s="7">
        <v>45142</v>
      </c>
      <c r="H912" s="7">
        <v>45306</v>
      </c>
      <c r="I912" t="s">
        <v>1469</v>
      </c>
    </row>
    <row r="913" spans="2:9" hidden="1" x14ac:dyDescent="0.25">
      <c r="B913" s="6">
        <v>510014</v>
      </c>
      <c r="C913">
        <v>25790</v>
      </c>
      <c r="D913" s="7">
        <v>45169</v>
      </c>
      <c r="E913" s="6" t="s">
        <v>917</v>
      </c>
      <c r="F913" s="8">
        <v>1514138</v>
      </c>
      <c r="G913" s="7">
        <v>45140</v>
      </c>
      <c r="H913" s="7">
        <v>45306</v>
      </c>
      <c r="I913" t="s">
        <v>1469</v>
      </c>
    </row>
    <row r="914" spans="2:9" hidden="1" x14ac:dyDescent="0.25">
      <c r="B914" s="6">
        <v>510025</v>
      </c>
      <c r="C914">
        <v>25790</v>
      </c>
      <c r="D914" s="7">
        <v>45169</v>
      </c>
      <c r="E914" s="6" t="s">
        <v>918</v>
      </c>
      <c r="F914" s="8">
        <v>2275038</v>
      </c>
      <c r="G914" s="7">
        <v>45153</v>
      </c>
      <c r="H914" s="7">
        <v>45306</v>
      </c>
      <c r="I914" t="s">
        <v>1469</v>
      </c>
    </row>
    <row r="915" spans="2:9" hidden="1" x14ac:dyDescent="0.25">
      <c r="B915" s="6">
        <v>510023</v>
      </c>
      <c r="C915">
        <v>25790</v>
      </c>
      <c r="D915" s="7">
        <v>45169</v>
      </c>
      <c r="E915" s="6" t="s">
        <v>919</v>
      </c>
      <c r="F915" s="8">
        <v>2144100</v>
      </c>
      <c r="G915" s="7">
        <v>45155</v>
      </c>
      <c r="H915" s="7">
        <v>45306</v>
      </c>
      <c r="I915" t="s">
        <v>1469</v>
      </c>
    </row>
    <row r="916" spans="2:9" hidden="1" x14ac:dyDescent="0.25">
      <c r="B916" s="6">
        <v>510015</v>
      </c>
      <c r="C916">
        <v>25790</v>
      </c>
      <c r="D916" s="7">
        <v>45169</v>
      </c>
      <c r="E916" s="6" t="s">
        <v>920</v>
      </c>
      <c r="F916" s="8">
        <v>1248338</v>
      </c>
      <c r="G916" s="7">
        <v>45153</v>
      </c>
      <c r="H916" s="7">
        <v>45306</v>
      </c>
      <c r="I916" t="s">
        <v>1469</v>
      </c>
    </row>
    <row r="917" spans="2:9" hidden="1" x14ac:dyDescent="0.25">
      <c r="B917" s="6">
        <v>510016</v>
      </c>
      <c r="C917">
        <v>25790</v>
      </c>
      <c r="D917" s="7">
        <v>45169</v>
      </c>
      <c r="E917" s="6" t="s">
        <v>921</v>
      </c>
      <c r="F917" s="8">
        <v>3775963</v>
      </c>
      <c r="G917" s="7">
        <v>45156</v>
      </c>
      <c r="H917" s="7">
        <v>45306</v>
      </c>
      <c r="I917" t="s">
        <v>1469</v>
      </c>
    </row>
    <row r="918" spans="2:9" hidden="1" x14ac:dyDescent="0.25">
      <c r="B918" s="6">
        <v>510016</v>
      </c>
      <c r="C918">
        <v>25790</v>
      </c>
      <c r="D918" s="7">
        <v>45169</v>
      </c>
      <c r="E918" s="6" t="s">
        <v>922</v>
      </c>
      <c r="F918" s="8">
        <v>2024125</v>
      </c>
      <c r="G918" s="7">
        <v>45156</v>
      </c>
      <c r="H918" s="7">
        <v>45306</v>
      </c>
      <c r="I918" t="s">
        <v>1469</v>
      </c>
    </row>
    <row r="919" spans="2:9" hidden="1" x14ac:dyDescent="0.25">
      <c r="B919" s="6">
        <v>510017</v>
      </c>
      <c r="C919">
        <v>25790</v>
      </c>
      <c r="D919" s="7">
        <v>45169</v>
      </c>
      <c r="E919" s="6" t="s">
        <v>923</v>
      </c>
      <c r="F919" s="8">
        <v>3604500</v>
      </c>
      <c r="G919" s="7">
        <v>45154</v>
      </c>
      <c r="H919" s="7">
        <v>45306</v>
      </c>
      <c r="I919" t="s">
        <v>1469</v>
      </c>
    </row>
    <row r="920" spans="2:9" hidden="1" x14ac:dyDescent="0.25">
      <c r="B920" s="6">
        <v>510017</v>
      </c>
      <c r="C920">
        <v>25790</v>
      </c>
      <c r="D920" s="7">
        <v>45169</v>
      </c>
      <c r="E920" s="6" t="s">
        <v>924</v>
      </c>
      <c r="F920" s="8">
        <v>3912100</v>
      </c>
      <c r="G920" s="7">
        <v>45154</v>
      </c>
      <c r="H920" s="7">
        <v>45306</v>
      </c>
      <c r="I920" t="s">
        <v>1469</v>
      </c>
    </row>
    <row r="921" spans="2:9" hidden="1" x14ac:dyDescent="0.25">
      <c r="B921" s="6">
        <v>510020</v>
      </c>
      <c r="C921">
        <v>25790</v>
      </c>
      <c r="D921" s="7">
        <v>45169</v>
      </c>
      <c r="E921" s="6" t="s">
        <v>925</v>
      </c>
      <c r="F921" s="8">
        <v>916450</v>
      </c>
      <c r="G921" s="7">
        <v>45153</v>
      </c>
      <c r="H921" s="7">
        <v>45306</v>
      </c>
      <c r="I921" t="s">
        <v>1469</v>
      </c>
    </row>
    <row r="922" spans="2:9" hidden="1" x14ac:dyDescent="0.25">
      <c r="B922" s="6">
        <v>510028</v>
      </c>
      <c r="C922">
        <v>25790</v>
      </c>
      <c r="D922" s="7">
        <v>45169</v>
      </c>
      <c r="E922" s="6" t="s">
        <v>926</v>
      </c>
      <c r="F922" s="8">
        <v>1872775</v>
      </c>
      <c r="G922" s="7">
        <v>45154</v>
      </c>
      <c r="H922" s="7">
        <v>45306</v>
      </c>
      <c r="I922" t="s">
        <v>1469</v>
      </c>
    </row>
    <row r="923" spans="2:9" hidden="1" x14ac:dyDescent="0.25">
      <c r="B923" s="6">
        <v>510011</v>
      </c>
      <c r="C923">
        <v>25790</v>
      </c>
      <c r="D923" s="7">
        <v>45169</v>
      </c>
      <c r="E923" s="6" t="s">
        <v>927</v>
      </c>
      <c r="F923" s="8">
        <v>5024300</v>
      </c>
      <c r="G923" s="7">
        <v>45153</v>
      </c>
      <c r="H923" s="7">
        <v>45306</v>
      </c>
      <c r="I923" t="s">
        <v>1469</v>
      </c>
    </row>
    <row r="924" spans="2:9" hidden="1" x14ac:dyDescent="0.25">
      <c r="B924" s="6">
        <v>510011</v>
      </c>
      <c r="C924">
        <v>25790</v>
      </c>
      <c r="D924" s="7">
        <v>45169</v>
      </c>
      <c r="E924" s="6" t="s">
        <v>928</v>
      </c>
      <c r="F924" s="8">
        <v>654613</v>
      </c>
      <c r="G924" s="7">
        <v>45153</v>
      </c>
      <c r="H924" s="7">
        <v>45306</v>
      </c>
      <c r="I924" t="s">
        <v>1469</v>
      </c>
    </row>
    <row r="925" spans="2:9" hidden="1" x14ac:dyDescent="0.25">
      <c r="B925" s="6">
        <v>510018</v>
      </c>
      <c r="C925">
        <v>25790</v>
      </c>
      <c r="D925" s="7">
        <v>45169</v>
      </c>
      <c r="E925" s="6" t="s">
        <v>929</v>
      </c>
      <c r="F925" s="8">
        <v>3272463</v>
      </c>
      <c r="G925" s="7">
        <v>45153</v>
      </c>
      <c r="H925" s="7">
        <v>45306</v>
      </c>
      <c r="I925" t="s">
        <v>1469</v>
      </c>
    </row>
    <row r="926" spans="2:9" hidden="1" x14ac:dyDescent="0.25">
      <c r="B926" s="6">
        <v>510027</v>
      </c>
      <c r="C926">
        <v>25790</v>
      </c>
      <c r="D926" s="7">
        <v>45169</v>
      </c>
      <c r="E926" s="6" t="s">
        <v>930</v>
      </c>
      <c r="F926" s="8">
        <v>1272788</v>
      </c>
      <c r="G926" s="7">
        <v>45158</v>
      </c>
      <c r="H926" s="7">
        <v>45306</v>
      </c>
      <c r="I926" t="s">
        <v>1469</v>
      </c>
    </row>
    <row r="927" spans="2:9" hidden="1" x14ac:dyDescent="0.25">
      <c r="B927" s="6">
        <v>510027</v>
      </c>
      <c r="C927">
        <v>25790</v>
      </c>
      <c r="D927" s="7">
        <v>45169</v>
      </c>
      <c r="E927" s="6" t="s">
        <v>931</v>
      </c>
      <c r="F927" s="8">
        <v>1248338</v>
      </c>
      <c r="G927" s="7">
        <v>45158</v>
      </c>
      <c r="H927" s="7">
        <v>45306</v>
      </c>
      <c r="I927" t="s">
        <v>1469</v>
      </c>
    </row>
    <row r="928" spans="2:9" hidden="1" x14ac:dyDescent="0.25">
      <c r="B928" s="6">
        <v>510024</v>
      </c>
      <c r="C928">
        <v>25790</v>
      </c>
      <c r="D928" s="7">
        <v>45169</v>
      </c>
      <c r="E928" s="6" t="s">
        <v>932</v>
      </c>
      <c r="F928" s="8">
        <v>943988</v>
      </c>
      <c r="G928" s="7">
        <v>45160</v>
      </c>
      <c r="H928" s="7">
        <v>45306</v>
      </c>
      <c r="I928" t="s">
        <v>1469</v>
      </c>
    </row>
    <row r="929" spans="2:9" hidden="1" x14ac:dyDescent="0.25">
      <c r="B929" s="6">
        <v>510024</v>
      </c>
      <c r="C929">
        <v>25790</v>
      </c>
      <c r="D929" s="7">
        <v>45169</v>
      </c>
      <c r="E929" s="6" t="s">
        <v>933</v>
      </c>
      <c r="F929" s="8">
        <v>2024125</v>
      </c>
      <c r="G929" s="7">
        <v>45160</v>
      </c>
      <c r="H929" s="7">
        <v>45306</v>
      </c>
      <c r="I929" t="s">
        <v>1469</v>
      </c>
    </row>
    <row r="930" spans="2:9" hidden="1" x14ac:dyDescent="0.25">
      <c r="B930" s="6">
        <v>510024</v>
      </c>
      <c r="C930">
        <v>25790</v>
      </c>
      <c r="D930" s="7">
        <v>45169</v>
      </c>
      <c r="E930" s="6" t="s">
        <v>934</v>
      </c>
      <c r="F930" s="8">
        <v>2192325</v>
      </c>
      <c r="G930" s="7">
        <v>45160</v>
      </c>
      <c r="H930" s="7">
        <v>45306</v>
      </c>
      <c r="I930" t="s">
        <v>1469</v>
      </c>
    </row>
    <row r="931" spans="2:9" hidden="1" x14ac:dyDescent="0.25">
      <c r="B931" s="6">
        <v>510022</v>
      </c>
      <c r="C931">
        <v>25790</v>
      </c>
      <c r="D931" s="7">
        <v>45169</v>
      </c>
      <c r="E931" s="6" t="s">
        <v>935</v>
      </c>
      <c r="F931" s="8">
        <v>943988</v>
      </c>
      <c r="G931" s="7">
        <v>45158</v>
      </c>
      <c r="H931" s="7">
        <v>45306</v>
      </c>
      <c r="I931" t="s">
        <v>1469</v>
      </c>
    </row>
    <row r="932" spans="2:9" hidden="1" x14ac:dyDescent="0.25">
      <c r="B932" s="6">
        <v>510022</v>
      </c>
      <c r="C932">
        <v>25790</v>
      </c>
      <c r="D932" s="7">
        <v>45169</v>
      </c>
      <c r="E932" s="6" t="s">
        <v>936</v>
      </c>
      <c r="F932" s="8">
        <v>501825</v>
      </c>
      <c r="G932" s="7">
        <v>45158</v>
      </c>
      <c r="H932" s="7">
        <v>45306</v>
      </c>
      <c r="I932" t="s">
        <v>1469</v>
      </c>
    </row>
    <row r="933" spans="2:9" hidden="1" x14ac:dyDescent="0.25">
      <c r="B933" s="6">
        <v>510020</v>
      </c>
      <c r="C933">
        <v>25790</v>
      </c>
      <c r="D933" s="7">
        <v>45169</v>
      </c>
      <c r="E933" s="6" t="s">
        <v>937</v>
      </c>
      <c r="F933" s="8">
        <v>2024125</v>
      </c>
      <c r="G933" s="7">
        <v>45157</v>
      </c>
      <c r="H933" s="7">
        <v>45306</v>
      </c>
      <c r="I933" t="s">
        <v>1469</v>
      </c>
    </row>
    <row r="934" spans="2:9" hidden="1" x14ac:dyDescent="0.25">
      <c r="B934" s="6">
        <v>510020</v>
      </c>
      <c r="C934">
        <v>25790</v>
      </c>
      <c r="D934" s="7">
        <v>45169</v>
      </c>
      <c r="E934" s="6" t="s">
        <v>938</v>
      </c>
      <c r="F934" s="8">
        <v>943988</v>
      </c>
      <c r="G934" s="7">
        <v>45157</v>
      </c>
      <c r="H934" s="7">
        <v>45306</v>
      </c>
      <c r="I934" t="s">
        <v>1469</v>
      </c>
    </row>
    <row r="935" spans="2:9" hidden="1" x14ac:dyDescent="0.25">
      <c r="B935" s="6">
        <v>510017</v>
      </c>
      <c r="C935">
        <v>25790</v>
      </c>
      <c r="D935" s="7">
        <v>45169</v>
      </c>
      <c r="E935" s="6" t="s">
        <v>939</v>
      </c>
      <c r="F935" s="8">
        <v>2192325</v>
      </c>
      <c r="G935" s="7">
        <v>45157</v>
      </c>
      <c r="H935" s="7">
        <v>45306</v>
      </c>
      <c r="I935" t="s">
        <v>1469</v>
      </c>
    </row>
    <row r="936" spans="2:9" hidden="1" x14ac:dyDescent="0.25">
      <c r="B936" s="6">
        <v>510015</v>
      </c>
      <c r="C936">
        <v>25790</v>
      </c>
      <c r="D936" s="7">
        <v>45169</v>
      </c>
      <c r="E936" s="6" t="s">
        <v>940</v>
      </c>
      <c r="F936" s="8">
        <v>2831975</v>
      </c>
      <c r="G936" s="7">
        <v>45156</v>
      </c>
      <c r="H936" s="7">
        <v>45306</v>
      </c>
      <c r="I936" t="s">
        <v>1469</v>
      </c>
    </row>
    <row r="937" spans="2:9" hidden="1" x14ac:dyDescent="0.25">
      <c r="B937" s="6">
        <v>510010</v>
      </c>
      <c r="C937">
        <v>25790</v>
      </c>
      <c r="D937" s="7">
        <v>45169</v>
      </c>
      <c r="E937" s="6" t="s">
        <v>941</v>
      </c>
      <c r="F937" s="8">
        <v>501825</v>
      </c>
      <c r="G937" s="7">
        <v>45156</v>
      </c>
      <c r="H937" s="7">
        <v>45306</v>
      </c>
      <c r="I937" t="s">
        <v>1469</v>
      </c>
    </row>
    <row r="938" spans="2:9" hidden="1" x14ac:dyDescent="0.25">
      <c r="B938" s="6">
        <v>510010</v>
      </c>
      <c r="C938">
        <v>25790</v>
      </c>
      <c r="D938" s="7">
        <v>45169</v>
      </c>
      <c r="E938" s="6" t="s">
        <v>942</v>
      </c>
      <c r="F938" s="8">
        <v>943988</v>
      </c>
      <c r="G938" s="7">
        <v>45156</v>
      </c>
      <c r="H938" s="7">
        <v>45306</v>
      </c>
      <c r="I938" t="s">
        <v>1469</v>
      </c>
    </row>
    <row r="939" spans="2:9" hidden="1" x14ac:dyDescent="0.25">
      <c r="B939" s="6">
        <v>510018</v>
      </c>
      <c r="C939">
        <v>25790</v>
      </c>
      <c r="D939" s="7">
        <v>45169</v>
      </c>
      <c r="E939" s="6" t="s">
        <v>943</v>
      </c>
      <c r="F939" s="8">
        <v>2138900</v>
      </c>
      <c r="G939" s="7">
        <v>45156</v>
      </c>
      <c r="H939" s="7">
        <v>45306</v>
      </c>
      <c r="I939" t="s">
        <v>1469</v>
      </c>
    </row>
    <row r="940" spans="2:9" hidden="1" x14ac:dyDescent="0.25">
      <c r="B940" s="6">
        <v>510014</v>
      </c>
      <c r="C940">
        <v>25790</v>
      </c>
      <c r="D940" s="7">
        <v>45169</v>
      </c>
      <c r="E940" s="6" t="s">
        <v>944</v>
      </c>
      <c r="F940" s="8">
        <v>2831975</v>
      </c>
      <c r="G940" s="7">
        <v>45143</v>
      </c>
      <c r="H940" s="7">
        <v>45306</v>
      </c>
      <c r="I940" t="s">
        <v>1469</v>
      </c>
    </row>
    <row r="941" spans="2:9" hidden="1" x14ac:dyDescent="0.25">
      <c r="B941" s="6">
        <v>510013</v>
      </c>
      <c r="C941">
        <v>25790</v>
      </c>
      <c r="D941" s="7">
        <v>45169</v>
      </c>
      <c r="E941" s="6" t="s">
        <v>945</v>
      </c>
      <c r="F941" s="8">
        <v>980013</v>
      </c>
      <c r="G941" s="7">
        <v>45145</v>
      </c>
      <c r="H941" s="7">
        <v>45306</v>
      </c>
      <c r="I941" t="s">
        <v>1469</v>
      </c>
    </row>
    <row r="942" spans="2:9" hidden="1" x14ac:dyDescent="0.25">
      <c r="B942" s="6">
        <v>510014</v>
      </c>
      <c r="C942">
        <v>25790</v>
      </c>
      <c r="D942" s="7">
        <v>45169</v>
      </c>
      <c r="E942" s="6" t="s">
        <v>946</v>
      </c>
      <c r="F942" s="8">
        <v>1330750</v>
      </c>
      <c r="G942" s="7">
        <v>45147</v>
      </c>
      <c r="H942" s="7">
        <v>45306</v>
      </c>
      <c r="I942" t="s">
        <v>1469</v>
      </c>
    </row>
    <row r="943" spans="2:9" hidden="1" x14ac:dyDescent="0.25">
      <c r="B943" s="6">
        <v>510026</v>
      </c>
      <c r="C943">
        <v>25790</v>
      </c>
      <c r="D943" s="7">
        <v>45169</v>
      </c>
      <c r="E943" s="6" t="s">
        <v>947</v>
      </c>
      <c r="F943" s="8">
        <v>1248338</v>
      </c>
      <c r="G943" s="7">
        <v>45148</v>
      </c>
      <c r="H943" s="7">
        <v>45306</v>
      </c>
      <c r="I943" t="s">
        <v>1469</v>
      </c>
    </row>
    <row r="944" spans="2:9" hidden="1" x14ac:dyDescent="0.25">
      <c r="B944" s="6">
        <v>510026</v>
      </c>
      <c r="C944">
        <v>25790</v>
      </c>
      <c r="D944" s="7">
        <v>45169</v>
      </c>
      <c r="E944" s="6" t="s">
        <v>948</v>
      </c>
      <c r="F944" s="8">
        <v>905525</v>
      </c>
      <c r="G944" s="7">
        <v>45148</v>
      </c>
      <c r="H944" s="7">
        <v>45306</v>
      </c>
      <c r="I944" t="s">
        <v>1469</v>
      </c>
    </row>
    <row r="945" spans="2:9" hidden="1" x14ac:dyDescent="0.25">
      <c r="B945" s="6">
        <v>510019</v>
      </c>
      <c r="C945">
        <v>25790</v>
      </c>
      <c r="D945" s="7">
        <v>45169</v>
      </c>
      <c r="E945" s="6" t="s">
        <v>949</v>
      </c>
      <c r="F945" s="8">
        <v>943988</v>
      </c>
      <c r="G945" s="7">
        <v>45157</v>
      </c>
      <c r="H945" s="7">
        <v>45306</v>
      </c>
      <c r="I945" t="s">
        <v>1469</v>
      </c>
    </row>
    <row r="946" spans="2:9" hidden="1" x14ac:dyDescent="0.25">
      <c r="B946" s="6">
        <v>510021</v>
      </c>
      <c r="C946">
        <v>25790</v>
      </c>
      <c r="D946" s="7">
        <v>45169</v>
      </c>
      <c r="E946" s="6" t="s">
        <v>950</v>
      </c>
      <c r="F946" s="8">
        <v>1248338</v>
      </c>
      <c r="G946" s="7">
        <v>45162</v>
      </c>
      <c r="H946" s="7">
        <v>45306</v>
      </c>
      <c r="I946" t="s">
        <v>1469</v>
      </c>
    </row>
    <row r="947" spans="2:9" hidden="1" x14ac:dyDescent="0.25">
      <c r="B947" s="6">
        <v>510024</v>
      </c>
      <c r="C947">
        <v>25790</v>
      </c>
      <c r="D947" s="7">
        <v>45169</v>
      </c>
      <c r="E947" s="6" t="s">
        <v>951</v>
      </c>
      <c r="F947" s="8">
        <v>1248338</v>
      </c>
      <c r="G947" s="7">
        <v>45164</v>
      </c>
      <c r="H947" s="7">
        <v>45306</v>
      </c>
      <c r="I947" t="s">
        <v>1469</v>
      </c>
    </row>
    <row r="948" spans="2:9" hidden="1" x14ac:dyDescent="0.25">
      <c r="B948" s="6">
        <v>510016</v>
      </c>
      <c r="C948">
        <v>25790</v>
      </c>
      <c r="D948" s="7">
        <v>45169</v>
      </c>
      <c r="E948" s="6" t="s">
        <v>952</v>
      </c>
      <c r="F948" s="8">
        <v>4762638</v>
      </c>
      <c r="G948" s="7">
        <v>45163</v>
      </c>
      <c r="H948" s="7">
        <v>45306</v>
      </c>
      <c r="I948" t="s">
        <v>1469</v>
      </c>
    </row>
    <row r="949" spans="2:9" hidden="1" x14ac:dyDescent="0.25">
      <c r="B949" s="6">
        <v>510050</v>
      </c>
      <c r="C949">
        <v>25790</v>
      </c>
      <c r="D949" s="7">
        <v>45169</v>
      </c>
      <c r="E949" s="6" t="s">
        <v>953</v>
      </c>
      <c r="F949" s="8">
        <v>1110575</v>
      </c>
      <c r="G949" s="7">
        <v>45160</v>
      </c>
      <c r="H949" s="7">
        <v>45306</v>
      </c>
      <c r="I949" t="s">
        <v>1469</v>
      </c>
    </row>
    <row r="950" spans="2:9" hidden="1" x14ac:dyDescent="0.25">
      <c r="B950" s="6">
        <v>510029</v>
      </c>
      <c r="C950">
        <v>25790</v>
      </c>
      <c r="D950" s="7">
        <v>45169</v>
      </c>
      <c r="E950" s="6" t="s">
        <v>954</v>
      </c>
      <c r="F950" s="8">
        <v>1072050</v>
      </c>
      <c r="G950" s="7">
        <v>45160</v>
      </c>
      <c r="H950" s="7">
        <v>45306</v>
      </c>
      <c r="I950" t="s">
        <v>1469</v>
      </c>
    </row>
    <row r="951" spans="2:9" hidden="1" x14ac:dyDescent="0.25">
      <c r="B951" s="6">
        <v>510019</v>
      </c>
      <c r="C951">
        <v>25790</v>
      </c>
      <c r="D951" s="7">
        <v>45169</v>
      </c>
      <c r="E951" s="6" t="s">
        <v>955</v>
      </c>
      <c r="F951" s="8">
        <v>1322963</v>
      </c>
      <c r="G951" s="7">
        <v>45160</v>
      </c>
      <c r="H951" s="7">
        <v>45306</v>
      </c>
      <c r="I951" t="s">
        <v>1469</v>
      </c>
    </row>
    <row r="952" spans="2:9" hidden="1" x14ac:dyDescent="0.25">
      <c r="B952" s="6">
        <v>510011</v>
      </c>
      <c r="C952">
        <v>25790</v>
      </c>
      <c r="D952" s="7">
        <v>45169</v>
      </c>
      <c r="E952" s="6" t="s">
        <v>956</v>
      </c>
      <c r="F952" s="8">
        <v>501825</v>
      </c>
      <c r="G952" s="7">
        <v>45161</v>
      </c>
      <c r="H952" s="7">
        <v>45306</v>
      </c>
      <c r="I952" t="s">
        <v>1469</v>
      </c>
    </row>
    <row r="953" spans="2:9" hidden="1" x14ac:dyDescent="0.25">
      <c r="B953" s="6">
        <v>510012</v>
      </c>
      <c r="C953">
        <v>25790</v>
      </c>
      <c r="D953" s="7">
        <v>45169</v>
      </c>
      <c r="E953" s="6" t="s">
        <v>957</v>
      </c>
      <c r="F953" s="8">
        <v>8474525</v>
      </c>
      <c r="G953" s="7">
        <v>45161</v>
      </c>
      <c r="H953" s="7">
        <v>45306</v>
      </c>
      <c r="I953" t="s">
        <v>1469</v>
      </c>
    </row>
    <row r="954" spans="2:9" hidden="1" x14ac:dyDescent="0.25">
      <c r="B954" s="6">
        <v>510018</v>
      </c>
      <c r="C954">
        <v>25790</v>
      </c>
      <c r="D954" s="7">
        <v>45169</v>
      </c>
      <c r="E954" s="6" t="s">
        <v>958</v>
      </c>
      <c r="F954" s="8">
        <v>2381325</v>
      </c>
      <c r="G954" s="7">
        <v>45162</v>
      </c>
      <c r="H954" s="7">
        <v>45306</v>
      </c>
      <c r="I954" t="s">
        <v>1469</v>
      </c>
    </row>
    <row r="955" spans="2:9" hidden="1" x14ac:dyDescent="0.25">
      <c r="B955" s="6">
        <v>510016</v>
      </c>
      <c r="C955">
        <v>25790</v>
      </c>
      <c r="D955" s="7">
        <v>45169</v>
      </c>
      <c r="E955" s="6" t="s">
        <v>959</v>
      </c>
      <c r="F955" s="8">
        <v>4995250</v>
      </c>
      <c r="G955" s="7">
        <v>45166</v>
      </c>
      <c r="H955" s="7">
        <v>45306</v>
      </c>
      <c r="I955" t="s">
        <v>1469</v>
      </c>
    </row>
    <row r="956" spans="2:9" hidden="1" x14ac:dyDescent="0.25">
      <c r="B956" s="6">
        <v>510016</v>
      </c>
      <c r="C956">
        <v>25790</v>
      </c>
      <c r="D956" s="7">
        <v>45169</v>
      </c>
      <c r="E956" s="6" t="s">
        <v>960</v>
      </c>
      <c r="F956" s="8">
        <v>2496675</v>
      </c>
      <c r="G956" s="7">
        <v>45166</v>
      </c>
      <c r="H956" s="7">
        <v>45306</v>
      </c>
      <c r="I956" t="s">
        <v>1469</v>
      </c>
    </row>
    <row r="957" spans="2:9" hidden="1" x14ac:dyDescent="0.25">
      <c r="B957" s="6">
        <v>510017</v>
      </c>
      <c r="C957">
        <v>25790</v>
      </c>
      <c r="D957" s="7">
        <v>45169</v>
      </c>
      <c r="E957" s="6" t="s">
        <v>961</v>
      </c>
      <c r="F957" s="8">
        <v>686575</v>
      </c>
      <c r="G957" s="7">
        <v>45164</v>
      </c>
      <c r="H957" s="7">
        <v>45306</v>
      </c>
      <c r="I957" t="s">
        <v>1469</v>
      </c>
    </row>
    <row r="958" spans="2:9" hidden="1" x14ac:dyDescent="0.25">
      <c r="B958" s="6">
        <v>510017</v>
      </c>
      <c r="C958">
        <v>25790</v>
      </c>
      <c r="D958" s="7">
        <v>45169</v>
      </c>
      <c r="E958" s="6" t="s">
        <v>962</v>
      </c>
      <c r="F958" s="8">
        <v>4580075</v>
      </c>
      <c r="G958" s="7">
        <v>45164</v>
      </c>
      <c r="H958" s="7">
        <v>45306</v>
      </c>
      <c r="I958" t="s">
        <v>1469</v>
      </c>
    </row>
    <row r="959" spans="2:9" hidden="1" x14ac:dyDescent="0.25">
      <c r="B959" s="6">
        <v>510020</v>
      </c>
      <c r="C959">
        <v>25790</v>
      </c>
      <c r="D959" s="7">
        <v>45169</v>
      </c>
      <c r="E959" s="6" t="s">
        <v>963</v>
      </c>
      <c r="F959" s="8">
        <v>1110575</v>
      </c>
      <c r="G959" s="7">
        <v>45164</v>
      </c>
      <c r="H959" s="7">
        <v>45306</v>
      </c>
      <c r="I959" t="s">
        <v>1469</v>
      </c>
    </row>
    <row r="960" spans="2:9" hidden="1" x14ac:dyDescent="0.25">
      <c r="B960" s="6">
        <v>510022</v>
      </c>
      <c r="C960">
        <v>25790</v>
      </c>
      <c r="D960" s="7">
        <v>45169</v>
      </c>
      <c r="E960" s="6" t="s">
        <v>964</v>
      </c>
      <c r="F960" s="8">
        <v>3629663</v>
      </c>
      <c r="G960" s="7">
        <v>45166</v>
      </c>
      <c r="H960" s="7">
        <v>45306</v>
      </c>
      <c r="I960" t="s">
        <v>1469</v>
      </c>
    </row>
    <row r="961" spans="2:9" hidden="1" x14ac:dyDescent="0.25">
      <c r="B961" s="6">
        <v>510025</v>
      </c>
      <c r="C961">
        <v>25790</v>
      </c>
      <c r="D961" s="7">
        <v>45169</v>
      </c>
      <c r="E961" s="6" t="s">
        <v>965</v>
      </c>
      <c r="F961" s="8">
        <v>2431500</v>
      </c>
      <c r="G961" s="7">
        <v>45163</v>
      </c>
      <c r="H961" s="7">
        <v>45306</v>
      </c>
      <c r="I961" t="s">
        <v>1469</v>
      </c>
    </row>
    <row r="962" spans="2:9" hidden="1" x14ac:dyDescent="0.25">
      <c r="B962" s="6">
        <v>510028</v>
      </c>
      <c r="C962">
        <v>25790</v>
      </c>
      <c r="D962" s="7">
        <v>45169</v>
      </c>
      <c r="E962" s="6" t="s">
        <v>966</v>
      </c>
      <c r="F962" s="8">
        <v>1110575</v>
      </c>
      <c r="G962" s="7">
        <v>45164</v>
      </c>
      <c r="H962" s="7">
        <v>45306</v>
      </c>
      <c r="I962" t="s">
        <v>1469</v>
      </c>
    </row>
    <row r="963" spans="2:9" hidden="1" x14ac:dyDescent="0.25">
      <c r="B963" s="6">
        <v>510014</v>
      </c>
      <c r="C963">
        <v>25790</v>
      </c>
      <c r="D963" s="7">
        <v>45169</v>
      </c>
      <c r="E963" s="6" t="s">
        <v>967</v>
      </c>
      <c r="F963" s="8">
        <v>3338000</v>
      </c>
      <c r="G963" s="7">
        <v>45150</v>
      </c>
      <c r="H963" s="7">
        <v>45306</v>
      </c>
      <c r="I963" t="s">
        <v>1469</v>
      </c>
    </row>
    <row r="964" spans="2:9" hidden="1" x14ac:dyDescent="0.25">
      <c r="B964" s="6">
        <v>520090</v>
      </c>
      <c r="C964">
        <v>25790</v>
      </c>
      <c r="D964" s="7">
        <v>45169</v>
      </c>
      <c r="E964" s="6" t="s">
        <v>968</v>
      </c>
      <c r="F964" s="8">
        <v>734313</v>
      </c>
      <c r="G964" s="7">
        <v>45150</v>
      </c>
      <c r="H964" s="7">
        <v>45306</v>
      </c>
      <c r="I964" t="s">
        <v>1469</v>
      </c>
    </row>
    <row r="965" spans="2:9" hidden="1" x14ac:dyDescent="0.25">
      <c r="B965" s="6">
        <v>510026</v>
      </c>
      <c r="C965">
        <v>25790</v>
      </c>
      <c r="D965" s="7">
        <v>45169</v>
      </c>
      <c r="E965" s="6" t="s">
        <v>969</v>
      </c>
      <c r="F965" s="8">
        <v>1248338</v>
      </c>
      <c r="G965" s="7">
        <v>45154</v>
      </c>
      <c r="H965" s="7">
        <v>45306</v>
      </c>
      <c r="I965" t="s">
        <v>1469</v>
      </c>
    </row>
    <row r="966" spans="2:9" hidden="1" x14ac:dyDescent="0.25">
      <c r="B966" s="6">
        <v>510026</v>
      </c>
      <c r="C966">
        <v>25790</v>
      </c>
      <c r="D966" s="7">
        <v>45169</v>
      </c>
      <c r="E966" s="6" t="s">
        <v>970</v>
      </c>
      <c r="F966" s="8">
        <v>2024125</v>
      </c>
      <c r="G966" s="7">
        <v>45154</v>
      </c>
      <c r="H966" s="7">
        <v>45306</v>
      </c>
      <c r="I966" t="s">
        <v>1469</v>
      </c>
    </row>
    <row r="967" spans="2:9" hidden="1" x14ac:dyDescent="0.25">
      <c r="B967" s="6">
        <v>510013</v>
      </c>
      <c r="C967">
        <v>25790</v>
      </c>
      <c r="D967" s="7">
        <v>45169</v>
      </c>
      <c r="E967" s="6" t="s">
        <v>971</v>
      </c>
      <c r="F967" s="8">
        <v>4467363</v>
      </c>
      <c r="G967" s="7">
        <v>45154</v>
      </c>
      <c r="H967" s="7">
        <v>45306</v>
      </c>
      <c r="I967" t="s">
        <v>1469</v>
      </c>
    </row>
    <row r="968" spans="2:9" hidden="1" x14ac:dyDescent="0.25">
      <c r="B968" s="6">
        <v>510029</v>
      </c>
      <c r="C968">
        <v>25790</v>
      </c>
      <c r="D968" s="7">
        <v>45169</v>
      </c>
      <c r="E968" s="6" t="s">
        <v>972</v>
      </c>
      <c r="F968" s="8">
        <v>-471995</v>
      </c>
      <c r="G968" s="7">
        <v>45141</v>
      </c>
      <c r="H968" s="7">
        <v>45306</v>
      </c>
      <c r="I968" t="s">
        <v>1469</v>
      </c>
    </row>
    <row r="969" spans="2:9" hidden="1" x14ac:dyDescent="0.25">
      <c r="B969" s="6">
        <v>510018</v>
      </c>
      <c r="C969">
        <v>25790</v>
      </c>
      <c r="D969" s="7">
        <v>45169</v>
      </c>
      <c r="E969" s="6" t="s">
        <v>973</v>
      </c>
      <c r="F969" s="8">
        <v>-3791506</v>
      </c>
      <c r="G969" s="7">
        <v>45143</v>
      </c>
      <c r="H969" s="7">
        <v>45306</v>
      </c>
      <c r="I969" t="s">
        <v>1469</v>
      </c>
    </row>
    <row r="970" spans="2:9" hidden="1" x14ac:dyDescent="0.25">
      <c r="B970" s="6">
        <v>510010</v>
      </c>
      <c r="C970">
        <v>25790</v>
      </c>
      <c r="D970" s="7">
        <v>45169</v>
      </c>
      <c r="E970" s="6" t="s">
        <v>974</v>
      </c>
      <c r="F970" s="8">
        <v>-2133969</v>
      </c>
      <c r="G970" s="7">
        <v>45149</v>
      </c>
      <c r="H970" s="7">
        <v>45306</v>
      </c>
      <c r="I970" t="s">
        <v>1469</v>
      </c>
    </row>
    <row r="971" spans="2:9" hidden="1" x14ac:dyDescent="0.25">
      <c r="B971" s="6">
        <v>510010</v>
      </c>
      <c r="C971">
        <v>25790</v>
      </c>
      <c r="D971" s="7">
        <v>45169</v>
      </c>
      <c r="E971" s="6" t="s">
        <v>975</v>
      </c>
      <c r="F971" s="8">
        <v>-1050734</v>
      </c>
      <c r="G971" s="7">
        <v>45162</v>
      </c>
      <c r="H971" s="7">
        <v>45306</v>
      </c>
      <c r="I971" t="s">
        <v>1469</v>
      </c>
    </row>
    <row r="972" spans="2:9" hidden="1" x14ac:dyDescent="0.25">
      <c r="B972" s="6">
        <v>510011</v>
      </c>
      <c r="C972">
        <v>25790</v>
      </c>
      <c r="D972" s="7">
        <v>45169</v>
      </c>
      <c r="E972" s="6" t="s">
        <v>976</v>
      </c>
      <c r="F972" s="8">
        <v>-4354130</v>
      </c>
      <c r="G972" s="7">
        <v>45153</v>
      </c>
      <c r="H972" s="7">
        <v>45306</v>
      </c>
      <c r="I972" t="s">
        <v>1469</v>
      </c>
    </row>
    <row r="973" spans="2:9" hidden="1" x14ac:dyDescent="0.25">
      <c r="B973" s="6">
        <v>510027</v>
      </c>
      <c r="C973">
        <v>25790</v>
      </c>
      <c r="D973" s="7">
        <v>45169</v>
      </c>
      <c r="E973" s="6" t="s">
        <v>977</v>
      </c>
      <c r="F973" s="8">
        <v>-1032628</v>
      </c>
      <c r="G973" s="7">
        <v>45138</v>
      </c>
      <c r="H973" s="7">
        <v>45306</v>
      </c>
      <c r="I973" t="s">
        <v>1469</v>
      </c>
    </row>
    <row r="974" spans="2:9" hidden="1" x14ac:dyDescent="0.25">
      <c r="B974" s="6">
        <v>510027</v>
      </c>
      <c r="C974">
        <v>25790</v>
      </c>
      <c r="D974" s="7">
        <v>45169</v>
      </c>
      <c r="E974" s="6" t="s">
        <v>978</v>
      </c>
      <c r="F974" s="8">
        <v>-5065658</v>
      </c>
      <c r="G974" s="7">
        <v>45124</v>
      </c>
      <c r="H974" s="7">
        <v>45306</v>
      </c>
      <c r="I974" t="s">
        <v>1469</v>
      </c>
    </row>
    <row r="975" spans="2:9" hidden="1" x14ac:dyDescent="0.25">
      <c r="B975" s="6">
        <v>510019</v>
      </c>
      <c r="C975">
        <v>25790</v>
      </c>
      <c r="D975" s="7">
        <v>45169</v>
      </c>
      <c r="E975" s="6" t="s">
        <v>979</v>
      </c>
      <c r="F975" s="8">
        <v>-1359360</v>
      </c>
      <c r="G975" s="7">
        <v>45136</v>
      </c>
      <c r="H975" s="7">
        <v>45306</v>
      </c>
      <c r="I975" t="s">
        <v>1469</v>
      </c>
    </row>
    <row r="976" spans="2:9" hidden="1" x14ac:dyDescent="0.25">
      <c r="B976" s="6">
        <v>510019</v>
      </c>
      <c r="C976">
        <v>25790</v>
      </c>
      <c r="D976" s="7">
        <v>45169</v>
      </c>
      <c r="E976" s="6" t="s">
        <v>980</v>
      </c>
      <c r="F976" s="8">
        <v>-2359740</v>
      </c>
      <c r="G976" s="7">
        <v>45129</v>
      </c>
      <c r="H976" s="7">
        <v>45306</v>
      </c>
      <c r="I976" t="s">
        <v>1469</v>
      </c>
    </row>
    <row r="977" spans="2:9" hidden="1" x14ac:dyDescent="0.25">
      <c r="B977" s="6">
        <v>510019</v>
      </c>
      <c r="C977">
        <v>25790</v>
      </c>
      <c r="D977" s="7">
        <v>45169</v>
      </c>
      <c r="E977" s="6" t="s">
        <v>981</v>
      </c>
      <c r="F977" s="8">
        <v>-453391</v>
      </c>
      <c r="G977" s="7">
        <v>45150</v>
      </c>
      <c r="H977" s="7">
        <v>45306</v>
      </c>
      <c r="I977" t="s">
        <v>1469</v>
      </c>
    </row>
    <row r="978" spans="2:9" hidden="1" x14ac:dyDescent="0.25">
      <c r="B978" s="6">
        <v>510016</v>
      </c>
      <c r="C978">
        <v>25790</v>
      </c>
      <c r="D978" s="7">
        <v>45169</v>
      </c>
      <c r="E978" s="6" t="s">
        <v>982</v>
      </c>
      <c r="F978" s="8">
        <v>-647031</v>
      </c>
      <c r="G978" s="7">
        <v>45133</v>
      </c>
      <c r="H978" s="7">
        <v>45306</v>
      </c>
      <c r="I978" t="s">
        <v>1469</v>
      </c>
    </row>
    <row r="979" spans="2:9" hidden="1" x14ac:dyDescent="0.25">
      <c r="B979" s="6">
        <v>510016</v>
      </c>
      <c r="C979">
        <v>25790</v>
      </c>
      <c r="D979" s="7">
        <v>45169</v>
      </c>
      <c r="E979" s="6" t="s">
        <v>983</v>
      </c>
      <c r="F979" s="8">
        <v>-281842</v>
      </c>
      <c r="G979" s="7">
        <v>45154</v>
      </c>
      <c r="H979" s="7">
        <v>45306</v>
      </c>
      <c r="I979" t="s">
        <v>1469</v>
      </c>
    </row>
    <row r="980" spans="2:9" hidden="1" x14ac:dyDescent="0.25">
      <c r="B980" s="6">
        <v>510015</v>
      </c>
      <c r="C980">
        <v>25790</v>
      </c>
      <c r="D980" s="7">
        <v>45169</v>
      </c>
      <c r="E980" s="6" t="s">
        <v>984</v>
      </c>
      <c r="F980" s="8">
        <v>-1074023</v>
      </c>
      <c r="G980" s="7">
        <v>45134</v>
      </c>
      <c r="H980" s="7">
        <v>45306</v>
      </c>
      <c r="I980" t="s">
        <v>1469</v>
      </c>
    </row>
    <row r="981" spans="2:9" hidden="1" x14ac:dyDescent="0.25">
      <c r="B981" s="6">
        <v>510015</v>
      </c>
      <c r="C981">
        <v>25790</v>
      </c>
      <c r="D981" s="7">
        <v>45169</v>
      </c>
      <c r="E981" s="6" t="s">
        <v>985</v>
      </c>
      <c r="F981" s="8">
        <v>-188798</v>
      </c>
      <c r="G981" s="7">
        <v>45135</v>
      </c>
      <c r="H981" s="7">
        <v>45306</v>
      </c>
      <c r="I981" t="s">
        <v>1469</v>
      </c>
    </row>
    <row r="982" spans="2:9" hidden="1" x14ac:dyDescent="0.25">
      <c r="B982" s="6">
        <v>510015</v>
      </c>
      <c r="C982">
        <v>25790</v>
      </c>
      <c r="D982" s="7">
        <v>45169</v>
      </c>
      <c r="E982" s="6" t="s">
        <v>986</v>
      </c>
      <c r="F982" s="8">
        <v>-175420</v>
      </c>
      <c r="G982" s="7">
        <v>45127</v>
      </c>
      <c r="H982" s="7">
        <v>45306</v>
      </c>
      <c r="I982" t="s">
        <v>1469</v>
      </c>
    </row>
    <row r="983" spans="2:9" hidden="1" x14ac:dyDescent="0.25">
      <c r="B983" s="6">
        <v>510015</v>
      </c>
      <c r="C983">
        <v>25790</v>
      </c>
      <c r="D983" s="7">
        <v>45169</v>
      </c>
      <c r="E983" s="6" t="s">
        <v>987</v>
      </c>
      <c r="F983" s="8">
        <v>-188798</v>
      </c>
      <c r="G983" s="7">
        <v>45151</v>
      </c>
      <c r="H983" s="7">
        <v>45306</v>
      </c>
      <c r="I983" t="s">
        <v>1469</v>
      </c>
    </row>
    <row r="984" spans="2:9" hidden="1" x14ac:dyDescent="0.25">
      <c r="B984" s="6">
        <v>510015</v>
      </c>
      <c r="C984">
        <v>25790</v>
      </c>
      <c r="D984" s="7">
        <v>45169</v>
      </c>
      <c r="E984" s="6" t="s">
        <v>988</v>
      </c>
      <c r="F984" s="8">
        <v>-203978</v>
      </c>
      <c r="G984" s="7">
        <v>45144</v>
      </c>
      <c r="H984" s="7">
        <v>45306</v>
      </c>
      <c r="I984" t="s">
        <v>1469</v>
      </c>
    </row>
    <row r="985" spans="2:9" hidden="1" x14ac:dyDescent="0.25">
      <c r="B985" s="6">
        <v>510015</v>
      </c>
      <c r="C985">
        <v>25790</v>
      </c>
      <c r="D985" s="7">
        <v>45169</v>
      </c>
      <c r="E985" s="6" t="s">
        <v>989</v>
      </c>
      <c r="F985" s="8">
        <v>-271909</v>
      </c>
      <c r="G985" s="7">
        <v>45158</v>
      </c>
      <c r="H985" s="7">
        <v>45306</v>
      </c>
      <c r="I985" t="s">
        <v>1469</v>
      </c>
    </row>
    <row r="986" spans="2:9" hidden="1" x14ac:dyDescent="0.25">
      <c r="B986" s="6">
        <v>510028</v>
      </c>
      <c r="C986">
        <v>25790</v>
      </c>
      <c r="D986" s="7">
        <v>45169</v>
      </c>
      <c r="E986" s="6" t="s">
        <v>990</v>
      </c>
      <c r="F986" s="8">
        <v>-1644495</v>
      </c>
      <c r="G986" s="7">
        <v>45127</v>
      </c>
      <c r="H986" s="7">
        <v>45306</v>
      </c>
      <c r="I986" t="s">
        <v>1469</v>
      </c>
    </row>
    <row r="987" spans="2:9" hidden="1" x14ac:dyDescent="0.25">
      <c r="B987" s="6">
        <v>510025</v>
      </c>
      <c r="C987">
        <v>25790</v>
      </c>
      <c r="D987" s="7">
        <v>45169</v>
      </c>
      <c r="E987" s="6" t="s">
        <v>991</v>
      </c>
      <c r="F987" s="8">
        <v>-3996960</v>
      </c>
      <c r="G987" s="7">
        <v>45138</v>
      </c>
      <c r="H987" s="7">
        <v>45306</v>
      </c>
      <c r="I987" t="s">
        <v>1469</v>
      </c>
    </row>
    <row r="988" spans="2:9" hidden="1" x14ac:dyDescent="0.25">
      <c r="B988" s="6">
        <v>510025</v>
      </c>
      <c r="C988">
        <v>25790</v>
      </c>
      <c r="D988" s="7">
        <v>45169</v>
      </c>
      <c r="E988" s="6" t="s">
        <v>992</v>
      </c>
      <c r="F988" s="8">
        <v>-2890656</v>
      </c>
      <c r="G988" s="7">
        <v>45147</v>
      </c>
      <c r="H988" s="7">
        <v>45306</v>
      </c>
      <c r="I988" t="s">
        <v>1469</v>
      </c>
    </row>
    <row r="989" spans="2:9" hidden="1" x14ac:dyDescent="0.25">
      <c r="B989" s="6">
        <v>510012</v>
      </c>
      <c r="C989">
        <v>25790</v>
      </c>
      <c r="D989" s="7">
        <v>45169</v>
      </c>
      <c r="E989" s="6" t="s">
        <v>993</v>
      </c>
      <c r="F989" s="8">
        <v>-5498951</v>
      </c>
      <c r="G989" s="7">
        <v>45129</v>
      </c>
      <c r="H989" s="7">
        <v>45306</v>
      </c>
      <c r="I989" t="s">
        <v>1469</v>
      </c>
    </row>
    <row r="990" spans="2:9" hidden="1" x14ac:dyDescent="0.25">
      <c r="B990" s="6">
        <v>510012</v>
      </c>
      <c r="C990">
        <v>25790</v>
      </c>
      <c r="D990" s="7">
        <v>45169</v>
      </c>
      <c r="E990" s="6" t="s">
        <v>994</v>
      </c>
      <c r="F990" s="8">
        <v>-5978466</v>
      </c>
      <c r="G990" s="7">
        <v>45150</v>
      </c>
      <c r="H990" s="7">
        <v>45306</v>
      </c>
      <c r="I990" t="s">
        <v>1469</v>
      </c>
    </row>
    <row r="991" spans="2:9" hidden="1" x14ac:dyDescent="0.25">
      <c r="B991" s="6">
        <v>510024</v>
      </c>
      <c r="C991">
        <v>25790</v>
      </c>
      <c r="D991" s="7">
        <v>45169</v>
      </c>
      <c r="E991" s="6" t="s">
        <v>995</v>
      </c>
      <c r="F991" s="8">
        <v>-465467</v>
      </c>
      <c r="G991" s="7">
        <v>45142</v>
      </c>
      <c r="H991" s="7">
        <v>45306</v>
      </c>
      <c r="I991" t="s">
        <v>1469</v>
      </c>
    </row>
    <row r="992" spans="2:9" hidden="1" x14ac:dyDescent="0.25">
      <c r="B992" s="6">
        <v>510021</v>
      </c>
      <c r="C992">
        <v>25790</v>
      </c>
      <c r="D992" s="7">
        <v>45169</v>
      </c>
      <c r="E992" s="6" t="s">
        <v>996</v>
      </c>
      <c r="F992" s="8">
        <v>-564078</v>
      </c>
      <c r="G992" s="7">
        <v>45149</v>
      </c>
      <c r="H992" s="7">
        <v>45306</v>
      </c>
      <c r="I992" t="s">
        <v>1469</v>
      </c>
    </row>
    <row r="993" spans="2:9" hidden="1" x14ac:dyDescent="0.25">
      <c r="B993" s="6">
        <v>510013</v>
      </c>
      <c r="C993">
        <v>25790</v>
      </c>
      <c r="D993" s="7">
        <v>45169</v>
      </c>
      <c r="E993" s="6" t="s">
        <v>997</v>
      </c>
      <c r="F993" s="8">
        <v>-1603809</v>
      </c>
      <c r="G993" s="7">
        <v>45138</v>
      </c>
      <c r="H993" s="7">
        <v>45306</v>
      </c>
      <c r="I993" t="s">
        <v>1469</v>
      </c>
    </row>
    <row r="994" spans="2:9" hidden="1" x14ac:dyDescent="0.25">
      <c r="B994" s="6">
        <v>510022</v>
      </c>
      <c r="C994">
        <v>25790</v>
      </c>
      <c r="D994" s="7">
        <v>45169</v>
      </c>
      <c r="E994" s="6" t="s">
        <v>998</v>
      </c>
      <c r="F994" s="8">
        <v>-272250</v>
      </c>
      <c r="G994" s="7">
        <v>45148</v>
      </c>
      <c r="H994" s="7">
        <v>45306</v>
      </c>
      <c r="I994" t="s">
        <v>1469</v>
      </c>
    </row>
    <row r="995" spans="2:9" hidden="1" x14ac:dyDescent="0.25">
      <c r="B995" s="6">
        <v>510022</v>
      </c>
      <c r="C995">
        <v>25790</v>
      </c>
      <c r="D995" s="7">
        <v>45169</v>
      </c>
      <c r="E995" s="6" t="s">
        <v>999</v>
      </c>
      <c r="F995" s="8">
        <v>-509760</v>
      </c>
      <c r="G995" s="7">
        <v>45148</v>
      </c>
      <c r="H995" s="7">
        <v>45306</v>
      </c>
      <c r="I995" t="s">
        <v>1469</v>
      </c>
    </row>
    <row r="996" spans="2:9" hidden="1" x14ac:dyDescent="0.25">
      <c r="B996" s="6">
        <v>510014</v>
      </c>
      <c r="C996">
        <v>25790</v>
      </c>
      <c r="D996" s="7">
        <v>45199</v>
      </c>
      <c r="E996" s="6" t="s">
        <v>1000</v>
      </c>
      <c r="F996" s="8">
        <v>4719950</v>
      </c>
      <c r="G996" s="7">
        <v>45107</v>
      </c>
      <c r="H996" s="7">
        <v>45306</v>
      </c>
      <c r="I996" t="s">
        <v>1469</v>
      </c>
    </row>
    <row r="997" spans="2:9" hidden="1" x14ac:dyDescent="0.25">
      <c r="B997" s="6">
        <v>510010</v>
      </c>
      <c r="C997">
        <v>25790</v>
      </c>
      <c r="D997" s="7">
        <v>45199</v>
      </c>
      <c r="E997" s="6" t="s">
        <v>1001</v>
      </c>
      <c r="F997" s="8">
        <v>1887975</v>
      </c>
      <c r="G997" s="7">
        <v>45107</v>
      </c>
      <c r="H997" s="7">
        <v>45306</v>
      </c>
      <c r="I997" t="s">
        <v>1469</v>
      </c>
    </row>
    <row r="998" spans="2:9" hidden="1" x14ac:dyDescent="0.25">
      <c r="B998" s="6">
        <v>510022</v>
      </c>
      <c r="C998">
        <v>25790</v>
      </c>
      <c r="D998" s="7">
        <v>45199</v>
      </c>
      <c r="E998" s="6" t="s">
        <v>1002</v>
      </c>
      <c r="F998" s="8">
        <v>943988</v>
      </c>
      <c r="G998" s="7">
        <v>45111</v>
      </c>
      <c r="H998" s="7">
        <v>45306</v>
      </c>
      <c r="I998" t="s">
        <v>1469</v>
      </c>
    </row>
    <row r="999" spans="2:9" hidden="1" x14ac:dyDescent="0.25">
      <c r="B999" s="6">
        <v>510010</v>
      </c>
      <c r="C999">
        <v>25790</v>
      </c>
      <c r="D999" s="7">
        <v>45199</v>
      </c>
      <c r="E999" s="6" t="s">
        <v>1003</v>
      </c>
      <c r="F999" s="8">
        <v>4944150</v>
      </c>
      <c r="G999" s="7">
        <v>45164</v>
      </c>
      <c r="H999" s="7">
        <v>45306</v>
      </c>
      <c r="I999" t="s">
        <v>1469</v>
      </c>
    </row>
    <row r="1000" spans="2:9" hidden="1" x14ac:dyDescent="0.25">
      <c r="B1000" s="6">
        <v>510010</v>
      </c>
      <c r="C1000">
        <v>25790</v>
      </c>
      <c r="D1000" s="7">
        <v>45199</v>
      </c>
      <c r="E1000" s="6" t="s">
        <v>1004</v>
      </c>
      <c r="F1000" s="8">
        <v>3745025</v>
      </c>
      <c r="G1000" s="7">
        <v>45164</v>
      </c>
      <c r="H1000" s="7">
        <v>45306</v>
      </c>
      <c r="I1000" t="s">
        <v>1469</v>
      </c>
    </row>
    <row r="1001" spans="2:9" hidden="1" x14ac:dyDescent="0.25">
      <c r="B1001" s="6">
        <v>510028</v>
      </c>
      <c r="C1001">
        <v>25790</v>
      </c>
      <c r="D1001" s="7">
        <v>45199</v>
      </c>
      <c r="E1001" s="6" t="s">
        <v>1005</v>
      </c>
      <c r="F1001" s="8">
        <v>4740238</v>
      </c>
      <c r="G1001" s="7">
        <v>45167</v>
      </c>
      <c r="H1001" s="7">
        <v>45306</v>
      </c>
      <c r="I1001" t="s">
        <v>1469</v>
      </c>
    </row>
    <row r="1002" spans="2:9" hidden="1" x14ac:dyDescent="0.25">
      <c r="B1002" s="6">
        <v>510027</v>
      </c>
      <c r="C1002">
        <v>25790</v>
      </c>
      <c r="D1002" s="7">
        <v>45199</v>
      </c>
      <c r="E1002" s="6" t="s">
        <v>1006</v>
      </c>
      <c r="F1002" s="8">
        <v>3491900</v>
      </c>
      <c r="G1002" s="7">
        <v>45167</v>
      </c>
      <c r="H1002" s="7">
        <v>45306</v>
      </c>
      <c r="I1002" t="s">
        <v>1469</v>
      </c>
    </row>
    <row r="1003" spans="2:9" hidden="1" x14ac:dyDescent="0.25">
      <c r="B1003" s="6">
        <v>510016</v>
      </c>
      <c r="C1003">
        <v>25790</v>
      </c>
      <c r="D1003" s="7">
        <v>45199</v>
      </c>
      <c r="E1003" s="6" t="s">
        <v>1007</v>
      </c>
      <c r="F1003" s="8">
        <v>2483000</v>
      </c>
      <c r="G1003" s="7">
        <v>45170</v>
      </c>
      <c r="H1003" s="7">
        <v>45306</v>
      </c>
      <c r="I1003" t="s">
        <v>1469</v>
      </c>
    </row>
    <row r="1004" spans="2:9" hidden="1" x14ac:dyDescent="0.25">
      <c r="B1004" s="6">
        <v>510015</v>
      </c>
      <c r="C1004">
        <v>25790</v>
      </c>
      <c r="D1004" s="7">
        <v>45199</v>
      </c>
      <c r="E1004" s="6" t="s">
        <v>1008</v>
      </c>
      <c r="F1004" s="8">
        <v>1309225</v>
      </c>
      <c r="G1004" s="7">
        <v>45167</v>
      </c>
      <c r="H1004" s="7">
        <v>45306</v>
      </c>
      <c r="I1004" t="s">
        <v>1469</v>
      </c>
    </row>
    <row r="1005" spans="2:9" hidden="1" x14ac:dyDescent="0.25">
      <c r="B1005" s="6">
        <v>510012</v>
      </c>
      <c r="C1005">
        <v>25790</v>
      </c>
      <c r="D1005" s="7">
        <v>45199</v>
      </c>
      <c r="E1005" s="6" t="s">
        <v>1009</v>
      </c>
      <c r="F1005" s="8">
        <v>12032400</v>
      </c>
      <c r="G1005" s="7">
        <v>45167</v>
      </c>
      <c r="H1005" s="7">
        <v>45306</v>
      </c>
      <c r="I1005" t="s">
        <v>1469</v>
      </c>
    </row>
    <row r="1006" spans="2:9" hidden="1" x14ac:dyDescent="0.25">
      <c r="B1006" s="6">
        <v>510012</v>
      </c>
      <c r="C1006">
        <v>25790</v>
      </c>
      <c r="D1006" s="7">
        <v>45199</v>
      </c>
      <c r="E1006" s="6" t="s">
        <v>1010</v>
      </c>
      <c r="F1006" s="8">
        <v>2496675</v>
      </c>
      <c r="G1006" s="7">
        <v>45167</v>
      </c>
      <c r="H1006" s="7">
        <v>45306</v>
      </c>
      <c r="I1006" t="s">
        <v>1469</v>
      </c>
    </row>
    <row r="1007" spans="2:9" hidden="1" x14ac:dyDescent="0.25">
      <c r="B1007" s="6">
        <v>510029</v>
      </c>
      <c r="C1007">
        <v>25790</v>
      </c>
      <c r="D1007" s="7">
        <v>45199</v>
      </c>
      <c r="E1007" s="6" t="s">
        <v>1011</v>
      </c>
      <c r="F1007" s="8">
        <v>1110575</v>
      </c>
      <c r="G1007" s="7">
        <v>45168</v>
      </c>
      <c r="H1007" s="7">
        <v>45306</v>
      </c>
      <c r="I1007" t="s">
        <v>1469</v>
      </c>
    </row>
    <row r="1008" spans="2:9" hidden="1" x14ac:dyDescent="0.25">
      <c r="B1008" s="6">
        <v>510013</v>
      </c>
      <c r="C1008">
        <v>25790</v>
      </c>
      <c r="D1008" s="7">
        <v>45199</v>
      </c>
      <c r="E1008" s="6" t="s">
        <v>1012</v>
      </c>
      <c r="F1008" s="8">
        <v>2301213</v>
      </c>
      <c r="G1008" s="7">
        <v>45157</v>
      </c>
      <c r="H1008" s="7">
        <v>45306</v>
      </c>
      <c r="I1008" t="s">
        <v>1469</v>
      </c>
    </row>
    <row r="1009" spans="2:9" hidden="1" x14ac:dyDescent="0.25">
      <c r="B1009" s="6">
        <v>510026</v>
      </c>
      <c r="C1009">
        <v>25790</v>
      </c>
      <c r="D1009" s="7">
        <v>45199</v>
      </c>
      <c r="E1009" s="6" t="s">
        <v>1013</v>
      </c>
      <c r="F1009" s="8">
        <v>2221163</v>
      </c>
      <c r="G1009" s="7">
        <v>45161</v>
      </c>
      <c r="H1009" s="7">
        <v>45306</v>
      </c>
      <c r="I1009" t="s">
        <v>1469</v>
      </c>
    </row>
    <row r="1010" spans="2:9" hidden="1" x14ac:dyDescent="0.25">
      <c r="B1010" s="6">
        <v>510014</v>
      </c>
      <c r="C1010">
        <v>25790</v>
      </c>
      <c r="D1010" s="7">
        <v>45199</v>
      </c>
      <c r="E1010" s="6" t="s">
        <v>1014</v>
      </c>
      <c r="F1010" s="8">
        <v>624175</v>
      </c>
      <c r="G1010" s="7">
        <v>45161</v>
      </c>
      <c r="H1010" s="7">
        <v>45306</v>
      </c>
      <c r="I1010" t="s">
        <v>1469</v>
      </c>
    </row>
    <row r="1011" spans="2:9" hidden="1" x14ac:dyDescent="0.25">
      <c r="B1011" s="6">
        <v>510014</v>
      </c>
      <c r="C1011">
        <v>25790</v>
      </c>
      <c r="D1011" s="7">
        <v>45199</v>
      </c>
      <c r="E1011" s="6" t="s">
        <v>1015</v>
      </c>
      <c r="F1011" s="8">
        <v>6296450</v>
      </c>
      <c r="G1011" s="7">
        <v>45161</v>
      </c>
      <c r="H1011" s="7">
        <v>45306</v>
      </c>
      <c r="I1011" t="s">
        <v>1469</v>
      </c>
    </row>
    <row r="1012" spans="2:9" hidden="1" x14ac:dyDescent="0.25">
      <c r="B1012" s="6">
        <v>510014</v>
      </c>
      <c r="C1012">
        <v>25790</v>
      </c>
      <c r="D1012" s="7">
        <v>45199</v>
      </c>
      <c r="E1012" s="6" t="s">
        <v>1016</v>
      </c>
      <c r="F1012" s="8">
        <v>3432100</v>
      </c>
      <c r="G1012" s="7">
        <v>45166</v>
      </c>
      <c r="H1012" s="7">
        <v>45306</v>
      </c>
      <c r="I1012" t="s">
        <v>1469</v>
      </c>
    </row>
    <row r="1013" spans="2:9" hidden="1" x14ac:dyDescent="0.25">
      <c r="B1013" s="6">
        <v>520090</v>
      </c>
      <c r="C1013">
        <v>25790</v>
      </c>
      <c r="D1013" s="7">
        <v>45199</v>
      </c>
      <c r="E1013" s="6" t="s">
        <v>1017</v>
      </c>
      <c r="F1013" s="8">
        <v>1190663</v>
      </c>
      <c r="G1013" s="7">
        <v>45167</v>
      </c>
      <c r="H1013" s="7">
        <v>45306</v>
      </c>
      <c r="I1013" t="s">
        <v>1469</v>
      </c>
    </row>
    <row r="1014" spans="2:9" hidden="1" x14ac:dyDescent="0.25">
      <c r="B1014" s="6">
        <v>520090</v>
      </c>
      <c r="C1014">
        <v>25790</v>
      </c>
      <c r="D1014" s="7">
        <v>45199</v>
      </c>
      <c r="E1014" s="6" t="s">
        <v>1018</v>
      </c>
      <c r="F1014" s="8">
        <v>734313</v>
      </c>
      <c r="G1014" s="7">
        <v>45167</v>
      </c>
      <c r="H1014" s="7">
        <v>45306</v>
      </c>
      <c r="I1014" t="s">
        <v>1469</v>
      </c>
    </row>
    <row r="1015" spans="2:9" hidden="1" x14ac:dyDescent="0.25">
      <c r="B1015" s="6">
        <v>510013</v>
      </c>
      <c r="C1015">
        <v>25790</v>
      </c>
      <c r="D1015" s="7">
        <v>45199</v>
      </c>
      <c r="E1015" s="6" t="s">
        <v>1019</v>
      </c>
      <c r="F1015" s="8">
        <v>1248338</v>
      </c>
      <c r="G1015" s="7">
        <v>45167</v>
      </c>
      <c r="H1015" s="7">
        <v>45306</v>
      </c>
      <c r="I1015" t="s">
        <v>1469</v>
      </c>
    </row>
    <row r="1016" spans="2:9" hidden="1" x14ac:dyDescent="0.25">
      <c r="B1016" s="6">
        <v>510013</v>
      </c>
      <c r="C1016">
        <v>25790</v>
      </c>
      <c r="D1016" s="7">
        <v>45199</v>
      </c>
      <c r="E1016" s="6" t="s">
        <v>1020</v>
      </c>
      <c r="F1016" s="8">
        <v>5389425</v>
      </c>
      <c r="G1016" s="7">
        <v>45167</v>
      </c>
      <c r="H1016" s="7">
        <v>45306</v>
      </c>
      <c r="I1016" t="s">
        <v>1469</v>
      </c>
    </row>
    <row r="1017" spans="2:9" hidden="1" x14ac:dyDescent="0.25">
      <c r="B1017" s="6">
        <v>510014</v>
      </c>
      <c r="C1017">
        <v>25790</v>
      </c>
      <c r="D1017" s="7">
        <v>45199</v>
      </c>
      <c r="E1017" s="6" t="s">
        <v>1021</v>
      </c>
      <c r="F1017" s="8">
        <v>5660063</v>
      </c>
      <c r="G1017" s="7">
        <v>45169</v>
      </c>
      <c r="H1017" s="7">
        <v>45306</v>
      </c>
      <c r="I1017" t="s">
        <v>1469</v>
      </c>
    </row>
    <row r="1018" spans="2:9" hidden="1" x14ac:dyDescent="0.25">
      <c r="B1018" s="6">
        <v>510014</v>
      </c>
      <c r="C1018">
        <v>25790</v>
      </c>
      <c r="D1018" s="7">
        <v>45199</v>
      </c>
      <c r="E1018" s="6" t="s">
        <v>1022</v>
      </c>
      <c r="F1018" s="8">
        <v>312088</v>
      </c>
      <c r="G1018" s="7">
        <v>45169</v>
      </c>
      <c r="H1018" s="7">
        <v>45306</v>
      </c>
      <c r="I1018" t="s">
        <v>1469</v>
      </c>
    </row>
    <row r="1019" spans="2:9" hidden="1" x14ac:dyDescent="0.25">
      <c r="B1019" s="6">
        <v>510026</v>
      </c>
      <c r="C1019">
        <v>25790</v>
      </c>
      <c r="D1019" s="7">
        <v>45199</v>
      </c>
      <c r="E1019" s="6" t="s">
        <v>1023</v>
      </c>
      <c r="F1019" s="8">
        <v>897950</v>
      </c>
      <c r="G1019" s="7">
        <v>45169</v>
      </c>
      <c r="H1019" s="7">
        <v>45306</v>
      </c>
      <c r="I1019" t="s">
        <v>1469</v>
      </c>
    </row>
    <row r="1020" spans="2:9" hidden="1" x14ac:dyDescent="0.25">
      <c r="B1020" s="6">
        <v>510026</v>
      </c>
      <c r="C1020">
        <v>25790</v>
      </c>
      <c r="D1020" s="7">
        <v>45199</v>
      </c>
      <c r="E1020" s="6" t="s">
        <v>1024</v>
      </c>
      <c r="F1020" s="8">
        <v>1248338</v>
      </c>
      <c r="G1020" s="7">
        <v>45169</v>
      </c>
      <c r="H1020" s="7">
        <v>45306</v>
      </c>
      <c r="I1020" t="s">
        <v>1469</v>
      </c>
    </row>
    <row r="1021" spans="2:9" hidden="1" x14ac:dyDescent="0.25">
      <c r="B1021" s="6">
        <v>510011</v>
      </c>
      <c r="C1021">
        <v>25790</v>
      </c>
      <c r="D1021" s="7">
        <v>45199</v>
      </c>
      <c r="E1021" s="6" t="s">
        <v>1025</v>
      </c>
      <c r="F1021" s="8">
        <v>654613</v>
      </c>
      <c r="G1021" s="7">
        <v>45169</v>
      </c>
      <c r="H1021" s="7">
        <v>45306</v>
      </c>
      <c r="I1021" t="s">
        <v>1469</v>
      </c>
    </row>
    <row r="1022" spans="2:9" hidden="1" x14ac:dyDescent="0.25">
      <c r="B1022" s="6">
        <v>510011</v>
      </c>
      <c r="C1022">
        <v>25790</v>
      </c>
      <c r="D1022" s="7">
        <v>45199</v>
      </c>
      <c r="E1022" s="6" t="s">
        <v>1026</v>
      </c>
      <c r="F1022" s="8">
        <v>1279675</v>
      </c>
      <c r="G1022" s="7">
        <v>45169</v>
      </c>
      <c r="H1022" s="7">
        <v>45306</v>
      </c>
      <c r="I1022" t="s">
        <v>1469</v>
      </c>
    </row>
    <row r="1023" spans="2:9" hidden="1" x14ac:dyDescent="0.25">
      <c r="B1023" s="6">
        <v>510011</v>
      </c>
      <c r="C1023">
        <v>25790</v>
      </c>
      <c r="D1023" s="7">
        <v>45199</v>
      </c>
      <c r="E1023" s="6" t="s">
        <v>1027</v>
      </c>
      <c r="F1023" s="8">
        <v>1248338</v>
      </c>
      <c r="G1023" s="7">
        <v>45169</v>
      </c>
      <c r="H1023" s="7">
        <v>45306</v>
      </c>
      <c r="I1023" t="s">
        <v>1469</v>
      </c>
    </row>
    <row r="1024" spans="2:9" hidden="1" x14ac:dyDescent="0.25">
      <c r="B1024" s="6">
        <v>510011</v>
      </c>
      <c r="C1024">
        <v>25790</v>
      </c>
      <c r="D1024" s="7">
        <v>45199</v>
      </c>
      <c r="E1024" s="6" t="s">
        <v>1028</v>
      </c>
      <c r="F1024" s="8">
        <v>4442325</v>
      </c>
      <c r="G1024" s="7">
        <v>45169</v>
      </c>
      <c r="H1024" s="7">
        <v>45306</v>
      </c>
      <c r="I1024" t="s">
        <v>1469</v>
      </c>
    </row>
    <row r="1025" spans="2:9" hidden="1" x14ac:dyDescent="0.25">
      <c r="B1025" s="6">
        <v>510010</v>
      </c>
      <c r="C1025">
        <v>25790</v>
      </c>
      <c r="D1025" s="7">
        <v>45199</v>
      </c>
      <c r="E1025" s="6" t="s">
        <v>1029</v>
      </c>
      <c r="F1025" s="8">
        <v>11563875</v>
      </c>
      <c r="G1025" s="7">
        <v>45169</v>
      </c>
      <c r="H1025" s="7">
        <v>45306</v>
      </c>
      <c r="I1025" t="s">
        <v>1469</v>
      </c>
    </row>
    <row r="1026" spans="2:9" hidden="1" x14ac:dyDescent="0.25">
      <c r="B1026" s="6">
        <v>510025</v>
      </c>
      <c r="C1026">
        <v>25790</v>
      </c>
      <c r="D1026" s="7">
        <v>45199</v>
      </c>
      <c r="E1026" s="6" t="s">
        <v>1030</v>
      </c>
      <c r="F1026" s="8">
        <v>7357238</v>
      </c>
      <c r="G1026" s="7">
        <v>45170</v>
      </c>
      <c r="H1026" s="7">
        <v>45306</v>
      </c>
      <c r="I1026" t="s">
        <v>1469</v>
      </c>
    </row>
    <row r="1027" spans="2:9" hidden="1" x14ac:dyDescent="0.25">
      <c r="B1027" s="6">
        <v>510020</v>
      </c>
      <c r="C1027">
        <v>25790</v>
      </c>
      <c r="D1027" s="7">
        <v>45199</v>
      </c>
      <c r="E1027" s="6" t="s">
        <v>1031</v>
      </c>
      <c r="F1027" s="8">
        <v>1195888</v>
      </c>
      <c r="G1027" s="7">
        <v>45171</v>
      </c>
      <c r="H1027" s="7">
        <v>45306</v>
      </c>
      <c r="I1027" t="s">
        <v>1469</v>
      </c>
    </row>
    <row r="1028" spans="2:9" hidden="1" x14ac:dyDescent="0.25">
      <c r="B1028" s="6">
        <v>510017</v>
      </c>
      <c r="C1028">
        <v>25790</v>
      </c>
      <c r="D1028" s="7">
        <v>45199</v>
      </c>
      <c r="E1028" s="6" t="s">
        <v>1032</v>
      </c>
      <c r="F1028" s="8">
        <v>2757188</v>
      </c>
      <c r="G1028" s="7">
        <v>45171</v>
      </c>
      <c r="H1028" s="7">
        <v>45306</v>
      </c>
      <c r="I1028" t="s">
        <v>1469</v>
      </c>
    </row>
    <row r="1029" spans="2:9" hidden="1" x14ac:dyDescent="0.25">
      <c r="B1029" s="6">
        <v>510017</v>
      </c>
      <c r="C1029">
        <v>25790</v>
      </c>
      <c r="D1029" s="7">
        <v>45199</v>
      </c>
      <c r="E1029" s="6" t="s">
        <v>1033</v>
      </c>
      <c r="F1029" s="8">
        <v>4602475</v>
      </c>
      <c r="G1029" s="7">
        <v>45171</v>
      </c>
      <c r="H1029" s="7">
        <v>45306</v>
      </c>
      <c r="I1029" t="s">
        <v>1469</v>
      </c>
    </row>
    <row r="1030" spans="2:9" hidden="1" x14ac:dyDescent="0.25">
      <c r="B1030" s="6">
        <v>510016</v>
      </c>
      <c r="C1030">
        <v>25790</v>
      </c>
      <c r="D1030" s="7">
        <v>45199</v>
      </c>
      <c r="E1030" s="6" t="s">
        <v>1034</v>
      </c>
      <c r="F1030" s="8">
        <v>2221163</v>
      </c>
      <c r="G1030" s="7">
        <v>45173</v>
      </c>
      <c r="H1030" s="7">
        <v>45306</v>
      </c>
      <c r="I1030" t="s">
        <v>1469</v>
      </c>
    </row>
    <row r="1031" spans="2:9" hidden="1" x14ac:dyDescent="0.25">
      <c r="B1031" s="6">
        <v>510015</v>
      </c>
      <c r="C1031">
        <v>25790</v>
      </c>
      <c r="D1031" s="7">
        <v>45199</v>
      </c>
      <c r="E1031" s="6" t="s">
        <v>1035</v>
      </c>
      <c r="F1031" s="8">
        <v>4602475</v>
      </c>
      <c r="G1031" s="7">
        <v>45170</v>
      </c>
      <c r="H1031" s="7">
        <v>45306</v>
      </c>
      <c r="I1031" t="s">
        <v>1469</v>
      </c>
    </row>
    <row r="1032" spans="2:9" hidden="1" x14ac:dyDescent="0.25">
      <c r="B1032" s="6">
        <v>510015</v>
      </c>
      <c r="C1032">
        <v>25790</v>
      </c>
      <c r="D1032" s="7">
        <v>45199</v>
      </c>
      <c r="E1032" s="6" t="s">
        <v>1036</v>
      </c>
      <c r="F1032" s="8">
        <v>1248338</v>
      </c>
      <c r="G1032" s="7">
        <v>45170</v>
      </c>
      <c r="H1032" s="7">
        <v>45306</v>
      </c>
      <c r="I1032" t="s">
        <v>1469</v>
      </c>
    </row>
    <row r="1033" spans="2:9" hidden="1" x14ac:dyDescent="0.25">
      <c r="B1033" s="6">
        <v>510015</v>
      </c>
      <c r="C1033">
        <v>25790</v>
      </c>
      <c r="D1033" s="7">
        <v>45199</v>
      </c>
      <c r="E1033" s="6" t="s">
        <v>1037</v>
      </c>
      <c r="F1033" s="8">
        <v>3705175</v>
      </c>
      <c r="G1033" s="7">
        <v>45170</v>
      </c>
      <c r="H1033" s="7">
        <v>45306</v>
      </c>
      <c r="I1033" t="s">
        <v>1469</v>
      </c>
    </row>
    <row r="1034" spans="2:9" hidden="1" x14ac:dyDescent="0.25">
      <c r="B1034" s="6">
        <v>510015</v>
      </c>
      <c r="C1034">
        <v>25790</v>
      </c>
      <c r="D1034" s="7">
        <v>45199</v>
      </c>
      <c r="E1034" s="6" t="s">
        <v>1038</v>
      </c>
      <c r="F1034" s="8">
        <v>1248338</v>
      </c>
      <c r="G1034" s="7">
        <v>45170</v>
      </c>
      <c r="H1034" s="7">
        <v>45306</v>
      </c>
      <c r="I1034" t="s">
        <v>1469</v>
      </c>
    </row>
    <row r="1035" spans="2:9" hidden="1" x14ac:dyDescent="0.25">
      <c r="B1035" s="6">
        <v>510010</v>
      </c>
      <c r="C1035">
        <v>25790</v>
      </c>
      <c r="D1035" s="7">
        <v>45199</v>
      </c>
      <c r="E1035" s="6" t="s">
        <v>1039</v>
      </c>
      <c r="F1035" s="8">
        <v>2496675</v>
      </c>
      <c r="G1035" s="7">
        <v>45170</v>
      </c>
      <c r="H1035" s="7">
        <v>45306</v>
      </c>
      <c r="I1035" t="s">
        <v>1469</v>
      </c>
    </row>
    <row r="1036" spans="2:9" hidden="1" x14ac:dyDescent="0.25">
      <c r="B1036" s="6">
        <v>510010</v>
      </c>
      <c r="C1036">
        <v>25790</v>
      </c>
      <c r="D1036" s="7">
        <v>45199</v>
      </c>
      <c r="E1036" s="6" t="s">
        <v>1040</v>
      </c>
      <c r="F1036" s="8">
        <v>426563</v>
      </c>
      <c r="G1036" s="7">
        <v>45170</v>
      </c>
      <c r="H1036" s="7">
        <v>45306</v>
      </c>
      <c r="I1036" t="s">
        <v>1469</v>
      </c>
    </row>
    <row r="1037" spans="2:9" hidden="1" x14ac:dyDescent="0.25">
      <c r="B1037" s="6">
        <v>510029</v>
      </c>
      <c r="C1037">
        <v>25790</v>
      </c>
      <c r="D1037" s="7">
        <v>45199</v>
      </c>
      <c r="E1037" s="6" t="s">
        <v>1041</v>
      </c>
      <c r="F1037" s="8">
        <v>213275</v>
      </c>
      <c r="G1037" s="7">
        <v>45174</v>
      </c>
      <c r="H1037" s="7">
        <v>45306</v>
      </c>
      <c r="I1037" t="s">
        <v>1469</v>
      </c>
    </row>
    <row r="1038" spans="2:9" hidden="1" x14ac:dyDescent="0.25">
      <c r="B1038" s="6">
        <v>510019</v>
      </c>
      <c r="C1038">
        <v>25790</v>
      </c>
      <c r="D1038" s="7">
        <v>45199</v>
      </c>
      <c r="E1038" s="6" t="s">
        <v>1042</v>
      </c>
      <c r="F1038" s="8">
        <v>2381325</v>
      </c>
      <c r="G1038" s="7">
        <v>45175</v>
      </c>
      <c r="H1038" s="7">
        <v>45306</v>
      </c>
      <c r="I1038" t="s">
        <v>1469</v>
      </c>
    </row>
    <row r="1039" spans="2:9" hidden="1" x14ac:dyDescent="0.25">
      <c r="B1039" s="6">
        <v>510028</v>
      </c>
      <c r="C1039">
        <v>25790</v>
      </c>
      <c r="D1039" s="7">
        <v>45199</v>
      </c>
      <c r="E1039" s="6" t="s">
        <v>1043</v>
      </c>
      <c r="F1039" s="8">
        <v>3491900</v>
      </c>
      <c r="G1039" s="7">
        <v>45178</v>
      </c>
      <c r="H1039" s="7">
        <v>45306</v>
      </c>
      <c r="I1039" t="s">
        <v>1469</v>
      </c>
    </row>
    <row r="1040" spans="2:9" hidden="1" x14ac:dyDescent="0.25">
      <c r="B1040" s="6">
        <v>510027</v>
      </c>
      <c r="C1040">
        <v>25790</v>
      </c>
      <c r="D1040" s="7">
        <v>45199</v>
      </c>
      <c r="E1040" s="6" t="s">
        <v>1044</v>
      </c>
      <c r="F1040" s="8">
        <v>426563</v>
      </c>
      <c r="G1040" s="7">
        <v>45179</v>
      </c>
      <c r="H1040" s="7">
        <v>45306</v>
      </c>
      <c r="I1040" t="s">
        <v>1469</v>
      </c>
    </row>
    <row r="1041" spans="2:9" hidden="1" x14ac:dyDescent="0.25">
      <c r="B1041" s="6">
        <v>510025</v>
      </c>
      <c r="C1041">
        <v>25790</v>
      </c>
      <c r="D1041" s="7">
        <v>45199</v>
      </c>
      <c r="E1041" s="6" t="s">
        <v>1045</v>
      </c>
      <c r="F1041" s="8">
        <v>1110575</v>
      </c>
      <c r="G1041" s="7">
        <v>45177</v>
      </c>
      <c r="H1041" s="7">
        <v>45306</v>
      </c>
      <c r="I1041" t="s">
        <v>1469</v>
      </c>
    </row>
    <row r="1042" spans="2:9" hidden="1" x14ac:dyDescent="0.25">
      <c r="B1042" s="6">
        <v>510024</v>
      </c>
      <c r="C1042">
        <v>25790</v>
      </c>
      <c r="D1042" s="7">
        <v>45199</v>
      </c>
      <c r="E1042" s="6" t="s">
        <v>1046</v>
      </c>
      <c r="F1042" s="8">
        <v>4960525</v>
      </c>
      <c r="G1042" s="7">
        <v>45180</v>
      </c>
      <c r="H1042" s="7">
        <v>45306</v>
      </c>
      <c r="I1042" t="s">
        <v>1469</v>
      </c>
    </row>
    <row r="1043" spans="2:9" hidden="1" x14ac:dyDescent="0.25">
      <c r="B1043" s="6">
        <v>510023</v>
      </c>
      <c r="C1043">
        <v>25790</v>
      </c>
      <c r="D1043" s="7">
        <v>45199</v>
      </c>
      <c r="E1043" s="6" t="s">
        <v>1047</v>
      </c>
      <c r="F1043" s="8">
        <v>2579200</v>
      </c>
      <c r="G1043" s="7">
        <v>45178</v>
      </c>
      <c r="H1043" s="7">
        <v>45306</v>
      </c>
      <c r="I1043" t="s">
        <v>1469</v>
      </c>
    </row>
    <row r="1044" spans="2:9" hidden="1" x14ac:dyDescent="0.25">
      <c r="B1044" s="6">
        <v>510017</v>
      </c>
      <c r="C1044">
        <v>25790</v>
      </c>
      <c r="D1044" s="7">
        <v>45199</v>
      </c>
      <c r="E1044" s="6" t="s">
        <v>1048</v>
      </c>
      <c r="F1044" s="8">
        <v>2123225</v>
      </c>
      <c r="G1044" s="7">
        <v>45178</v>
      </c>
      <c r="H1044" s="7">
        <v>45306</v>
      </c>
      <c r="I1044" t="s">
        <v>1469</v>
      </c>
    </row>
    <row r="1045" spans="2:9" hidden="1" x14ac:dyDescent="0.25">
      <c r="B1045" s="6">
        <v>510021</v>
      </c>
      <c r="C1045">
        <v>25790</v>
      </c>
      <c r="D1045" s="7">
        <v>45199</v>
      </c>
      <c r="E1045" s="6" t="s">
        <v>1049</v>
      </c>
      <c r="F1045" s="8">
        <v>1468625</v>
      </c>
      <c r="G1045" s="7">
        <v>45180</v>
      </c>
      <c r="H1045" s="7">
        <v>45306</v>
      </c>
      <c r="I1045" t="s">
        <v>1469</v>
      </c>
    </row>
    <row r="1046" spans="2:9" hidden="1" x14ac:dyDescent="0.25">
      <c r="B1046" s="6">
        <v>510021</v>
      </c>
      <c r="C1046">
        <v>25790</v>
      </c>
      <c r="D1046" s="7">
        <v>45199</v>
      </c>
      <c r="E1046" s="6" t="s">
        <v>1050</v>
      </c>
      <c r="F1046" s="8">
        <v>1072050</v>
      </c>
      <c r="G1046" s="7">
        <v>45180</v>
      </c>
      <c r="H1046" s="7">
        <v>45306</v>
      </c>
      <c r="I1046" t="s">
        <v>1469</v>
      </c>
    </row>
    <row r="1047" spans="2:9" hidden="1" x14ac:dyDescent="0.25">
      <c r="B1047" s="6">
        <v>510016</v>
      </c>
      <c r="C1047">
        <v>25790</v>
      </c>
      <c r="D1047" s="7">
        <v>45199</v>
      </c>
      <c r="E1047" s="6" t="s">
        <v>1051</v>
      </c>
      <c r="F1047" s="8">
        <v>13332838</v>
      </c>
      <c r="G1047" s="7">
        <v>45180</v>
      </c>
      <c r="H1047" s="7">
        <v>45306</v>
      </c>
      <c r="I1047" t="s">
        <v>1469</v>
      </c>
    </row>
    <row r="1048" spans="2:9" hidden="1" x14ac:dyDescent="0.25">
      <c r="B1048" s="6">
        <v>510010</v>
      </c>
      <c r="C1048">
        <v>25790</v>
      </c>
      <c r="D1048" s="7">
        <v>45199</v>
      </c>
      <c r="E1048" s="6" t="s">
        <v>1052</v>
      </c>
      <c r="F1048" s="8">
        <v>426563</v>
      </c>
      <c r="G1048" s="7">
        <v>45177</v>
      </c>
      <c r="H1048" s="7">
        <v>45306</v>
      </c>
      <c r="I1048" t="s">
        <v>1469</v>
      </c>
    </row>
    <row r="1049" spans="2:9" hidden="1" x14ac:dyDescent="0.25">
      <c r="B1049" s="6">
        <v>510010</v>
      </c>
      <c r="C1049">
        <v>25790</v>
      </c>
      <c r="D1049" s="7">
        <v>45199</v>
      </c>
      <c r="E1049" s="6" t="s">
        <v>1053</v>
      </c>
      <c r="F1049" s="8">
        <v>9524425</v>
      </c>
      <c r="G1049" s="7">
        <v>45177</v>
      </c>
      <c r="H1049" s="7">
        <v>45306</v>
      </c>
      <c r="I1049" t="s">
        <v>1469</v>
      </c>
    </row>
    <row r="1050" spans="2:9" hidden="1" x14ac:dyDescent="0.25">
      <c r="B1050" s="6">
        <v>510018</v>
      </c>
      <c r="C1050">
        <v>25790</v>
      </c>
      <c r="D1050" s="7">
        <v>45199</v>
      </c>
      <c r="E1050" s="6" t="s">
        <v>1054</v>
      </c>
      <c r="F1050" s="8">
        <v>3491900</v>
      </c>
      <c r="G1050" s="7">
        <v>45178</v>
      </c>
      <c r="H1050" s="7">
        <v>45306</v>
      </c>
      <c r="I1050" t="s">
        <v>1469</v>
      </c>
    </row>
    <row r="1051" spans="2:9" hidden="1" x14ac:dyDescent="0.25">
      <c r="B1051" s="6">
        <v>510019</v>
      </c>
      <c r="C1051">
        <v>25790</v>
      </c>
      <c r="D1051" s="7">
        <v>45199</v>
      </c>
      <c r="E1051" s="6" t="s">
        <v>1055</v>
      </c>
      <c r="F1051" s="8">
        <v>1110575</v>
      </c>
      <c r="G1051" s="7">
        <v>45178</v>
      </c>
      <c r="H1051" s="7">
        <v>45306</v>
      </c>
      <c r="I1051" t="s">
        <v>1469</v>
      </c>
    </row>
    <row r="1052" spans="2:9" hidden="1" x14ac:dyDescent="0.25">
      <c r="B1052" s="6">
        <v>510019</v>
      </c>
      <c r="C1052">
        <v>25790</v>
      </c>
      <c r="D1052" s="7">
        <v>45199</v>
      </c>
      <c r="E1052" s="6" t="s">
        <v>1056</v>
      </c>
      <c r="F1052" s="8">
        <v>170625</v>
      </c>
      <c r="G1052" s="7">
        <v>45178</v>
      </c>
      <c r="H1052" s="7">
        <v>45306</v>
      </c>
      <c r="I1052" t="s">
        <v>1469</v>
      </c>
    </row>
    <row r="1053" spans="2:9" hidden="1" x14ac:dyDescent="0.25">
      <c r="B1053" s="6">
        <v>510012</v>
      </c>
      <c r="C1053">
        <v>25790</v>
      </c>
      <c r="D1053" s="7">
        <v>45199</v>
      </c>
      <c r="E1053" s="6" t="s">
        <v>1057</v>
      </c>
      <c r="F1053" s="8">
        <v>7021525</v>
      </c>
      <c r="G1053" s="7">
        <v>45182</v>
      </c>
      <c r="H1053" s="7">
        <v>45306</v>
      </c>
      <c r="I1053" t="s">
        <v>1469</v>
      </c>
    </row>
    <row r="1054" spans="2:9" hidden="1" x14ac:dyDescent="0.25">
      <c r="B1054" s="6">
        <v>510011</v>
      </c>
      <c r="C1054">
        <v>25790</v>
      </c>
      <c r="D1054" s="7">
        <v>45199</v>
      </c>
      <c r="E1054" s="6" t="s">
        <v>1058</v>
      </c>
      <c r="F1054" s="8">
        <v>3612725</v>
      </c>
      <c r="G1054" s="7">
        <v>45182</v>
      </c>
      <c r="H1054" s="7">
        <v>45306</v>
      </c>
      <c r="I1054" t="s">
        <v>1469</v>
      </c>
    </row>
    <row r="1055" spans="2:9" hidden="1" x14ac:dyDescent="0.25">
      <c r="B1055" s="6">
        <v>510027</v>
      </c>
      <c r="C1055">
        <v>25790</v>
      </c>
      <c r="D1055" s="7">
        <v>45199</v>
      </c>
      <c r="E1055" s="6" t="s">
        <v>1059</v>
      </c>
      <c r="F1055" s="8">
        <v>2381325</v>
      </c>
      <c r="G1055" s="7">
        <v>45185</v>
      </c>
      <c r="H1055" s="7">
        <v>45306</v>
      </c>
      <c r="I1055" t="s">
        <v>1469</v>
      </c>
    </row>
    <row r="1056" spans="2:9" hidden="1" x14ac:dyDescent="0.25">
      <c r="B1056" s="6">
        <v>510025</v>
      </c>
      <c r="C1056">
        <v>25790</v>
      </c>
      <c r="D1056" s="7">
        <v>45199</v>
      </c>
      <c r="E1056" s="6" t="s">
        <v>1060</v>
      </c>
      <c r="F1056" s="8">
        <v>2381325</v>
      </c>
      <c r="G1056" s="7">
        <v>45184</v>
      </c>
      <c r="H1056" s="7">
        <v>45306</v>
      </c>
      <c r="I1056" t="s">
        <v>1469</v>
      </c>
    </row>
    <row r="1057" spans="2:9" hidden="1" x14ac:dyDescent="0.25">
      <c r="B1057" s="6">
        <v>510024</v>
      </c>
      <c r="C1057">
        <v>25790</v>
      </c>
      <c r="D1057" s="7">
        <v>45199</v>
      </c>
      <c r="E1057" s="6" t="s">
        <v>1061</v>
      </c>
      <c r="F1057" s="8">
        <v>1309225</v>
      </c>
      <c r="G1057" s="7">
        <v>45188</v>
      </c>
      <c r="H1057" s="7">
        <v>45306</v>
      </c>
      <c r="I1057" t="s">
        <v>1469</v>
      </c>
    </row>
    <row r="1058" spans="2:9" hidden="1" x14ac:dyDescent="0.25">
      <c r="B1058" s="6">
        <v>510017</v>
      </c>
      <c r="C1058">
        <v>25790</v>
      </c>
      <c r="D1058" s="7">
        <v>45199</v>
      </c>
      <c r="E1058" s="6" t="s">
        <v>1062</v>
      </c>
      <c r="F1058" s="8">
        <v>3292563</v>
      </c>
      <c r="G1058" s="7">
        <v>45185</v>
      </c>
      <c r="H1058" s="7">
        <v>45306</v>
      </c>
      <c r="I1058" t="s">
        <v>1469</v>
      </c>
    </row>
    <row r="1059" spans="2:9" hidden="1" x14ac:dyDescent="0.25">
      <c r="B1059" s="6">
        <v>510016</v>
      </c>
      <c r="C1059">
        <v>25790</v>
      </c>
      <c r="D1059" s="7">
        <v>45199</v>
      </c>
      <c r="E1059" s="6" t="s">
        <v>1063</v>
      </c>
      <c r="F1059" s="8">
        <v>4839600</v>
      </c>
      <c r="G1059" s="7">
        <v>45184</v>
      </c>
      <c r="H1059" s="7">
        <v>45306</v>
      </c>
      <c r="I1059" t="s">
        <v>1469</v>
      </c>
    </row>
    <row r="1060" spans="2:9" hidden="1" x14ac:dyDescent="0.25">
      <c r="B1060" s="6">
        <v>510022</v>
      </c>
      <c r="C1060">
        <v>25790</v>
      </c>
      <c r="D1060" s="7">
        <v>45199</v>
      </c>
      <c r="E1060" s="6" t="s">
        <v>1064</v>
      </c>
      <c r="F1060" s="8">
        <v>426563</v>
      </c>
      <c r="G1060" s="7">
        <v>45183</v>
      </c>
      <c r="H1060" s="7">
        <v>45306</v>
      </c>
      <c r="I1060" t="s">
        <v>1469</v>
      </c>
    </row>
    <row r="1061" spans="2:9" hidden="1" x14ac:dyDescent="0.25">
      <c r="B1061" s="6">
        <v>520090</v>
      </c>
      <c r="C1061">
        <v>25790</v>
      </c>
      <c r="D1061" s="7">
        <v>45199</v>
      </c>
      <c r="E1061" s="6" t="s">
        <v>1065</v>
      </c>
      <c r="F1061" s="8">
        <v>1110575</v>
      </c>
      <c r="G1061" s="7">
        <v>45174</v>
      </c>
      <c r="H1061" s="7">
        <v>45306</v>
      </c>
      <c r="I1061" t="s">
        <v>1469</v>
      </c>
    </row>
    <row r="1062" spans="2:9" hidden="1" x14ac:dyDescent="0.25">
      <c r="B1062" s="6">
        <v>510026</v>
      </c>
      <c r="C1062">
        <v>25790</v>
      </c>
      <c r="D1062" s="7">
        <v>45199</v>
      </c>
      <c r="E1062" s="6" t="s">
        <v>1066</v>
      </c>
      <c r="F1062" s="8">
        <v>4337188</v>
      </c>
      <c r="G1062" s="7">
        <v>45174</v>
      </c>
      <c r="H1062" s="7">
        <v>45306</v>
      </c>
      <c r="I1062" t="s">
        <v>1469</v>
      </c>
    </row>
    <row r="1063" spans="2:9" hidden="1" x14ac:dyDescent="0.25">
      <c r="B1063" s="6">
        <v>510014</v>
      </c>
      <c r="C1063">
        <v>25790</v>
      </c>
      <c r="D1063" s="7">
        <v>45199</v>
      </c>
      <c r="E1063" s="6" t="s">
        <v>1067</v>
      </c>
      <c r="F1063" s="8">
        <v>2588313</v>
      </c>
      <c r="G1063" s="7">
        <v>45175</v>
      </c>
      <c r="H1063" s="7">
        <v>45306</v>
      </c>
      <c r="I1063" t="s">
        <v>1469</v>
      </c>
    </row>
    <row r="1064" spans="2:9" hidden="1" x14ac:dyDescent="0.25">
      <c r="B1064" s="6">
        <v>510013</v>
      </c>
      <c r="C1064">
        <v>25790</v>
      </c>
      <c r="D1064" s="7">
        <v>45199</v>
      </c>
      <c r="E1064" s="6" t="s">
        <v>1068</v>
      </c>
      <c r="F1064" s="8">
        <v>426563</v>
      </c>
      <c r="G1064" s="7">
        <v>45175</v>
      </c>
      <c r="H1064" s="7">
        <v>45306</v>
      </c>
      <c r="I1064" t="s">
        <v>1469</v>
      </c>
    </row>
    <row r="1065" spans="2:9" hidden="1" x14ac:dyDescent="0.25">
      <c r="B1065" s="6">
        <v>510014</v>
      </c>
      <c r="C1065">
        <v>25790</v>
      </c>
      <c r="D1065" s="7">
        <v>45199</v>
      </c>
      <c r="E1065" s="6" t="s">
        <v>1069</v>
      </c>
      <c r="F1065" s="8">
        <v>5552900</v>
      </c>
      <c r="G1065" s="7">
        <v>45177</v>
      </c>
      <c r="H1065" s="7">
        <v>45306</v>
      </c>
      <c r="I1065" t="s">
        <v>1469</v>
      </c>
    </row>
    <row r="1066" spans="2:9" hidden="1" x14ac:dyDescent="0.25">
      <c r="B1066" s="6">
        <v>510010</v>
      </c>
      <c r="C1066">
        <v>25790</v>
      </c>
      <c r="D1066" s="7">
        <v>45199</v>
      </c>
      <c r="E1066" s="6" t="s">
        <v>1070</v>
      </c>
      <c r="F1066" s="8">
        <v>2937238</v>
      </c>
      <c r="G1066" s="7">
        <v>45184</v>
      </c>
      <c r="H1066" s="7">
        <v>45306</v>
      </c>
      <c r="I1066" t="s">
        <v>1469</v>
      </c>
    </row>
    <row r="1067" spans="2:9" hidden="1" x14ac:dyDescent="0.25">
      <c r="B1067" s="6">
        <v>510010</v>
      </c>
      <c r="C1067">
        <v>25790</v>
      </c>
      <c r="D1067" s="7">
        <v>45199</v>
      </c>
      <c r="E1067" s="6" t="s">
        <v>1071</v>
      </c>
      <c r="F1067" s="8">
        <v>426563</v>
      </c>
      <c r="G1067" s="7">
        <v>45184</v>
      </c>
      <c r="H1067" s="7">
        <v>45306</v>
      </c>
      <c r="I1067" t="s">
        <v>1469</v>
      </c>
    </row>
    <row r="1068" spans="2:9" hidden="1" x14ac:dyDescent="0.25">
      <c r="B1068" s="6">
        <v>510050</v>
      </c>
      <c r="C1068">
        <v>25790</v>
      </c>
      <c r="D1068" s="7">
        <v>45199</v>
      </c>
      <c r="E1068" s="6" t="s">
        <v>1072</v>
      </c>
      <c r="F1068" s="8">
        <v>1110575</v>
      </c>
      <c r="G1068" s="7">
        <v>45184</v>
      </c>
      <c r="H1068" s="7">
        <v>45306</v>
      </c>
      <c r="I1068" t="s">
        <v>1469</v>
      </c>
    </row>
    <row r="1069" spans="2:9" hidden="1" x14ac:dyDescent="0.25">
      <c r="B1069" s="6">
        <v>510015</v>
      </c>
      <c r="C1069">
        <v>25790</v>
      </c>
      <c r="D1069" s="7">
        <v>45199</v>
      </c>
      <c r="E1069" s="6" t="s">
        <v>1073</v>
      </c>
      <c r="F1069" s="8">
        <v>1468625</v>
      </c>
      <c r="G1069" s="7">
        <v>45188</v>
      </c>
      <c r="H1069" s="7">
        <v>45306</v>
      </c>
      <c r="I1069" t="s">
        <v>1469</v>
      </c>
    </row>
    <row r="1070" spans="2:9" hidden="1" x14ac:dyDescent="0.25">
      <c r="B1070" s="6">
        <v>510017</v>
      </c>
      <c r="C1070">
        <v>25790</v>
      </c>
      <c r="D1070" s="7">
        <v>45199</v>
      </c>
      <c r="E1070" s="6" t="s">
        <v>1074</v>
      </c>
      <c r="F1070" s="8">
        <v>5282950</v>
      </c>
      <c r="G1070" s="7">
        <v>45189</v>
      </c>
      <c r="H1070" s="7">
        <v>45306</v>
      </c>
      <c r="I1070" t="s">
        <v>1469</v>
      </c>
    </row>
    <row r="1071" spans="2:9" hidden="1" x14ac:dyDescent="0.25">
      <c r="B1071" s="6">
        <v>510025</v>
      </c>
      <c r="C1071">
        <v>25790</v>
      </c>
      <c r="D1071" s="7">
        <v>45199</v>
      </c>
      <c r="E1071" s="6" t="s">
        <v>1075</v>
      </c>
      <c r="F1071" s="8">
        <v>6231263</v>
      </c>
      <c r="G1071" s="7">
        <v>45189</v>
      </c>
      <c r="H1071" s="7">
        <v>45306</v>
      </c>
      <c r="I1071" t="s">
        <v>1469</v>
      </c>
    </row>
    <row r="1072" spans="2:9" hidden="1" x14ac:dyDescent="0.25">
      <c r="B1072" s="6">
        <v>510016</v>
      </c>
      <c r="C1072">
        <v>25790</v>
      </c>
      <c r="D1072" s="7">
        <v>45199</v>
      </c>
      <c r="E1072" s="6" t="s">
        <v>1076</v>
      </c>
      <c r="F1072" s="8">
        <v>2144100</v>
      </c>
      <c r="G1072" s="7">
        <v>45191</v>
      </c>
      <c r="H1072" s="7">
        <v>45306</v>
      </c>
      <c r="I1072" t="s">
        <v>1469</v>
      </c>
    </row>
    <row r="1073" spans="2:9" hidden="1" x14ac:dyDescent="0.25">
      <c r="B1073" s="6">
        <v>510050</v>
      </c>
      <c r="C1073">
        <v>25790</v>
      </c>
      <c r="D1073" s="7">
        <v>45199</v>
      </c>
      <c r="E1073" s="6" t="s">
        <v>1077</v>
      </c>
      <c r="F1073" s="8">
        <v>1110575</v>
      </c>
      <c r="G1073" s="7">
        <v>45190</v>
      </c>
      <c r="H1073" s="7">
        <v>45306</v>
      </c>
      <c r="I1073" t="s">
        <v>1469</v>
      </c>
    </row>
    <row r="1074" spans="2:9" hidden="1" x14ac:dyDescent="0.25">
      <c r="B1074" s="6">
        <v>510028</v>
      </c>
      <c r="C1074">
        <v>25790</v>
      </c>
      <c r="D1074" s="7">
        <v>45199</v>
      </c>
      <c r="E1074" s="6" t="s">
        <v>1078</v>
      </c>
      <c r="F1074" s="8">
        <v>9524425</v>
      </c>
      <c r="G1074" s="7">
        <v>45192</v>
      </c>
      <c r="H1074" s="7">
        <v>45306</v>
      </c>
      <c r="I1074" t="s">
        <v>1469</v>
      </c>
    </row>
    <row r="1075" spans="2:9" hidden="1" x14ac:dyDescent="0.25">
      <c r="B1075" s="6">
        <v>510025</v>
      </c>
      <c r="C1075">
        <v>25790</v>
      </c>
      <c r="D1075" s="7">
        <v>45199</v>
      </c>
      <c r="E1075" s="6" t="s">
        <v>1079</v>
      </c>
      <c r="F1075" s="8">
        <v>1110575</v>
      </c>
      <c r="G1075" s="7">
        <v>45191</v>
      </c>
      <c r="H1075" s="7">
        <v>45306</v>
      </c>
      <c r="I1075" t="s">
        <v>1469</v>
      </c>
    </row>
    <row r="1076" spans="2:9" hidden="1" x14ac:dyDescent="0.25">
      <c r="B1076" s="6">
        <v>510024</v>
      </c>
      <c r="C1076">
        <v>25790</v>
      </c>
      <c r="D1076" s="7">
        <v>45199</v>
      </c>
      <c r="E1076" s="6" t="s">
        <v>1080</v>
      </c>
      <c r="F1076" s="8">
        <v>1110575</v>
      </c>
      <c r="G1076" s="7">
        <v>45194</v>
      </c>
      <c r="H1076" s="7">
        <v>45306</v>
      </c>
      <c r="I1076" t="s">
        <v>1469</v>
      </c>
    </row>
    <row r="1077" spans="2:9" hidden="1" x14ac:dyDescent="0.25">
      <c r="B1077" s="6">
        <v>510017</v>
      </c>
      <c r="C1077">
        <v>25790</v>
      </c>
      <c r="D1077" s="7">
        <v>45199</v>
      </c>
      <c r="E1077" s="6" t="s">
        <v>1081</v>
      </c>
      <c r="F1077" s="8">
        <v>3491900</v>
      </c>
      <c r="G1077" s="7">
        <v>45192</v>
      </c>
      <c r="H1077" s="7">
        <v>45306</v>
      </c>
      <c r="I1077" t="s">
        <v>1469</v>
      </c>
    </row>
    <row r="1078" spans="2:9" hidden="1" x14ac:dyDescent="0.25">
      <c r="B1078" s="6">
        <v>510015</v>
      </c>
      <c r="C1078">
        <v>25790</v>
      </c>
      <c r="D1078" s="7">
        <v>45199</v>
      </c>
      <c r="E1078" s="6" t="s">
        <v>1082</v>
      </c>
      <c r="F1078" s="8">
        <v>1072050</v>
      </c>
      <c r="G1078" s="7">
        <v>45191</v>
      </c>
      <c r="H1078" s="7">
        <v>45306</v>
      </c>
      <c r="I1078" t="s">
        <v>1469</v>
      </c>
    </row>
    <row r="1079" spans="2:9" hidden="1" x14ac:dyDescent="0.25">
      <c r="B1079" s="6">
        <v>510010</v>
      </c>
      <c r="C1079">
        <v>25790</v>
      </c>
      <c r="D1079" s="7">
        <v>45199</v>
      </c>
      <c r="E1079" s="6" t="s">
        <v>1083</v>
      </c>
      <c r="F1079" s="8">
        <v>853125</v>
      </c>
      <c r="G1079" s="7">
        <v>45191</v>
      </c>
      <c r="H1079" s="7">
        <v>45306</v>
      </c>
      <c r="I1079" t="s">
        <v>1469</v>
      </c>
    </row>
    <row r="1080" spans="2:9" hidden="1" x14ac:dyDescent="0.25">
      <c r="B1080" s="6">
        <v>510010</v>
      </c>
      <c r="C1080">
        <v>25790</v>
      </c>
      <c r="D1080" s="7">
        <v>45199</v>
      </c>
      <c r="E1080" s="6" t="s">
        <v>1084</v>
      </c>
      <c r="F1080" s="8">
        <v>7302500</v>
      </c>
      <c r="G1080" s="7">
        <v>45191</v>
      </c>
      <c r="H1080" s="7">
        <v>45306</v>
      </c>
      <c r="I1080" t="s">
        <v>1469</v>
      </c>
    </row>
    <row r="1081" spans="2:9" hidden="1" x14ac:dyDescent="0.25">
      <c r="B1081" s="6">
        <v>510013</v>
      </c>
      <c r="C1081">
        <v>25790</v>
      </c>
      <c r="D1081" s="7">
        <v>45199</v>
      </c>
      <c r="E1081" s="6" t="s">
        <v>1085</v>
      </c>
      <c r="F1081" s="8">
        <v>1646600</v>
      </c>
      <c r="G1081" s="7">
        <v>45181</v>
      </c>
      <c r="H1081" s="7">
        <v>45306</v>
      </c>
      <c r="I1081" t="s">
        <v>1469</v>
      </c>
    </row>
    <row r="1082" spans="2:9" hidden="1" x14ac:dyDescent="0.25">
      <c r="B1082" s="6">
        <v>510026</v>
      </c>
      <c r="C1082">
        <v>25790</v>
      </c>
      <c r="D1082" s="7">
        <v>45199</v>
      </c>
      <c r="E1082" s="6" t="s">
        <v>1086</v>
      </c>
      <c r="F1082" s="8">
        <v>1468625</v>
      </c>
      <c r="G1082" s="7">
        <v>45183</v>
      </c>
      <c r="H1082" s="7">
        <v>45306</v>
      </c>
      <c r="I1082" t="s">
        <v>1469</v>
      </c>
    </row>
    <row r="1083" spans="2:9" hidden="1" x14ac:dyDescent="0.25">
      <c r="B1083" s="6">
        <v>510014</v>
      </c>
      <c r="C1083">
        <v>25790</v>
      </c>
      <c r="D1083" s="7">
        <v>45199</v>
      </c>
      <c r="E1083" s="6" t="s">
        <v>1087</v>
      </c>
      <c r="F1083" s="8">
        <v>3417050</v>
      </c>
      <c r="G1083" s="7">
        <v>45183</v>
      </c>
      <c r="H1083" s="7">
        <v>45306</v>
      </c>
      <c r="I1083" t="s">
        <v>1469</v>
      </c>
    </row>
    <row r="1084" spans="2:9" hidden="1" x14ac:dyDescent="0.25">
      <c r="B1084" s="6">
        <v>520090</v>
      </c>
      <c r="C1084">
        <v>25790</v>
      </c>
      <c r="D1084" s="7">
        <v>45199</v>
      </c>
      <c r="E1084" s="6" t="s">
        <v>1088</v>
      </c>
      <c r="F1084" s="8">
        <v>734313</v>
      </c>
      <c r="G1084" s="7">
        <v>45184</v>
      </c>
      <c r="H1084" s="7">
        <v>45306</v>
      </c>
      <c r="I1084" t="s">
        <v>1469</v>
      </c>
    </row>
    <row r="1085" spans="2:9" hidden="1" x14ac:dyDescent="0.25">
      <c r="B1085" s="6">
        <v>510018</v>
      </c>
      <c r="C1085">
        <v>25790</v>
      </c>
      <c r="D1085" s="7">
        <v>45199</v>
      </c>
      <c r="E1085" s="6" t="s">
        <v>1089</v>
      </c>
      <c r="F1085" s="8">
        <v>2123225</v>
      </c>
      <c r="G1085" s="7">
        <v>45192</v>
      </c>
      <c r="H1085" s="7">
        <v>45306</v>
      </c>
      <c r="I1085" t="s">
        <v>1469</v>
      </c>
    </row>
    <row r="1086" spans="2:9" hidden="1" x14ac:dyDescent="0.25">
      <c r="B1086" s="6">
        <v>510020</v>
      </c>
      <c r="C1086">
        <v>25790</v>
      </c>
      <c r="D1086" s="7">
        <v>45199</v>
      </c>
      <c r="E1086" s="6" t="s">
        <v>1090</v>
      </c>
      <c r="F1086" s="8">
        <v>1110575</v>
      </c>
      <c r="G1086" s="7">
        <v>45195</v>
      </c>
      <c r="H1086" s="7">
        <v>45306</v>
      </c>
      <c r="I1086" t="s">
        <v>1469</v>
      </c>
    </row>
    <row r="1087" spans="2:9" hidden="1" x14ac:dyDescent="0.25">
      <c r="B1087" s="6">
        <v>510017</v>
      </c>
      <c r="C1087">
        <v>25790</v>
      </c>
      <c r="D1087" s="7">
        <v>45199</v>
      </c>
      <c r="E1087" s="6" t="s">
        <v>1091</v>
      </c>
      <c r="F1087" s="8">
        <v>4365263</v>
      </c>
      <c r="G1087" s="7">
        <v>45196</v>
      </c>
      <c r="H1087" s="7">
        <v>45306</v>
      </c>
      <c r="I1087" t="s">
        <v>1469</v>
      </c>
    </row>
    <row r="1088" spans="2:9" hidden="1" x14ac:dyDescent="0.25">
      <c r="B1088" s="6">
        <v>510025</v>
      </c>
      <c r="C1088">
        <v>25790</v>
      </c>
      <c r="D1088" s="7">
        <v>45199</v>
      </c>
      <c r="E1088" s="6" t="s">
        <v>1092</v>
      </c>
      <c r="F1088" s="8">
        <v>4762638</v>
      </c>
      <c r="G1088" s="7">
        <v>45196</v>
      </c>
      <c r="H1088" s="7">
        <v>45306</v>
      </c>
      <c r="I1088" t="s">
        <v>1469</v>
      </c>
    </row>
    <row r="1089" spans="2:9" hidden="1" x14ac:dyDescent="0.25">
      <c r="B1089" s="6">
        <v>510050</v>
      </c>
      <c r="C1089">
        <v>25790</v>
      </c>
      <c r="D1089" s="7">
        <v>45199</v>
      </c>
      <c r="E1089" s="6" t="s">
        <v>1093</v>
      </c>
      <c r="F1089" s="8">
        <v>1110575</v>
      </c>
      <c r="G1089" s="7">
        <v>45196</v>
      </c>
      <c r="H1089" s="7">
        <v>45306</v>
      </c>
      <c r="I1089" t="s">
        <v>1469</v>
      </c>
    </row>
    <row r="1090" spans="2:9" hidden="1" x14ac:dyDescent="0.25">
      <c r="B1090" s="6">
        <v>510012</v>
      </c>
      <c r="C1090">
        <v>25790</v>
      </c>
      <c r="D1090" s="7">
        <v>45199</v>
      </c>
      <c r="E1090" s="6" t="s">
        <v>1094</v>
      </c>
      <c r="F1090" s="8">
        <v>654613</v>
      </c>
      <c r="G1090" s="7">
        <v>45196</v>
      </c>
      <c r="H1090" s="7">
        <v>45306</v>
      </c>
      <c r="I1090" t="s">
        <v>1469</v>
      </c>
    </row>
    <row r="1091" spans="2:9" hidden="1" x14ac:dyDescent="0.25">
      <c r="B1091" s="6">
        <v>510012</v>
      </c>
      <c r="C1091">
        <v>25790</v>
      </c>
      <c r="D1091" s="7">
        <v>45199</v>
      </c>
      <c r="E1091" s="6" t="s">
        <v>1095</v>
      </c>
      <c r="F1091" s="8">
        <v>426563</v>
      </c>
      <c r="G1091" s="7">
        <v>45196</v>
      </c>
      <c r="H1091" s="7">
        <v>45306</v>
      </c>
      <c r="I1091" t="s">
        <v>1469</v>
      </c>
    </row>
    <row r="1092" spans="2:9" hidden="1" x14ac:dyDescent="0.25">
      <c r="B1092" s="6">
        <v>510022</v>
      </c>
      <c r="C1092">
        <v>25790</v>
      </c>
      <c r="D1092" s="7">
        <v>45199</v>
      </c>
      <c r="E1092" s="6" t="s">
        <v>1096</v>
      </c>
      <c r="F1092" s="8">
        <v>1110575</v>
      </c>
      <c r="G1092" s="7">
        <v>45198</v>
      </c>
      <c r="H1092" s="7">
        <v>45306</v>
      </c>
      <c r="I1092" t="s">
        <v>1469</v>
      </c>
    </row>
    <row r="1093" spans="2:9" hidden="1" x14ac:dyDescent="0.25">
      <c r="B1093" s="6">
        <v>510025</v>
      </c>
      <c r="C1093">
        <v>25790</v>
      </c>
      <c r="D1093" s="7">
        <v>45199</v>
      </c>
      <c r="E1093" s="6" t="s">
        <v>1097</v>
      </c>
      <c r="F1093" s="8">
        <v>6071863</v>
      </c>
      <c r="G1093" s="7">
        <v>45198</v>
      </c>
      <c r="H1093" s="7">
        <v>45306</v>
      </c>
      <c r="I1093" t="s">
        <v>1469</v>
      </c>
    </row>
    <row r="1094" spans="2:9" hidden="1" x14ac:dyDescent="0.25">
      <c r="B1094" s="6">
        <v>510026</v>
      </c>
      <c r="C1094">
        <v>25790</v>
      </c>
      <c r="D1094" s="7">
        <v>45199</v>
      </c>
      <c r="E1094" s="6" t="s">
        <v>1098</v>
      </c>
      <c r="F1094" s="8">
        <v>1468625</v>
      </c>
      <c r="G1094" s="7">
        <v>45189</v>
      </c>
      <c r="H1094" s="7">
        <v>45306</v>
      </c>
      <c r="I1094" t="s">
        <v>1469</v>
      </c>
    </row>
    <row r="1095" spans="2:9" hidden="1" x14ac:dyDescent="0.25">
      <c r="B1095" s="6">
        <v>520090</v>
      </c>
      <c r="C1095">
        <v>25790</v>
      </c>
      <c r="D1095" s="7">
        <v>45199</v>
      </c>
      <c r="E1095" s="6" t="s">
        <v>1099</v>
      </c>
      <c r="F1095" s="8">
        <v>1110575</v>
      </c>
      <c r="G1095" s="7">
        <v>45189</v>
      </c>
      <c r="H1095" s="7">
        <v>45306</v>
      </c>
      <c r="I1095" t="s">
        <v>1469</v>
      </c>
    </row>
    <row r="1096" spans="2:9" hidden="1" x14ac:dyDescent="0.25">
      <c r="B1096" s="6">
        <v>510014</v>
      </c>
      <c r="C1096">
        <v>25790</v>
      </c>
      <c r="D1096" s="7">
        <v>45199</v>
      </c>
      <c r="E1096" s="6" t="s">
        <v>1100</v>
      </c>
      <c r="F1096" s="8">
        <v>4294225</v>
      </c>
      <c r="G1096" s="7">
        <v>45192</v>
      </c>
      <c r="H1096" s="7">
        <v>45306</v>
      </c>
      <c r="I1096" t="s">
        <v>1469</v>
      </c>
    </row>
    <row r="1097" spans="2:9" hidden="1" x14ac:dyDescent="0.25">
      <c r="B1097" s="6">
        <v>510014</v>
      </c>
      <c r="C1097">
        <v>25790</v>
      </c>
      <c r="D1097" s="7">
        <v>45199</v>
      </c>
      <c r="E1097" s="6" t="s">
        <v>1101</v>
      </c>
      <c r="F1097" s="8">
        <v>85313</v>
      </c>
      <c r="G1097" s="7">
        <v>45192</v>
      </c>
      <c r="H1097" s="7">
        <v>45306</v>
      </c>
      <c r="I1097" t="s">
        <v>1469</v>
      </c>
    </row>
    <row r="1098" spans="2:9" hidden="1" x14ac:dyDescent="0.25">
      <c r="B1098" s="6">
        <v>510013</v>
      </c>
      <c r="C1098">
        <v>25790</v>
      </c>
      <c r="D1098" s="7">
        <v>45199</v>
      </c>
      <c r="E1098" s="6" t="s">
        <v>1102</v>
      </c>
      <c r="F1098" s="8">
        <v>2579200</v>
      </c>
      <c r="G1098" s="7">
        <v>45195</v>
      </c>
      <c r="H1098" s="7">
        <v>45306</v>
      </c>
      <c r="I1098" t="s">
        <v>1469</v>
      </c>
    </row>
    <row r="1099" spans="2:9" hidden="1" x14ac:dyDescent="0.25">
      <c r="B1099" s="6">
        <v>510026</v>
      </c>
      <c r="C1099">
        <v>25790</v>
      </c>
      <c r="D1099" s="7">
        <v>45199</v>
      </c>
      <c r="E1099" s="6" t="s">
        <v>1103</v>
      </c>
      <c r="F1099" s="8">
        <v>213275</v>
      </c>
      <c r="G1099" s="7">
        <v>45197</v>
      </c>
      <c r="H1099" s="7">
        <v>45306</v>
      </c>
      <c r="I1099" t="s">
        <v>1469</v>
      </c>
    </row>
    <row r="1100" spans="2:9" hidden="1" x14ac:dyDescent="0.25">
      <c r="B1100" s="6">
        <v>510026</v>
      </c>
      <c r="C1100">
        <v>25790</v>
      </c>
      <c r="D1100" s="7">
        <v>45199</v>
      </c>
      <c r="E1100" s="6" t="s">
        <v>1104</v>
      </c>
      <c r="F1100" s="8">
        <v>536025</v>
      </c>
      <c r="G1100" s="7">
        <v>45197</v>
      </c>
      <c r="H1100" s="7">
        <v>45306</v>
      </c>
      <c r="I1100" t="s">
        <v>1469</v>
      </c>
    </row>
    <row r="1101" spans="2:9" hidden="1" x14ac:dyDescent="0.25">
      <c r="B1101" s="6">
        <v>510017</v>
      </c>
      <c r="C1101">
        <v>25790</v>
      </c>
      <c r="D1101" s="7">
        <v>45199</v>
      </c>
      <c r="E1101" s="6" t="s">
        <v>1105</v>
      </c>
      <c r="F1101" s="8">
        <v>-1670684</v>
      </c>
      <c r="G1101" s="7">
        <v>45165</v>
      </c>
      <c r="H1101" s="7">
        <v>45306</v>
      </c>
      <c r="I1101" t="s">
        <v>1469</v>
      </c>
    </row>
    <row r="1102" spans="2:9" hidden="1" x14ac:dyDescent="0.25">
      <c r="B1102" s="6">
        <v>510017</v>
      </c>
      <c r="C1102">
        <v>25790</v>
      </c>
      <c r="D1102" s="7">
        <v>45199</v>
      </c>
      <c r="E1102" s="6" t="s">
        <v>1106</v>
      </c>
      <c r="F1102" s="8">
        <v>-492802</v>
      </c>
      <c r="G1102" s="7">
        <v>45176</v>
      </c>
      <c r="H1102" s="7">
        <v>45306</v>
      </c>
      <c r="I1102" t="s">
        <v>1469</v>
      </c>
    </row>
    <row r="1103" spans="2:9" hidden="1" x14ac:dyDescent="0.25">
      <c r="B1103" s="6">
        <v>510017</v>
      </c>
      <c r="C1103">
        <v>25790</v>
      </c>
      <c r="D1103" s="7">
        <v>45199</v>
      </c>
      <c r="E1103" s="6" t="s">
        <v>1107</v>
      </c>
      <c r="F1103" s="8">
        <v>-280978</v>
      </c>
      <c r="G1103" s="7">
        <v>45189</v>
      </c>
      <c r="H1103" s="7">
        <v>45306</v>
      </c>
      <c r="I1103" t="s">
        <v>1469</v>
      </c>
    </row>
    <row r="1104" spans="2:9" hidden="1" x14ac:dyDescent="0.25">
      <c r="B1104" s="6">
        <v>510027</v>
      </c>
      <c r="C1104">
        <v>25790</v>
      </c>
      <c r="D1104" s="7">
        <v>45199</v>
      </c>
      <c r="E1104" s="6" t="s">
        <v>1108</v>
      </c>
      <c r="F1104" s="8">
        <v>-181500</v>
      </c>
      <c r="G1104" s="7">
        <v>45181</v>
      </c>
      <c r="H1104" s="7">
        <v>45306</v>
      </c>
      <c r="I1104" t="s">
        <v>1469</v>
      </c>
    </row>
    <row r="1105" spans="2:9" hidden="1" x14ac:dyDescent="0.25">
      <c r="B1105" s="6">
        <v>510019</v>
      </c>
      <c r="C1105">
        <v>25790</v>
      </c>
      <c r="D1105" s="7">
        <v>45199</v>
      </c>
      <c r="E1105" s="6" t="s">
        <v>1109</v>
      </c>
      <c r="F1105" s="8">
        <v>-621003</v>
      </c>
      <c r="G1105" s="7">
        <v>45181</v>
      </c>
      <c r="H1105" s="7">
        <v>45306</v>
      </c>
      <c r="I1105" t="s">
        <v>1469</v>
      </c>
    </row>
    <row r="1106" spans="2:9" hidden="1" x14ac:dyDescent="0.25">
      <c r="B1106" s="6">
        <v>510026</v>
      </c>
      <c r="C1106">
        <v>25790</v>
      </c>
      <c r="D1106" s="7">
        <v>45199</v>
      </c>
      <c r="E1106" s="6" t="s">
        <v>1110</v>
      </c>
      <c r="F1106" s="8">
        <v>-1139453</v>
      </c>
      <c r="G1106" s="7">
        <v>45178</v>
      </c>
      <c r="H1106" s="7">
        <v>45306</v>
      </c>
      <c r="I1106" t="s">
        <v>1469</v>
      </c>
    </row>
    <row r="1107" spans="2:9" hidden="1" x14ac:dyDescent="0.25">
      <c r="B1107" s="6">
        <v>510016</v>
      </c>
      <c r="C1107">
        <v>25790</v>
      </c>
      <c r="D1107" s="7">
        <v>45199</v>
      </c>
      <c r="E1107" s="6" t="s">
        <v>1111</v>
      </c>
      <c r="F1107" s="8">
        <v>-460248</v>
      </c>
      <c r="G1107" s="7">
        <v>45174</v>
      </c>
      <c r="H1107" s="7">
        <v>45306</v>
      </c>
      <c r="I1107" t="s">
        <v>1469</v>
      </c>
    </row>
    <row r="1108" spans="2:9" hidden="1" x14ac:dyDescent="0.25">
      <c r="B1108" s="6">
        <v>510016</v>
      </c>
      <c r="C1108">
        <v>25790</v>
      </c>
      <c r="D1108" s="7">
        <v>45199</v>
      </c>
      <c r="E1108" s="6" t="s">
        <v>1112</v>
      </c>
      <c r="F1108" s="8">
        <v>-130922</v>
      </c>
      <c r="G1108" s="7">
        <v>45174</v>
      </c>
      <c r="H1108" s="7">
        <v>45306</v>
      </c>
      <c r="I1108" t="s">
        <v>1469</v>
      </c>
    </row>
    <row r="1109" spans="2:9" hidden="1" x14ac:dyDescent="0.25">
      <c r="B1109" s="6">
        <v>510016</v>
      </c>
      <c r="C1109">
        <v>25790</v>
      </c>
      <c r="D1109" s="7">
        <v>45199</v>
      </c>
      <c r="E1109" s="6" t="s">
        <v>1113</v>
      </c>
      <c r="F1109" s="8">
        <v>-192497</v>
      </c>
      <c r="G1109" s="7">
        <v>45192</v>
      </c>
      <c r="H1109" s="7">
        <v>45306</v>
      </c>
      <c r="I1109" t="s">
        <v>1469</v>
      </c>
    </row>
    <row r="1110" spans="2:9" hidden="1" x14ac:dyDescent="0.25">
      <c r="B1110" s="6">
        <v>510015</v>
      </c>
      <c r="C1110">
        <v>25790</v>
      </c>
      <c r="D1110" s="7">
        <v>45199</v>
      </c>
      <c r="E1110" s="6" t="s">
        <v>1114</v>
      </c>
      <c r="F1110" s="8">
        <v>-1440142</v>
      </c>
      <c r="G1110" s="7">
        <v>45163</v>
      </c>
      <c r="H1110" s="7">
        <v>45306</v>
      </c>
      <c r="I1110" t="s">
        <v>1469</v>
      </c>
    </row>
    <row r="1111" spans="2:9" hidden="1" x14ac:dyDescent="0.25">
      <c r="B1111" s="6">
        <v>510015</v>
      </c>
      <c r="C1111">
        <v>25790</v>
      </c>
      <c r="D1111" s="7">
        <v>45199</v>
      </c>
      <c r="E1111" s="6" t="s">
        <v>1115</v>
      </c>
      <c r="F1111" s="8">
        <v>-188800</v>
      </c>
      <c r="G1111" s="7">
        <v>45163</v>
      </c>
      <c r="H1111" s="7">
        <v>45306</v>
      </c>
      <c r="I1111" t="s">
        <v>1469</v>
      </c>
    </row>
    <row r="1112" spans="2:9" hidden="1" x14ac:dyDescent="0.25">
      <c r="B1112" s="6">
        <v>510015</v>
      </c>
      <c r="C1112">
        <v>25790</v>
      </c>
      <c r="D1112" s="7">
        <v>45199</v>
      </c>
      <c r="E1112" s="6" t="s">
        <v>1116</v>
      </c>
      <c r="F1112" s="8">
        <v>-1731855</v>
      </c>
      <c r="G1112" s="7">
        <v>45174</v>
      </c>
      <c r="H1112" s="7">
        <v>45306</v>
      </c>
      <c r="I1112" t="s">
        <v>1469</v>
      </c>
    </row>
    <row r="1113" spans="2:9" hidden="1" x14ac:dyDescent="0.25">
      <c r="B1113" s="6">
        <v>510015</v>
      </c>
      <c r="C1113">
        <v>25790</v>
      </c>
      <c r="D1113" s="7">
        <v>45199</v>
      </c>
      <c r="E1113" s="6" t="s">
        <v>1117</v>
      </c>
      <c r="F1113" s="8">
        <v>-363000</v>
      </c>
      <c r="G1113" s="7">
        <v>45177</v>
      </c>
      <c r="H1113" s="7">
        <v>45306</v>
      </c>
      <c r="I1113" t="s">
        <v>1469</v>
      </c>
    </row>
    <row r="1114" spans="2:9" hidden="1" x14ac:dyDescent="0.25">
      <c r="B1114" s="6">
        <v>510015</v>
      </c>
      <c r="C1114">
        <v>25790</v>
      </c>
      <c r="D1114" s="7">
        <v>45199</v>
      </c>
      <c r="E1114" s="6" t="s">
        <v>1118</v>
      </c>
      <c r="F1114" s="8">
        <v>-1675858</v>
      </c>
      <c r="G1114" s="7">
        <v>45192</v>
      </c>
      <c r="H1114" s="7">
        <v>45306</v>
      </c>
      <c r="I1114" t="s">
        <v>1469</v>
      </c>
    </row>
    <row r="1115" spans="2:9" hidden="1" x14ac:dyDescent="0.25">
      <c r="B1115" s="6">
        <v>510028</v>
      </c>
      <c r="C1115">
        <v>25790</v>
      </c>
      <c r="D1115" s="7">
        <v>45199</v>
      </c>
      <c r="E1115" s="6" t="s">
        <v>1119</v>
      </c>
      <c r="F1115" s="8">
        <v>-709448</v>
      </c>
      <c r="G1115" s="7">
        <v>45184</v>
      </c>
      <c r="H1115" s="7">
        <v>45306</v>
      </c>
      <c r="I1115" t="s">
        <v>1469</v>
      </c>
    </row>
    <row r="1116" spans="2:9" hidden="1" x14ac:dyDescent="0.25">
      <c r="B1116" s="6">
        <v>510025</v>
      </c>
      <c r="C1116">
        <v>25790</v>
      </c>
      <c r="D1116" s="7">
        <v>45199</v>
      </c>
      <c r="E1116" s="6" t="s">
        <v>1120</v>
      </c>
      <c r="F1116" s="8">
        <v>-971382</v>
      </c>
      <c r="G1116" s="7">
        <v>45170</v>
      </c>
      <c r="H1116" s="7">
        <v>45306</v>
      </c>
      <c r="I1116" t="s">
        <v>1469</v>
      </c>
    </row>
    <row r="1117" spans="2:9" hidden="1" x14ac:dyDescent="0.25">
      <c r="B1117" s="6">
        <v>510025</v>
      </c>
      <c r="C1117">
        <v>25790</v>
      </c>
      <c r="D1117" s="7">
        <v>45199</v>
      </c>
      <c r="E1117" s="6" t="s">
        <v>1121</v>
      </c>
      <c r="F1117" s="8">
        <v>-724353</v>
      </c>
      <c r="G1117" s="7">
        <v>45180</v>
      </c>
      <c r="H1117" s="7">
        <v>45306</v>
      </c>
      <c r="I1117" t="s">
        <v>1469</v>
      </c>
    </row>
    <row r="1118" spans="2:9" hidden="1" x14ac:dyDescent="0.25">
      <c r="B1118" s="6">
        <v>510025</v>
      </c>
      <c r="C1118">
        <v>25790</v>
      </c>
      <c r="D1118" s="7">
        <v>45199</v>
      </c>
      <c r="E1118" s="6" t="s">
        <v>1122</v>
      </c>
      <c r="F1118" s="8">
        <v>-388842</v>
      </c>
      <c r="G1118" s="7">
        <v>45190</v>
      </c>
      <c r="H1118" s="7">
        <v>45306</v>
      </c>
      <c r="I1118" t="s">
        <v>1469</v>
      </c>
    </row>
    <row r="1119" spans="2:9" hidden="1" x14ac:dyDescent="0.25">
      <c r="B1119" s="6">
        <v>510021</v>
      </c>
      <c r="C1119">
        <v>25790</v>
      </c>
      <c r="D1119" s="7">
        <v>45199</v>
      </c>
      <c r="E1119" s="6" t="s">
        <v>1123</v>
      </c>
      <c r="F1119" s="8">
        <v>-2019255</v>
      </c>
      <c r="G1119" s="7">
        <v>45167</v>
      </c>
      <c r="H1119" s="7">
        <v>45306</v>
      </c>
      <c r="I1119" t="s">
        <v>1469</v>
      </c>
    </row>
    <row r="1120" spans="2:9" hidden="1" x14ac:dyDescent="0.25">
      <c r="B1120" s="6">
        <v>510013</v>
      </c>
      <c r="C1120">
        <v>25790</v>
      </c>
      <c r="D1120" s="7">
        <v>45199</v>
      </c>
      <c r="E1120" s="6" t="s">
        <v>1124</v>
      </c>
      <c r="F1120" s="8">
        <v>-232337</v>
      </c>
      <c r="G1120" s="7">
        <v>45173</v>
      </c>
      <c r="H1120" s="7">
        <v>45306</v>
      </c>
      <c r="I1120" t="s">
        <v>1469</v>
      </c>
    </row>
    <row r="1121" spans="2:9" hidden="1" x14ac:dyDescent="0.25">
      <c r="B1121" s="6">
        <v>510011</v>
      </c>
      <c r="C1121">
        <v>25790</v>
      </c>
      <c r="D1121" s="7">
        <v>45230</v>
      </c>
      <c r="E1121" s="6" t="s">
        <v>1125</v>
      </c>
      <c r="F1121" s="8">
        <v>853125</v>
      </c>
      <c r="G1121" s="7">
        <v>45197</v>
      </c>
      <c r="H1121" s="7">
        <v>45306</v>
      </c>
      <c r="I1121" t="s">
        <v>1469</v>
      </c>
    </row>
    <row r="1122" spans="2:9" hidden="1" x14ac:dyDescent="0.25">
      <c r="B1122" s="6">
        <v>510016</v>
      </c>
      <c r="C1122">
        <v>25790</v>
      </c>
      <c r="D1122" s="7">
        <v>45230</v>
      </c>
      <c r="E1122" s="6" t="s">
        <v>1126</v>
      </c>
      <c r="F1122" s="8">
        <v>3729025</v>
      </c>
      <c r="G1122" s="7">
        <v>45201</v>
      </c>
      <c r="H1122" s="7">
        <v>45306</v>
      </c>
      <c r="I1122" t="s">
        <v>1469</v>
      </c>
    </row>
    <row r="1123" spans="2:9" hidden="1" x14ac:dyDescent="0.25">
      <c r="B1123" s="6">
        <v>510017</v>
      </c>
      <c r="C1123">
        <v>25790</v>
      </c>
      <c r="D1123" s="7">
        <v>45230</v>
      </c>
      <c r="E1123" s="6" t="s">
        <v>1127</v>
      </c>
      <c r="F1123" s="8">
        <v>426563</v>
      </c>
      <c r="G1123" s="7">
        <v>45199</v>
      </c>
      <c r="H1123" s="7">
        <v>45306</v>
      </c>
      <c r="I1123" t="s">
        <v>1469</v>
      </c>
    </row>
    <row r="1124" spans="2:9" hidden="1" x14ac:dyDescent="0.25">
      <c r="B1124" s="6">
        <v>510017</v>
      </c>
      <c r="C1124">
        <v>25790</v>
      </c>
      <c r="D1124" s="7">
        <v>45230</v>
      </c>
      <c r="E1124" s="6" t="s">
        <v>1128</v>
      </c>
      <c r="F1124" s="8">
        <v>3849938</v>
      </c>
      <c r="G1124" s="7">
        <v>45199</v>
      </c>
      <c r="H1124" s="7">
        <v>45306</v>
      </c>
      <c r="I1124" t="s">
        <v>1469</v>
      </c>
    </row>
    <row r="1125" spans="2:9" hidden="1" x14ac:dyDescent="0.25">
      <c r="B1125" s="6">
        <v>510020</v>
      </c>
      <c r="C1125">
        <v>25790</v>
      </c>
      <c r="D1125" s="7">
        <v>45230</v>
      </c>
      <c r="E1125" s="6" t="s">
        <v>1129</v>
      </c>
      <c r="F1125" s="8">
        <v>3491900</v>
      </c>
      <c r="G1125" s="7">
        <v>45199</v>
      </c>
      <c r="H1125" s="7">
        <v>45306</v>
      </c>
      <c r="I1125" t="s">
        <v>1469</v>
      </c>
    </row>
    <row r="1126" spans="2:9" hidden="1" x14ac:dyDescent="0.25">
      <c r="B1126" s="6">
        <v>510021</v>
      </c>
      <c r="C1126">
        <v>25790</v>
      </c>
      <c r="D1126" s="7">
        <v>45230</v>
      </c>
      <c r="E1126" s="6" t="s">
        <v>1130</v>
      </c>
      <c r="F1126" s="8">
        <v>1468625</v>
      </c>
      <c r="G1126" s="7">
        <v>45199</v>
      </c>
      <c r="H1126" s="7">
        <v>45306</v>
      </c>
      <c r="I1126" t="s">
        <v>1469</v>
      </c>
    </row>
    <row r="1127" spans="2:9" hidden="1" x14ac:dyDescent="0.25">
      <c r="B1127" s="6">
        <v>510010</v>
      </c>
      <c r="C1127">
        <v>25790</v>
      </c>
      <c r="D1127" s="7">
        <v>45230</v>
      </c>
      <c r="E1127" s="6" t="s">
        <v>1131</v>
      </c>
      <c r="F1127" s="8">
        <v>853125</v>
      </c>
      <c r="G1127" s="7">
        <v>45198</v>
      </c>
      <c r="H1127" s="7">
        <v>45306</v>
      </c>
      <c r="I1127" t="s">
        <v>1469</v>
      </c>
    </row>
    <row r="1128" spans="2:9" hidden="1" x14ac:dyDescent="0.25">
      <c r="B1128" s="6">
        <v>510010</v>
      </c>
      <c r="C1128">
        <v>25790</v>
      </c>
      <c r="D1128" s="7">
        <v>45230</v>
      </c>
      <c r="E1128" s="6" t="s">
        <v>1132</v>
      </c>
      <c r="F1128" s="8">
        <v>9524425</v>
      </c>
      <c r="G1128" s="7">
        <v>45198</v>
      </c>
      <c r="H1128" s="7">
        <v>45306</v>
      </c>
      <c r="I1128" t="s">
        <v>1469</v>
      </c>
    </row>
    <row r="1129" spans="2:9" hidden="1" x14ac:dyDescent="0.25">
      <c r="B1129" s="6">
        <v>510013</v>
      </c>
      <c r="C1129">
        <v>25790</v>
      </c>
      <c r="D1129" s="7">
        <v>45230</v>
      </c>
      <c r="E1129" s="6" t="s">
        <v>1133</v>
      </c>
      <c r="F1129" s="8">
        <v>426563</v>
      </c>
      <c r="G1129" s="7">
        <v>45198</v>
      </c>
      <c r="H1129" s="7">
        <v>45306</v>
      </c>
      <c r="I1129" t="s">
        <v>1469</v>
      </c>
    </row>
    <row r="1130" spans="2:9" hidden="1" x14ac:dyDescent="0.25">
      <c r="B1130" s="6">
        <v>510014</v>
      </c>
      <c r="C1130">
        <v>25790</v>
      </c>
      <c r="D1130" s="7">
        <v>45230</v>
      </c>
      <c r="E1130" s="6" t="s">
        <v>1134</v>
      </c>
      <c r="F1130" s="8">
        <v>3432100</v>
      </c>
      <c r="G1130" s="7">
        <v>45199</v>
      </c>
      <c r="H1130" s="7">
        <v>45306</v>
      </c>
      <c r="I1130" t="s">
        <v>1469</v>
      </c>
    </row>
    <row r="1131" spans="2:9" hidden="1" x14ac:dyDescent="0.25">
      <c r="B1131" s="6">
        <v>510018</v>
      </c>
      <c r="C1131">
        <v>25790</v>
      </c>
      <c r="D1131" s="7">
        <v>45230</v>
      </c>
      <c r="E1131" s="6" t="s">
        <v>1135</v>
      </c>
      <c r="F1131" s="8">
        <v>2221163</v>
      </c>
      <c r="G1131" s="7">
        <v>45199</v>
      </c>
      <c r="H1131" s="7">
        <v>45306</v>
      </c>
      <c r="I1131" t="s">
        <v>1469</v>
      </c>
    </row>
    <row r="1132" spans="2:9" hidden="1" x14ac:dyDescent="0.25">
      <c r="B1132" s="6">
        <v>510012</v>
      </c>
      <c r="C1132">
        <v>25790</v>
      </c>
      <c r="D1132" s="7">
        <v>45230</v>
      </c>
      <c r="E1132" s="6" t="s">
        <v>1136</v>
      </c>
      <c r="F1132" s="8">
        <v>8171338</v>
      </c>
      <c r="G1132" s="7">
        <v>45203</v>
      </c>
      <c r="H1132" s="7">
        <v>45306</v>
      </c>
      <c r="I1132" t="s">
        <v>1469</v>
      </c>
    </row>
    <row r="1133" spans="2:9" hidden="1" x14ac:dyDescent="0.25">
      <c r="B1133" s="6">
        <v>510029</v>
      </c>
      <c r="C1133">
        <v>25790</v>
      </c>
      <c r="D1133" s="7">
        <v>45230</v>
      </c>
      <c r="E1133" s="6" t="s">
        <v>1137</v>
      </c>
      <c r="F1133" s="8">
        <v>1190663</v>
      </c>
      <c r="G1133" s="7">
        <v>45203</v>
      </c>
      <c r="H1133" s="7">
        <v>45306</v>
      </c>
      <c r="I1133" t="s">
        <v>1469</v>
      </c>
    </row>
    <row r="1134" spans="2:9" hidden="1" x14ac:dyDescent="0.25">
      <c r="B1134" s="6">
        <v>510028</v>
      </c>
      <c r="C1134">
        <v>25790</v>
      </c>
      <c r="D1134" s="7">
        <v>45230</v>
      </c>
      <c r="E1134" s="6" t="s">
        <v>1138</v>
      </c>
      <c r="F1134" s="8">
        <v>1110575</v>
      </c>
      <c r="G1134" s="7">
        <v>45206</v>
      </c>
      <c r="H1134" s="7">
        <v>45306</v>
      </c>
      <c r="I1134" t="s">
        <v>1469</v>
      </c>
    </row>
    <row r="1135" spans="2:9" hidden="1" x14ac:dyDescent="0.25">
      <c r="B1135" s="6">
        <v>510027</v>
      </c>
      <c r="C1135">
        <v>25790</v>
      </c>
      <c r="D1135" s="7">
        <v>45230</v>
      </c>
      <c r="E1135" s="6" t="s">
        <v>1139</v>
      </c>
      <c r="F1135" s="8">
        <v>1110575</v>
      </c>
      <c r="G1135" s="7">
        <v>45206</v>
      </c>
      <c r="H1135" s="7">
        <v>45306</v>
      </c>
      <c r="I1135" t="s">
        <v>1469</v>
      </c>
    </row>
    <row r="1136" spans="2:9" hidden="1" x14ac:dyDescent="0.25">
      <c r="B1136" s="6">
        <v>510025</v>
      </c>
      <c r="C1136">
        <v>25790</v>
      </c>
      <c r="D1136" s="7">
        <v>45230</v>
      </c>
      <c r="E1136" s="6" t="s">
        <v>1140</v>
      </c>
      <c r="F1136" s="8">
        <v>501825</v>
      </c>
      <c r="G1136" s="7">
        <v>45205</v>
      </c>
      <c r="H1136" s="7">
        <v>45306</v>
      </c>
      <c r="I1136" t="s">
        <v>1469</v>
      </c>
    </row>
    <row r="1137" spans="2:9" hidden="1" x14ac:dyDescent="0.25">
      <c r="B1137" s="6">
        <v>510025</v>
      </c>
      <c r="C1137">
        <v>25790</v>
      </c>
      <c r="D1137" s="7">
        <v>45230</v>
      </c>
      <c r="E1137" s="6" t="s">
        <v>1141</v>
      </c>
      <c r="F1137" s="8">
        <v>10081200</v>
      </c>
      <c r="G1137" s="7">
        <v>45205</v>
      </c>
      <c r="H1137" s="7">
        <v>45306</v>
      </c>
      <c r="I1137" t="s">
        <v>1469</v>
      </c>
    </row>
    <row r="1138" spans="2:9" hidden="1" x14ac:dyDescent="0.25">
      <c r="B1138" s="6">
        <v>510022</v>
      </c>
      <c r="C1138">
        <v>25790</v>
      </c>
      <c r="D1138" s="7">
        <v>45230</v>
      </c>
      <c r="E1138" s="6" t="s">
        <v>1142</v>
      </c>
      <c r="F1138" s="8">
        <v>2381325</v>
      </c>
      <c r="G1138" s="7">
        <v>45205</v>
      </c>
      <c r="H1138" s="7">
        <v>45306</v>
      </c>
      <c r="I1138" t="s">
        <v>1469</v>
      </c>
    </row>
    <row r="1139" spans="2:9" hidden="1" x14ac:dyDescent="0.25">
      <c r="B1139" s="6">
        <v>510020</v>
      </c>
      <c r="C1139">
        <v>25790</v>
      </c>
      <c r="D1139" s="7">
        <v>45230</v>
      </c>
      <c r="E1139" s="6" t="s">
        <v>1143</v>
      </c>
      <c r="F1139" s="8">
        <v>2830113</v>
      </c>
      <c r="G1139" s="7">
        <v>45205</v>
      </c>
      <c r="H1139" s="7">
        <v>45306</v>
      </c>
      <c r="I1139" t="s">
        <v>1469</v>
      </c>
    </row>
    <row r="1140" spans="2:9" hidden="1" x14ac:dyDescent="0.25">
      <c r="B1140" s="6">
        <v>510016</v>
      </c>
      <c r="C1140">
        <v>25790</v>
      </c>
      <c r="D1140" s="7">
        <v>45230</v>
      </c>
      <c r="E1140" s="6" t="s">
        <v>1144</v>
      </c>
      <c r="F1140" s="8">
        <v>1468625</v>
      </c>
      <c r="G1140" s="7">
        <v>45208</v>
      </c>
      <c r="H1140" s="7">
        <v>45306</v>
      </c>
      <c r="I1140" t="s">
        <v>1469</v>
      </c>
    </row>
    <row r="1141" spans="2:9" hidden="1" x14ac:dyDescent="0.25">
      <c r="B1141" s="6">
        <v>510029</v>
      </c>
      <c r="C1141">
        <v>25790</v>
      </c>
      <c r="D1141" s="7">
        <v>45230</v>
      </c>
      <c r="E1141" s="6" t="s">
        <v>1145</v>
      </c>
      <c r="F1141" s="8">
        <v>2579200</v>
      </c>
      <c r="G1141" s="7">
        <v>45205</v>
      </c>
      <c r="H1141" s="7">
        <v>45306</v>
      </c>
      <c r="I1141" t="s">
        <v>1469</v>
      </c>
    </row>
    <row r="1142" spans="2:9" hidden="1" x14ac:dyDescent="0.25">
      <c r="B1142" s="6">
        <v>510010</v>
      </c>
      <c r="C1142">
        <v>25790</v>
      </c>
      <c r="D1142" s="7">
        <v>45230</v>
      </c>
      <c r="E1142" s="6" t="s">
        <v>1146</v>
      </c>
      <c r="F1142" s="8">
        <v>3833575</v>
      </c>
      <c r="G1142" s="7">
        <v>45205</v>
      </c>
      <c r="H1142" s="7">
        <v>45306</v>
      </c>
      <c r="I1142" t="s">
        <v>1469</v>
      </c>
    </row>
    <row r="1143" spans="2:9" hidden="1" x14ac:dyDescent="0.25">
      <c r="B1143" s="6">
        <v>510018</v>
      </c>
      <c r="C1143">
        <v>25790</v>
      </c>
      <c r="D1143" s="7">
        <v>45230</v>
      </c>
      <c r="E1143" s="6" t="s">
        <v>1147</v>
      </c>
      <c r="F1143" s="8">
        <v>2531875</v>
      </c>
      <c r="G1143" s="7">
        <v>45206</v>
      </c>
      <c r="H1143" s="7">
        <v>45306</v>
      </c>
      <c r="I1143" t="s">
        <v>1469</v>
      </c>
    </row>
    <row r="1144" spans="2:9" hidden="1" x14ac:dyDescent="0.25">
      <c r="B1144" s="6">
        <v>510019</v>
      </c>
      <c r="C1144">
        <v>25790</v>
      </c>
      <c r="D1144" s="7">
        <v>45230</v>
      </c>
      <c r="E1144" s="6" t="s">
        <v>1148</v>
      </c>
      <c r="F1144" s="8">
        <v>4504550</v>
      </c>
      <c r="G1144" s="7">
        <v>45206</v>
      </c>
      <c r="H1144" s="7">
        <v>45306</v>
      </c>
      <c r="I1144" t="s">
        <v>1469</v>
      </c>
    </row>
    <row r="1145" spans="2:9" hidden="1" x14ac:dyDescent="0.25">
      <c r="B1145" s="6">
        <v>510019</v>
      </c>
      <c r="C1145">
        <v>25790</v>
      </c>
      <c r="D1145" s="7">
        <v>45230</v>
      </c>
      <c r="E1145" s="6" t="s">
        <v>1149</v>
      </c>
      <c r="F1145" s="8">
        <v>1110575</v>
      </c>
      <c r="G1145" s="7">
        <v>45206</v>
      </c>
      <c r="H1145" s="7">
        <v>45306</v>
      </c>
      <c r="I1145" t="s">
        <v>1469</v>
      </c>
    </row>
    <row r="1146" spans="2:9" hidden="1" x14ac:dyDescent="0.25">
      <c r="B1146" s="6">
        <v>510027</v>
      </c>
      <c r="C1146">
        <v>25790</v>
      </c>
      <c r="D1146" s="7">
        <v>45230</v>
      </c>
      <c r="E1146" s="6" t="s">
        <v>1150</v>
      </c>
      <c r="F1146" s="8">
        <v>1468625</v>
      </c>
      <c r="G1146" s="7">
        <v>45209</v>
      </c>
      <c r="H1146" s="7">
        <v>45306</v>
      </c>
      <c r="I1146" t="s">
        <v>1469</v>
      </c>
    </row>
    <row r="1147" spans="2:9" hidden="1" x14ac:dyDescent="0.25">
      <c r="B1147" s="6">
        <v>510024</v>
      </c>
      <c r="C1147">
        <v>25790</v>
      </c>
      <c r="D1147" s="7">
        <v>45230</v>
      </c>
      <c r="E1147" s="6" t="s">
        <v>1151</v>
      </c>
      <c r="F1147" s="8">
        <v>2381325</v>
      </c>
      <c r="G1147" s="7">
        <v>45212</v>
      </c>
      <c r="H1147" s="7">
        <v>45306</v>
      </c>
      <c r="I1147" t="s">
        <v>1469</v>
      </c>
    </row>
    <row r="1148" spans="2:9" hidden="1" x14ac:dyDescent="0.25">
      <c r="B1148" s="6">
        <v>510017</v>
      </c>
      <c r="C1148">
        <v>25790</v>
      </c>
      <c r="D1148" s="7">
        <v>45230</v>
      </c>
      <c r="E1148" s="6" t="s">
        <v>1152</v>
      </c>
      <c r="F1148" s="8">
        <v>4960525</v>
      </c>
      <c r="G1148" s="7">
        <v>45210</v>
      </c>
      <c r="H1148" s="7">
        <v>45306</v>
      </c>
      <c r="I1148" t="s">
        <v>1469</v>
      </c>
    </row>
    <row r="1149" spans="2:9" hidden="1" x14ac:dyDescent="0.25">
      <c r="B1149" s="6">
        <v>510016</v>
      </c>
      <c r="C1149">
        <v>25790</v>
      </c>
      <c r="D1149" s="7">
        <v>45230</v>
      </c>
      <c r="E1149" s="6" t="s">
        <v>1153</v>
      </c>
      <c r="F1149" s="8">
        <v>2381325</v>
      </c>
      <c r="G1149" s="7">
        <v>45212</v>
      </c>
      <c r="H1149" s="7">
        <v>45306</v>
      </c>
      <c r="I1149" t="s">
        <v>1469</v>
      </c>
    </row>
    <row r="1150" spans="2:9" hidden="1" x14ac:dyDescent="0.25">
      <c r="B1150" s="6">
        <v>510015</v>
      </c>
      <c r="C1150">
        <v>25790</v>
      </c>
      <c r="D1150" s="7">
        <v>45230</v>
      </c>
      <c r="E1150" s="6" t="s">
        <v>1154</v>
      </c>
      <c r="F1150" s="8">
        <v>2472075</v>
      </c>
      <c r="G1150" s="7">
        <v>45209</v>
      </c>
      <c r="H1150" s="7">
        <v>45306</v>
      </c>
      <c r="I1150" t="s">
        <v>1469</v>
      </c>
    </row>
    <row r="1151" spans="2:9" hidden="1" x14ac:dyDescent="0.25">
      <c r="B1151" s="6">
        <v>510028</v>
      </c>
      <c r="C1151">
        <v>25790</v>
      </c>
      <c r="D1151" s="7">
        <v>45230</v>
      </c>
      <c r="E1151" s="6" t="s">
        <v>1155</v>
      </c>
      <c r="F1151" s="8">
        <v>1110575</v>
      </c>
      <c r="G1151" s="7">
        <v>45209</v>
      </c>
      <c r="H1151" s="7">
        <v>45306</v>
      </c>
      <c r="I1151" t="s">
        <v>1469</v>
      </c>
    </row>
    <row r="1152" spans="2:9" hidden="1" x14ac:dyDescent="0.25">
      <c r="B1152" s="6">
        <v>510025</v>
      </c>
      <c r="C1152">
        <v>25790</v>
      </c>
      <c r="D1152" s="7">
        <v>45230</v>
      </c>
      <c r="E1152" s="6" t="s">
        <v>1156</v>
      </c>
      <c r="F1152" s="8">
        <v>1110575</v>
      </c>
      <c r="G1152" s="7">
        <v>45209</v>
      </c>
      <c r="H1152" s="7">
        <v>45306</v>
      </c>
      <c r="I1152" t="s">
        <v>1469</v>
      </c>
    </row>
    <row r="1153" spans="2:9" hidden="1" x14ac:dyDescent="0.25">
      <c r="B1153" s="6">
        <v>510018</v>
      </c>
      <c r="C1153">
        <v>25790</v>
      </c>
      <c r="D1153" s="7">
        <v>45230</v>
      </c>
      <c r="E1153" s="6" t="s">
        <v>1157</v>
      </c>
      <c r="F1153" s="8">
        <v>1719538</v>
      </c>
      <c r="G1153" s="7">
        <v>45209</v>
      </c>
      <c r="H1153" s="7">
        <v>45306</v>
      </c>
      <c r="I1153" t="s">
        <v>1469</v>
      </c>
    </row>
    <row r="1154" spans="2:9" hidden="1" x14ac:dyDescent="0.25">
      <c r="B1154" s="6">
        <v>510011</v>
      </c>
      <c r="C1154">
        <v>25790</v>
      </c>
      <c r="D1154" s="7">
        <v>45230</v>
      </c>
      <c r="E1154" s="6" t="s">
        <v>1158</v>
      </c>
      <c r="F1154" s="8">
        <v>1003663</v>
      </c>
      <c r="G1154" s="7">
        <v>45210</v>
      </c>
      <c r="H1154" s="7">
        <v>45306</v>
      </c>
      <c r="I1154" t="s">
        <v>1469</v>
      </c>
    </row>
    <row r="1155" spans="2:9" hidden="1" x14ac:dyDescent="0.25">
      <c r="B1155" s="6">
        <v>510012</v>
      </c>
      <c r="C1155">
        <v>25790</v>
      </c>
      <c r="D1155" s="7">
        <v>45230</v>
      </c>
      <c r="E1155" s="6" t="s">
        <v>1159</v>
      </c>
      <c r="F1155" s="8">
        <v>1468625</v>
      </c>
      <c r="G1155" s="7">
        <v>45210</v>
      </c>
      <c r="H1155" s="7">
        <v>45306</v>
      </c>
      <c r="I1155" t="s">
        <v>1469</v>
      </c>
    </row>
    <row r="1156" spans="2:9" hidden="1" x14ac:dyDescent="0.25">
      <c r="B1156" s="6">
        <v>510050</v>
      </c>
      <c r="C1156">
        <v>25790</v>
      </c>
      <c r="D1156" s="7">
        <v>45230</v>
      </c>
      <c r="E1156" s="6" t="s">
        <v>1160</v>
      </c>
      <c r="F1156" s="8">
        <v>1110575</v>
      </c>
      <c r="G1156" s="7">
        <v>45210</v>
      </c>
      <c r="H1156" s="7">
        <v>45306</v>
      </c>
      <c r="I1156" t="s">
        <v>1469</v>
      </c>
    </row>
    <row r="1157" spans="2:9" hidden="1" x14ac:dyDescent="0.25">
      <c r="B1157" s="6">
        <v>510029</v>
      </c>
      <c r="C1157">
        <v>25790</v>
      </c>
      <c r="D1157" s="7">
        <v>45230</v>
      </c>
      <c r="E1157" s="6" t="s">
        <v>1161</v>
      </c>
      <c r="F1157" s="8">
        <v>2144100</v>
      </c>
      <c r="G1157" s="7">
        <v>45210</v>
      </c>
      <c r="H1157" s="7">
        <v>45306</v>
      </c>
      <c r="I1157" t="s">
        <v>1469</v>
      </c>
    </row>
    <row r="1158" spans="2:9" hidden="1" x14ac:dyDescent="0.25">
      <c r="B1158" s="6">
        <v>510028</v>
      </c>
      <c r="C1158">
        <v>25790</v>
      </c>
      <c r="D1158" s="7">
        <v>45230</v>
      </c>
      <c r="E1158" s="6" t="s">
        <v>1162</v>
      </c>
      <c r="F1158" s="8">
        <v>4603325</v>
      </c>
      <c r="G1158" s="7">
        <v>45216</v>
      </c>
      <c r="H1158" s="7">
        <v>45306</v>
      </c>
      <c r="I1158" t="s">
        <v>1469</v>
      </c>
    </row>
    <row r="1159" spans="2:9" hidden="1" x14ac:dyDescent="0.25">
      <c r="B1159" s="6">
        <v>510027</v>
      </c>
      <c r="C1159">
        <v>25790</v>
      </c>
      <c r="D1159" s="7">
        <v>45230</v>
      </c>
      <c r="E1159" s="6" t="s">
        <v>1163</v>
      </c>
      <c r="F1159" s="8">
        <v>1012063</v>
      </c>
      <c r="G1159" s="7">
        <v>45213</v>
      </c>
      <c r="H1159" s="7">
        <v>45306</v>
      </c>
      <c r="I1159" t="s">
        <v>1469</v>
      </c>
    </row>
    <row r="1160" spans="2:9" hidden="1" x14ac:dyDescent="0.25">
      <c r="B1160" s="6">
        <v>510025</v>
      </c>
      <c r="C1160">
        <v>25790</v>
      </c>
      <c r="D1160" s="7">
        <v>45230</v>
      </c>
      <c r="E1160" s="6" t="s">
        <v>1164</v>
      </c>
      <c r="F1160" s="8">
        <v>4048238</v>
      </c>
      <c r="G1160" s="7">
        <v>45212</v>
      </c>
      <c r="H1160" s="7">
        <v>45306</v>
      </c>
      <c r="I1160" t="s">
        <v>1469</v>
      </c>
    </row>
    <row r="1161" spans="2:9" hidden="1" x14ac:dyDescent="0.25">
      <c r="B1161" s="6">
        <v>510022</v>
      </c>
      <c r="C1161">
        <v>25790</v>
      </c>
      <c r="D1161" s="7">
        <v>45230</v>
      </c>
      <c r="E1161" s="6" t="s">
        <v>1165</v>
      </c>
      <c r="F1161" s="8">
        <v>4048238</v>
      </c>
      <c r="G1161" s="7">
        <v>45215</v>
      </c>
      <c r="H1161" s="7">
        <v>45306</v>
      </c>
      <c r="I1161" t="s">
        <v>1469</v>
      </c>
    </row>
    <row r="1162" spans="2:9" hidden="1" x14ac:dyDescent="0.25">
      <c r="B1162" s="6">
        <v>510020</v>
      </c>
      <c r="C1162">
        <v>25790</v>
      </c>
      <c r="D1162" s="7">
        <v>45230</v>
      </c>
      <c r="E1162" s="6" t="s">
        <v>1166</v>
      </c>
      <c r="F1162" s="8">
        <v>1322963</v>
      </c>
      <c r="G1162" s="7">
        <v>45213</v>
      </c>
      <c r="H1162" s="7">
        <v>45306</v>
      </c>
      <c r="I1162" t="s">
        <v>1469</v>
      </c>
    </row>
    <row r="1163" spans="2:9" hidden="1" x14ac:dyDescent="0.25">
      <c r="B1163" s="6">
        <v>510016</v>
      </c>
      <c r="C1163">
        <v>25790</v>
      </c>
      <c r="D1163" s="7">
        <v>45230</v>
      </c>
      <c r="E1163" s="6" t="s">
        <v>1167</v>
      </c>
      <c r="F1163" s="8">
        <v>2221163</v>
      </c>
      <c r="G1163" s="7">
        <v>45215</v>
      </c>
      <c r="H1163" s="7">
        <v>45306</v>
      </c>
      <c r="I1163" t="s">
        <v>1469</v>
      </c>
    </row>
    <row r="1164" spans="2:9" hidden="1" x14ac:dyDescent="0.25">
      <c r="B1164" s="6">
        <v>510015</v>
      </c>
      <c r="C1164">
        <v>25790</v>
      </c>
      <c r="D1164" s="7">
        <v>45230</v>
      </c>
      <c r="E1164" s="6" t="s">
        <v>1168</v>
      </c>
      <c r="F1164" s="8">
        <v>8095175</v>
      </c>
      <c r="G1164" s="7">
        <v>45212</v>
      </c>
      <c r="H1164" s="7">
        <v>45306</v>
      </c>
      <c r="I1164" t="s">
        <v>1469</v>
      </c>
    </row>
    <row r="1165" spans="2:9" hidden="1" x14ac:dyDescent="0.25">
      <c r="B1165" s="6">
        <v>520090</v>
      </c>
      <c r="C1165">
        <v>25790</v>
      </c>
      <c r="D1165" s="7">
        <v>45230</v>
      </c>
      <c r="E1165" s="6" t="s">
        <v>1169</v>
      </c>
      <c r="F1165" s="8">
        <v>3234188</v>
      </c>
      <c r="G1165" s="7">
        <v>45204</v>
      </c>
      <c r="H1165" s="7">
        <v>45306</v>
      </c>
      <c r="I1165" t="s">
        <v>1469</v>
      </c>
    </row>
    <row r="1166" spans="2:9" hidden="1" x14ac:dyDescent="0.25">
      <c r="B1166" s="6">
        <v>510013</v>
      </c>
      <c r="C1166">
        <v>25790</v>
      </c>
      <c r="D1166" s="7">
        <v>45230</v>
      </c>
      <c r="E1166" s="6" t="s">
        <v>1170</v>
      </c>
      <c r="F1166" s="8">
        <v>4490175</v>
      </c>
      <c r="G1166" s="7">
        <v>45204</v>
      </c>
      <c r="H1166" s="7">
        <v>45306</v>
      </c>
      <c r="I1166" t="s">
        <v>1469</v>
      </c>
    </row>
    <row r="1167" spans="2:9" hidden="1" x14ac:dyDescent="0.25">
      <c r="B1167" s="6">
        <v>510026</v>
      </c>
      <c r="C1167">
        <v>25790</v>
      </c>
      <c r="D1167" s="7">
        <v>45230</v>
      </c>
      <c r="E1167" s="6" t="s">
        <v>1171</v>
      </c>
      <c r="F1167" s="8">
        <v>2579200</v>
      </c>
      <c r="G1167" s="7">
        <v>45205</v>
      </c>
      <c r="H1167" s="7">
        <v>45306</v>
      </c>
      <c r="I1167" t="s">
        <v>1469</v>
      </c>
    </row>
    <row r="1168" spans="2:9" hidden="1" x14ac:dyDescent="0.25">
      <c r="B1168" s="6">
        <v>510010</v>
      </c>
      <c r="C1168">
        <v>25790</v>
      </c>
      <c r="D1168" s="7">
        <v>45230</v>
      </c>
      <c r="E1168" s="6" t="s">
        <v>1172</v>
      </c>
      <c r="F1168" s="8">
        <v>4549650</v>
      </c>
      <c r="G1168" s="7">
        <v>45213</v>
      </c>
      <c r="H1168" s="7">
        <v>45306</v>
      </c>
      <c r="I1168" t="s">
        <v>1469</v>
      </c>
    </row>
    <row r="1169" spans="2:9" hidden="1" x14ac:dyDescent="0.25">
      <c r="B1169" s="6">
        <v>510016</v>
      </c>
      <c r="C1169">
        <v>25790</v>
      </c>
      <c r="D1169" s="7">
        <v>45230</v>
      </c>
      <c r="E1169" s="6" t="s">
        <v>1173</v>
      </c>
      <c r="F1169" s="8">
        <v>9882125</v>
      </c>
      <c r="G1169" s="7">
        <v>45219</v>
      </c>
      <c r="H1169" s="7">
        <v>45306</v>
      </c>
      <c r="I1169" t="s">
        <v>1469</v>
      </c>
    </row>
    <row r="1170" spans="2:9" hidden="1" x14ac:dyDescent="0.25">
      <c r="B1170" s="6">
        <v>510022</v>
      </c>
      <c r="C1170">
        <v>25790</v>
      </c>
      <c r="D1170" s="7">
        <v>45230</v>
      </c>
      <c r="E1170" s="6" t="s">
        <v>1174</v>
      </c>
      <c r="F1170" s="8">
        <v>2024125</v>
      </c>
      <c r="G1170" s="7">
        <v>45217</v>
      </c>
      <c r="H1170" s="7">
        <v>45306</v>
      </c>
      <c r="I1170" t="s">
        <v>1469</v>
      </c>
    </row>
    <row r="1171" spans="2:9" hidden="1" x14ac:dyDescent="0.25">
      <c r="B1171" s="6">
        <v>510022</v>
      </c>
      <c r="C1171">
        <v>25790</v>
      </c>
      <c r="D1171" s="7">
        <v>45230</v>
      </c>
      <c r="E1171" s="6" t="s">
        <v>1175</v>
      </c>
      <c r="F1171" s="8">
        <v>1468625</v>
      </c>
      <c r="G1171" s="7">
        <v>45217</v>
      </c>
      <c r="H1171" s="7">
        <v>45306</v>
      </c>
      <c r="I1171" t="s">
        <v>1469</v>
      </c>
    </row>
    <row r="1172" spans="2:9" hidden="1" x14ac:dyDescent="0.25">
      <c r="B1172" s="6">
        <v>510024</v>
      </c>
      <c r="C1172">
        <v>25790</v>
      </c>
      <c r="D1172" s="7">
        <v>45230</v>
      </c>
      <c r="E1172" s="6" t="s">
        <v>1176</v>
      </c>
      <c r="F1172" s="8">
        <v>2579200</v>
      </c>
      <c r="G1172" s="7">
        <v>45219</v>
      </c>
      <c r="H1172" s="7">
        <v>45306</v>
      </c>
      <c r="I1172" t="s">
        <v>1469</v>
      </c>
    </row>
    <row r="1173" spans="2:9" hidden="1" x14ac:dyDescent="0.25">
      <c r="B1173" s="6">
        <v>510010</v>
      </c>
      <c r="C1173">
        <v>25790</v>
      </c>
      <c r="D1173" s="7">
        <v>45230</v>
      </c>
      <c r="E1173" s="6" t="s">
        <v>1177</v>
      </c>
      <c r="F1173" s="8">
        <v>4048238</v>
      </c>
      <c r="G1173" s="7">
        <v>45217</v>
      </c>
      <c r="H1173" s="7">
        <v>45306</v>
      </c>
      <c r="I1173" t="s">
        <v>1469</v>
      </c>
    </row>
    <row r="1174" spans="2:9" hidden="1" x14ac:dyDescent="0.25">
      <c r="B1174" s="6">
        <v>510011</v>
      </c>
      <c r="C1174">
        <v>25790</v>
      </c>
      <c r="D1174" s="7">
        <v>45230</v>
      </c>
      <c r="E1174" s="6" t="s">
        <v>1178</v>
      </c>
      <c r="F1174" s="8">
        <v>7440563</v>
      </c>
      <c r="G1174" s="7">
        <v>45218</v>
      </c>
      <c r="H1174" s="7">
        <v>45306</v>
      </c>
      <c r="I1174" t="s">
        <v>1469</v>
      </c>
    </row>
    <row r="1175" spans="2:9" hidden="1" x14ac:dyDescent="0.25">
      <c r="B1175" s="6">
        <v>510029</v>
      </c>
      <c r="C1175">
        <v>25790</v>
      </c>
      <c r="D1175" s="7">
        <v>45230</v>
      </c>
      <c r="E1175" s="6" t="s">
        <v>1179</v>
      </c>
      <c r="F1175" s="8">
        <v>250913</v>
      </c>
      <c r="G1175" s="7">
        <v>45217</v>
      </c>
      <c r="H1175" s="7">
        <v>45306</v>
      </c>
      <c r="I1175" t="s">
        <v>1469</v>
      </c>
    </row>
    <row r="1176" spans="2:9" hidden="1" x14ac:dyDescent="0.25">
      <c r="B1176" s="6">
        <v>510012</v>
      </c>
      <c r="C1176">
        <v>25790</v>
      </c>
      <c r="D1176" s="7">
        <v>45230</v>
      </c>
      <c r="E1176" s="6" t="s">
        <v>1180</v>
      </c>
      <c r="F1176" s="8">
        <v>7021525</v>
      </c>
      <c r="G1176" s="7">
        <v>45218</v>
      </c>
      <c r="H1176" s="7">
        <v>45306</v>
      </c>
      <c r="I1176" t="s">
        <v>1469</v>
      </c>
    </row>
    <row r="1177" spans="2:9" hidden="1" x14ac:dyDescent="0.25">
      <c r="B1177" s="6">
        <v>510019</v>
      </c>
      <c r="C1177">
        <v>25790</v>
      </c>
      <c r="D1177" s="7">
        <v>45230</v>
      </c>
      <c r="E1177" s="6" t="s">
        <v>1181</v>
      </c>
      <c r="F1177" s="8">
        <v>1012063</v>
      </c>
      <c r="G1177" s="7">
        <v>45218</v>
      </c>
      <c r="H1177" s="7">
        <v>45306</v>
      </c>
      <c r="I1177" t="s">
        <v>1469</v>
      </c>
    </row>
    <row r="1178" spans="2:9" hidden="1" x14ac:dyDescent="0.25">
      <c r="B1178" s="6">
        <v>510027</v>
      </c>
      <c r="C1178">
        <v>25790</v>
      </c>
      <c r="D1178" s="7">
        <v>45230</v>
      </c>
      <c r="E1178" s="6" t="s">
        <v>1182</v>
      </c>
      <c r="F1178" s="8">
        <v>1110575</v>
      </c>
      <c r="G1178" s="7">
        <v>45220</v>
      </c>
      <c r="H1178" s="7">
        <v>45306</v>
      </c>
      <c r="I1178" t="s">
        <v>1469</v>
      </c>
    </row>
    <row r="1179" spans="2:9" hidden="1" x14ac:dyDescent="0.25">
      <c r="B1179" s="6">
        <v>510022</v>
      </c>
      <c r="C1179">
        <v>25790</v>
      </c>
      <c r="D1179" s="7">
        <v>45230</v>
      </c>
      <c r="E1179" s="6" t="s">
        <v>1183</v>
      </c>
      <c r="F1179" s="8">
        <v>2024125</v>
      </c>
      <c r="G1179" s="7">
        <v>45219</v>
      </c>
      <c r="H1179" s="7">
        <v>45306</v>
      </c>
      <c r="I1179" t="s">
        <v>1469</v>
      </c>
    </row>
    <row r="1180" spans="2:9" hidden="1" x14ac:dyDescent="0.25">
      <c r="B1180" s="6">
        <v>510020</v>
      </c>
      <c r="C1180">
        <v>25790</v>
      </c>
      <c r="D1180" s="7">
        <v>45230</v>
      </c>
      <c r="E1180" s="6" t="s">
        <v>1184</v>
      </c>
      <c r="F1180" s="8">
        <v>1110575</v>
      </c>
      <c r="G1180" s="7">
        <v>45220</v>
      </c>
      <c r="H1180" s="7">
        <v>45306</v>
      </c>
      <c r="I1180" t="s">
        <v>1469</v>
      </c>
    </row>
    <row r="1181" spans="2:9" hidden="1" x14ac:dyDescent="0.25">
      <c r="B1181" s="6">
        <v>510017</v>
      </c>
      <c r="C1181">
        <v>25790</v>
      </c>
      <c r="D1181" s="7">
        <v>45230</v>
      </c>
      <c r="E1181" s="6" t="s">
        <v>1185</v>
      </c>
      <c r="F1181" s="8">
        <v>6269400</v>
      </c>
      <c r="G1181" s="7">
        <v>45220</v>
      </c>
      <c r="H1181" s="7">
        <v>45306</v>
      </c>
      <c r="I1181" t="s">
        <v>1469</v>
      </c>
    </row>
    <row r="1182" spans="2:9" hidden="1" x14ac:dyDescent="0.25">
      <c r="B1182" s="6">
        <v>510018</v>
      </c>
      <c r="C1182">
        <v>25790</v>
      </c>
      <c r="D1182" s="7">
        <v>45230</v>
      </c>
      <c r="E1182" s="6" t="s">
        <v>1186</v>
      </c>
      <c r="F1182" s="8">
        <v>654613</v>
      </c>
      <c r="G1182" s="7">
        <v>45219</v>
      </c>
      <c r="H1182" s="7">
        <v>45306</v>
      </c>
      <c r="I1182" t="s">
        <v>1469</v>
      </c>
    </row>
    <row r="1183" spans="2:9" hidden="1" x14ac:dyDescent="0.25">
      <c r="B1183" s="6">
        <v>510018</v>
      </c>
      <c r="C1183">
        <v>25790</v>
      </c>
      <c r="D1183" s="7">
        <v>45230</v>
      </c>
      <c r="E1183" s="6" t="s">
        <v>1187</v>
      </c>
      <c r="F1183" s="8">
        <v>5529713</v>
      </c>
      <c r="G1183" s="7">
        <v>45219</v>
      </c>
      <c r="H1183" s="7">
        <v>45306</v>
      </c>
      <c r="I1183" t="s">
        <v>1469</v>
      </c>
    </row>
    <row r="1184" spans="2:9" hidden="1" x14ac:dyDescent="0.25">
      <c r="B1184" s="6">
        <v>510014</v>
      </c>
      <c r="C1184">
        <v>25790</v>
      </c>
      <c r="D1184" s="7">
        <v>45230</v>
      </c>
      <c r="E1184" s="6" t="s">
        <v>1188</v>
      </c>
      <c r="F1184" s="8">
        <v>5552900</v>
      </c>
      <c r="G1184" s="7">
        <v>45206</v>
      </c>
      <c r="H1184" s="7">
        <v>45306</v>
      </c>
      <c r="I1184" t="s">
        <v>1469</v>
      </c>
    </row>
    <row r="1185" spans="2:9" hidden="1" x14ac:dyDescent="0.25">
      <c r="B1185" s="6">
        <v>510014</v>
      </c>
      <c r="C1185">
        <v>25790</v>
      </c>
      <c r="D1185" s="7">
        <v>45230</v>
      </c>
      <c r="E1185" s="6" t="s">
        <v>1189</v>
      </c>
      <c r="F1185" s="8">
        <v>367150</v>
      </c>
      <c r="G1185" s="7">
        <v>45206</v>
      </c>
      <c r="H1185" s="7">
        <v>45306</v>
      </c>
      <c r="I1185" t="s">
        <v>1469</v>
      </c>
    </row>
    <row r="1186" spans="2:9" hidden="1" x14ac:dyDescent="0.25">
      <c r="B1186" s="6">
        <v>510014</v>
      </c>
      <c r="C1186">
        <v>25790</v>
      </c>
      <c r="D1186" s="7">
        <v>45230</v>
      </c>
      <c r="E1186" s="6" t="s">
        <v>1190</v>
      </c>
      <c r="F1186" s="8">
        <v>3213775</v>
      </c>
      <c r="G1186" s="7">
        <v>45209</v>
      </c>
      <c r="H1186" s="7">
        <v>45306</v>
      </c>
      <c r="I1186" t="s">
        <v>1469</v>
      </c>
    </row>
    <row r="1187" spans="2:9" hidden="1" x14ac:dyDescent="0.25">
      <c r="B1187" s="6">
        <v>510013</v>
      </c>
      <c r="C1187">
        <v>25790</v>
      </c>
      <c r="D1187" s="7">
        <v>45230</v>
      </c>
      <c r="E1187" s="6" t="s">
        <v>1191</v>
      </c>
      <c r="F1187" s="8">
        <v>250913</v>
      </c>
      <c r="G1187" s="7">
        <v>45210</v>
      </c>
      <c r="H1187" s="7">
        <v>45306</v>
      </c>
      <c r="I1187" t="s">
        <v>1469</v>
      </c>
    </row>
    <row r="1188" spans="2:9" hidden="1" x14ac:dyDescent="0.25">
      <c r="B1188" s="6">
        <v>510026</v>
      </c>
      <c r="C1188">
        <v>25790</v>
      </c>
      <c r="D1188" s="7">
        <v>45230</v>
      </c>
      <c r="E1188" s="6" t="s">
        <v>1192</v>
      </c>
      <c r="F1188" s="8">
        <v>1468625</v>
      </c>
      <c r="G1188" s="7">
        <v>45210</v>
      </c>
      <c r="H1188" s="7">
        <v>45306</v>
      </c>
      <c r="I1188" t="s">
        <v>1469</v>
      </c>
    </row>
    <row r="1189" spans="2:9" hidden="1" x14ac:dyDescent="0.25">
      <c r="B1189" s="6">
        <v>510010</v>
      </c>
      <c r="C1189">
        <v>25790</v>
      </c>
      <c r="D1189" s="7">
        <v>45230</v>
      </c>
      <c r="E1189" s="6" t="s">
        <v>1193</v>
      </c>
      <c r="F1189" s="8">
        <v>2024125</v>
      </c>
      <c r="G1189" s="7">
        <v>45220</v>
      </c>
      <c r="H1189" s="7">
        <v>45306</v>
      </c>
      <c r="I1189" t="s">
        <v>1469</v>
      </c>
    </row>
    <row r="1190" spans="2:9" hidden="1" x14ac:dyDescent="0.25">
      <c r="B1190" s="6">
        <v>510010</v>
      </c>
      <c r="C1190">
        <v>25790</v>
      </c>
      <c r="D1190" s="7">
        <v>45230</v>
      </c>
      <c r="E1190" s="6" t="s">
        <v>1194</v>
      </c>
      <c r="F1190" s="8">
        <v>7302500</v>
      </c>
      <c r="G1190" s="7">
        <v>45220</v>
      </c>
      <c r="H1190" s="7">
        <v>45306</v>
      </c>
      <c r="I1190" t="s">
        <v>1469</v>
      </c>
    </row>
    <row r="1191" spans="2:9" hidden="1" x14ac:dyDescent="0.25">
      <c r="B1191" s="6">
        <v>510017</v>
      </c>
      <c r="C1191">
        <v>25790</v>
      </c>
      <c r="D1191" s="7">
        <v>45230</v>
      </c>
      <c r="E1191" s="6" t="s">
        <v>1195</v>
      </c>
      <c r="F1191" s="8">
        <v>2579200</v>
      </c>
      <c r="G1191" s="7">
        <v>45224</v>
      </c>
      <c r="H1191" s="7">
        <v>45306</v>
      </c>
      <c r="I1191" t="s">
        <v>1469</v>
      </c>
    </row>
    <row r="1192" spans="2:9" hidden="1" x14ac:dyDescent="0.25">
      <c r="B1192" s="6">
        <v>510017</v>
      </c>
      <c r="C1192">
        <v>25790</v>
      </c>
      <c r="D1192" s="7">
        <v>45230</v>
      </c>
      <c r="E1192" s="6" t="s">
        <v>1196</v>
      </c>
      <c r="F1192" s="8">
        <v>6269400</v>
      </c>
      <c r="G1192" s="7">
        <v>45224</v>
      </c>
      <c r="H1192" s="7">
        <v>45306</v>
      </c>
      <c r="I1192" t="s">
        <v>1469</v>
      </c>
    </row>
    <row r="1193" spans="2:9" hidden="1" x14ac:dyDescent="0.25">
      <c r="B1193" s="6">
        <v>510016</v>
      </c>
      <c r="C1193">
        <v>25790</v>
      </c>
      <c r="D1193" s="7">
        <v>45230</v>
      </c>
      <c r="E1193" s="6" t="s">
        <v>1197</v>
      </c>
      <c r="F1193" s="8">
        <v>4337975</v>
      </c>
      <c r="G1193" s="7">
        <v>45226</v>
      </c>
      <c r="H1193" s="7">
        <v>45306</v>
      </c>
      <c r="I1193" t="s">
        <v>1469</v>
      </c>
    </row>
    <row r="1194" spans="2:9" hidden="1" x14ac:dyDescent="0.25">
      <c r="B1194" s="6">
        <v>510018</v>
      </c>
      <c r="C1194">
        <v>25790</v>
      </c>
      <c r="D1194" s="7">
        <v>45230</v>
      </c>
      <c r="E1194" s="6" t="s">
        <v>1198</v>
      </c>
      <c r="F1194" s="8">
        <v>6361250</v>
      </c>
      <c r="G1194" s="7">
        <v>45223</v>
      </c>
      <c r="H1194" s="7">
        <v>45306</v>
      </c>
      <c r="I1194" t="s">
        <v>1469</v>
      </c>
    </row>
    <row r="1195" spans="2:9" hidden="1" x14ac:dyDescent="0.25">
      <c r="B1195" s="6">
        <v>510012</v>
      </c>
      <c r="C1195">
        <v>25790</v>
      </c>
      <c r="D1195" s="7">
        <v>45230</v>
      </c>
      <c r="E1195" s="6" t="s">
        <v>1199</v>
      </c>
      <c r="F1195" s="8">
        <v>10566663</v>
      </c>
      <c r="G1195" s="7">
        <v>45225</v>
      </c>
      <c r="H1195" s="7">
        <v>45306</v>
      </c>
      <c r="I1195" t="s">
        <v>1469</v>
      </c>
    </row>
    <row r="1196" spans="2:9" hidden="1" x14ac:dyDescent="0.25">
      <c r="B1196" s="6">
        <v>510027</v>
      </c>
      <c r="C1196">
        <v>25790</v>
      </c>
      <c r="D1196" s="7">
        <v>45230</v>
      </c>
      <c r="E1196" s="6" t="s">
        <v>1200</v>
      </c>
      <c r="F1196" s="8">
        <v>1154100</v>
      </c>
      <c r="G1196" s="7">
        <v>45228</v>
      </c>
      <c r="H1196" s="7">
        <v>45306</v>
      </c>
      <c r="I1196" t="s">
        <v>1469</v>
      </c>
    </row>
    <row r="1197" spans="2:9" hidden="1" x14ac:dyDescent="0.25">
      <c r="B1197" s="6">
        <v>510022</v>
      </c>
      <c r="C1197">
        <v>25790</v>
      </c>
      <c r="D1197" s="7">
        <v>45230</v>
      </c>
      <c r="E1197" s="6" t="s">
        <v>1201</v>
      </c>
      <c r="F1197" s="8">
        <v>2381325</v>
      </c>
      <c r="G1197" s="7">
        <v>45229</v>
      </c>
      <c r="H1197" s="7">
        <v>45306</v>
      </c>
      <c r="I1197" t="s">
        <v>1469</v>
      </c>
    </row>
    <row r="1198" spans="2:9" hidden="1" x14ac:dyDescent="0.25">
      <c r="B1198" s="6">
        <v>510026</v>
      </c>
      <c r="C1198">
        <v>25790</v>
      </c>
      <c r="D1198" s="7">
        <v>45230</v>
      </c>
      <c r="E1198" s="6" t="s">
        <v>1202</v>
      </c>
      <c r="F1198" s="8">
        <v>3492738</v>
      </c>
      <c r="G1198" s="7">
        <v>45213</v>
      </c>
      <c r="H1198" s="7">
        <v>45306</v>
      </c>
      <c r="I1198" t="s">
        <v>1469</v>
      </c>
    </row>
    <row r="1199" spans="2:9" hidden="1" x14ac:dyDescent="0.25">
      <c r="B1199" s="6">
        <v>510014</v>
      </c>
      <c r="C1199">
        <v>25790</v>
      </c>
      <c r="D1199" s="7">
        <v>45230</v>
      </c>
      <c r="E1199" s="6" t="s">
        <v>1203</v>
      </c>
      <c r="F1199" s="8">
        <v>4353500</v>
      </c>
      <c r="G1199" s="7">
        <v>45216</v>
      </c>
      <c r="H1199" s="7">
        <v>45306</v>
      </c>
      <c r="I1199" t="s">
        <v>1469</v>
      </c>
    </row>
    <row r="1200" spans="2:9" hidden="1" x14ac:dyDescent="0.25">
      <c r="B1200" s="6">
        <v>510026</v>
      </c>
      <c r="C1200">
        <v>25790</v>
      </c>
      <c r="D1200" s="7">
        <v>45230</v>
      </c>
      <c r="E1200" s="6" t="s">
        <v>1204</v>
      </c>
      <c r="F1200" s="8">
        <v>2039375</v>
      </c>
      <c r="G1200" s="7">
        <v>45217</v>
      </c>
      <c r="H1200" s="7">
        <v>45306</v>
      </c>
      <c r="I1200" t="s">
        <v>1469</v>
      </c>
    </row>
    <row r="1201" spans="2:9" hidden="1" x14ac:dyDescent="0.25">
      <c r="B1201" s="6">
        <v>510014</v>
      </c>
      <c r="C1201">
        <v>25790</v>
      </c>
      <c r="D1201" s="7">
        <v>45230</v>
      </c>
      <c r="E1201" s="6" t="s">
        <v>1205</v>
      </c>
      <c r="F1201" s="8">
        <v>1012063</v>
      </c>
      <c r="G1201" s="7">
        <v>45217</v>
      </c>
      <c r="H1201" s="7">
        <v>45306</v>
      </c>
      <c r="I1201" t="s">
        <v>1469</v>
      </c>
    </row>
    <row r="1202" spans="2:9" hidden="1" x14ac:dyDescent="0.25">
      <c r="B1202" s="6">
        <v>520090</v>
      </c>
      <c r="C1202">
        <v>25790</v>
      </c>
      <c r="D1202" s="7">
        <v>45230</v>
      </c>
      <c r="E1202" s="6" t="s">
        <v>1206</v>
      </c>
      <c r="F1202" s="8">
        <v>2702525</v>
      </c>
      <c r="G1202" s="7">
        <v>45217</v>
      </c>
      <c r="H1202" s="7">
        <v>45306</v>
      </c>
      <c r="I1202" t="s">
        <v>1469</v>
      </c>
    </row>
    <row r="1203" spans="2:9" hidden="1" x14ac:dyDescent="0.25">
      <c r="B1203" s="6">
        <v>510013</v>
      </c>
      <c r="C1203">
        <v>25790</v>
      </c>
      <c r="D1203" s="7">
        <v>45230</v>
      </c>
      <c r="E1203" s="6" t="s">
        <v>1207</v>
      </c>
      <c r="F1203" s="8">
        <v>1970450</v>
      </c>
      <c r="G1203" s="7">
        <v>45217</v>
      </c>
      <c r="H1203" s="7">
        <v>45306</v>
      </c>
      <c r="I1203" t="s">
        <v>1469</v>
      </c>
    </row>
    <row r="1204" spans="2:9" hidden="1" x14ac:dyDescent="0.25">
      <c r="B1204" s="6">
        <v>510010</v>
      </c>
      <c r="C1204">
        <v>25790</v>
      </c>
      <c r="D1204" s="7">
        <v>45230</v>
      </c>
      <c r="E1204" s="6" t="s">
        <v>1208</v>
      </c>
      <c r="F1204" s="8">
        <v>11837300</v>
      </c>
      <c r="G1204" s="7">
        <v>45226</v>
      </c>
      <c r="H1204" s="7">
        <v>45306</v>
      </c>
      <c r="I1204" t="s">
        <v>1469</v>
      </c>
    </row>
    <row r="1205" spans="2:9" hidden="1" x14ac:dyDescent="0.25">
      <c r="B1205" s="6">
        <v>510016</v>
      </c>
      <c r="C1205">
        <v>25790</v>
      </c>
      <c r="D1205" s="7">
        <v>45230</v>
      </c>
      <c r="E1205" s="6" t="s">
        <v>1209</v>
      </c>
      <c r="F1205" s="8">
        <v>-111058</v>
      </c>
      <c r="G1205" s="7">
        <v>45199</v>
      </c>
      <c r="H1205" s="7">
        <v>45306</v>
      </c>
      <c r="I1205" t="s">
        <v>1469</v>
      </c>
    </row>
    <row r="1206" spans="2:9" hidden="1" x14ac:dyDescent="0.25">
      <c r="B1206" s="6">
        <v>510015</v>
      </c>
      <c r="C1206">
        <v>25790</v>
      </c>
      <c r="D1206" s="7">
        <v>45230</v>
      </c>
      <c r="E1206" s="6" t="s">
        <v>1210</v>
      </c>
      <c r="F1206" s="8">
        <v>-1309726</v>
      </c>
      <c r="G1206" s="7">
        <v>45196</v>
      </c>
      <c r="H1206" s="7">
        <v>45306</v>
      </c>
      <c r="I1206" t="s">
        <v>1469</v>
      </c>
    </row>
    <row r="1207" spans="2:9" hidden="1" x14ac:dyDescent="0.25">
      <c r="B1207" s="6">
        <v>510027</v>
      </c>
      <c r="C1207">
        <v>25790</v>
      </c>
      <c r="D1207" s="7">
        <v>45230</v>
      </c>
      <c r="E1207" s="6" t="s">
        <v>1211</v>
      </c>
      <c r="F1207" s="8">
        <v>-700729</v>
      </c>
      <c r="G1207" s="7">
        <v>45208</v>
      </c>
      <c r="H1207" s="7">
        <v>45306</v>
      </c>
      <c r="I1207" t="s">
        <v>1469</v>
      </c>
    </row>
    <row r="1208" spans="2:9" hidden="1" x14ac:dyDescent="0.25">
      <c r="B1208" s="6">
        <v>510019</v>
      </c>
      <c r="C1208">
        <v>25790</v>
      </c>
      <c r="D1208" s="7">
        <v>45230</v>
      </c>
      <c r="E1208" s="6" t="s">
        <v>1212</v>
      </c>
      <c r="F1208" s="8">
        <v>-1294062</v>
      </c>
      <c r="G1208" s="7">
        <v>45195</v>
      </c>
      <c r="H1208" s="7">
        <v>45306</v>
      </c>
      <c r="I1208" t="s">
        <v>1469</v>
      </c>
    </row>
    <row r="1209" spans="2:9" hidden="1" x14ac:dyDescent="0.25">
      <c r="B1209" s="6">
        <v>510019</v>
      </c>
      <c r="C1209">
        <v>25790</v>
      </c>
      <c r="D1209" s="7">
        <v>45230</v>
      </c>
      <c r="E1209" s="6" t="s">
        <v>1213</v>
      </c>
      <c r="F1209" s="8">
        <v>-666527</v>
      </c>
      <c r="G1209" s="7">
        <v>45202</v>
      </c>
      <c r="H1209" s="7">
        <v>45306</v>
      </c>
      <c r="I1209" t="s">
        <v>1469</v>
      </c>
    </row>
    <row r="1210" spans="2:9" hidden="1" x14ac:dyDescent="0.25">
      <c r="B1210" s="6">
        <v>510026</v>
      </c>
      <c r="C1210">
        <v>25790</v>
      </c>
      <c r="D1210" s="7">
        <v>45230</v>
      </c>
      <c r="E1210" s="6" t="s">
        <v>1214</v>
      </c>
      <c r="F1210" s="8">
        <v>-809542</v>
      </c>
      <c r="G1210" s="7">
        <v>45201</v>
      </c>
      <c r="H1210" s="7">
        <v>45306</v>
      </c>
      <c r="I1210" t="s">
        <v>1469</v>
      </c>
    </row>
    <row r="1211" spans="2:9" hidden="1" x14ac:dyDescent="0.25">
      <c r="B1211" s="6">
        <v>510016</v>
      </c>
      <c r="C1211">
        <v>25790</v>
      </c>
      <c r="D1211" s="7">
        <v>45230</v>
      </c>
      <c r="E1211" s="6" t="s">
        <v>1215</v>
      </c>
      <c r="F1211" s="8">
        <v>-107205</v>
      </c>
      <c r="G1211" s="7">
        <v>45209</v>
      </c>
      <c r="H1211" s="7">
        <v>45306</v>
      </c>
      <c r="I1211" t="s">
        <v>1469</v>
      </c>
    </row>
    <row r="1212" spans="2:9" hidden="1" x14ac:dyDescent="0.25">
      <c r="B1212" s="6">
        <v>510015</v>
      </c>
      <c r="C1212">
        <v>25790</v>
      </c>
      <c r="D1212" s="7">
        <v>45230</v>
      </c>
      <c r="E1212" s="6" t="s">
        <v>1216</v>
      </c>
      <c r="F1212" s="8">
        <v>-1725416</v>
      </c>
      <c r="G1212" s="7">
        <v>45197</v>
      </c>
      <c r="H1212" s="7">
        <v>45306</v>
      </c>
      <c r="I1212" t="s">
        <v>1469</v>
      </c>
    </row>
    <row r="1213" spans="2:9" hidden="1" x14ac:dyDescent="0.25">
      <c r="B1213" s="6">
        <v>510015</v>
      </c>
      <c r="C1213">
        <v>25790</v>
      </c>
      <c r="D1213" s="7">
        <v>45230</v>
      </c>
      <c r="E1213" s="6" t="s">
        <v>1217</v>
      </c>
      <c r="F1213" s="8">
        <v>-511872</v>
      </c>
      <c r="G1213" s="7">
        <v>45196</v>
      </c>
      <c r="H1213" s="7">
        <v>45306</v>
      </c>
      <c r="I1213" t="s">
        <v>1469</v>
      </c>
    </row>
    <row r="1214" spans="2:9" hidden="1" x14ac:dyDescent="0.25">
      <c r="B1214" s="6">
        <v>510015</v>
      </c>
      <c r="C1214">
        <v>25790</v>
      </c>
      <c r="D1214" s="7">
        <v>45230</v>
      </c>
      <c r="E1214" s="6" t="s">
        <v>1218</v>
      </c>
      <c r="F1214" s="8">
        <v>-809648</v>
      </c>
      <c r="G1214" s="7">
        <v>45218</v>
      </c>
      <c r="H1214" s="7">
        <v>45306</v>
      </c>
      <c r="I1214" t="s">
        <v>1469</v>
      </c>
    </row>
    <row r="1215" spans="2:9" hidden="1" x14ac:dyDescent="0.25">
      <c r="B1215" s="6">
        <v>510015</v>
      </c>
      <c r="C1215">
        <v>25790</v>
      </c>
      <c r="D1215" s="7">
        <v>45230</v>
      </c>
      <c r="E1215" s="6" t="s">
        <v>1219</v>
      </c>
      <c r="F1215" s="8">
        <v>-560133</v>
      </c>
      <c r="G1215" s="7">
        <v>45212</v>
      </c>
      <c r="H1215" s="7">
        <v>45306</v>
      </c>
      <c r="I1215" t="s">
        <v>1469</v>
      </c>
    </row>
    <row r="1216" spans="2:9" hidden="1" x14ac:dyDescent="0.25">
      <c r="B1216" s="6">
        <v>510025</v>
      </c>
      <c r="C1216">
        <v>25790</v>
      </c>
      <c r="D1216" s="7">
        <v>45230</v>
      </c>
      <c r="E1216" s="6" t="s">
        <v>1220</v>
      </c>
      <c r="F1216" s="8">
        <v>-1366622</v>
      </c>
      <c r="G1216" s="7">
        <v>45200</v>
      </c>
      <c r="H1216" s="7">
        <v>45306</v>
      </c>
      <c r="I1216" t="s">
        <v>1469</v>
      </c>
    </row>
    <row r="1217" spans="2:9" hidden="1" x14ac:dyDescent="0.25">
      <c r="B1217" s="6">
        <v>510020</v>
      </c>
      <c r="C1217">
        <v>25790</v>
      </c>
      <c r="D1217" s="7">
        <v>45230</v>
      </c>
      <c r="E1217" s="6" t="s">
        <v>1221</v>
      </c>
      <c r="F1217" s="8">
        <v>-5829640</v>
      </c>
      <c r="G1217" s="7">
        <v>45194</v>
      </c>
      <c r="H1217" s="7">
        <v>45306</v>
      </c>
      <c r="I1217" t="s">
        <v>1469</v>
      </c>
    </row>
    <row r="1218" spans="2:9" hidden="1" x14ac:dyDescent="0.25">
      <c r="B1218" s="6">
        <v>510018</v>
      </c>
      <c r="C1218">
        <v>25790</v>
      </c>
      <c r="D1218" s="7">
        <v>45230</v>
      </c>
      <c r="E1218" s="6" t="s">
        <v>1222</v>
      </c>
      <c r="F1218" s="8">
        <v>-1573773</v>
      </c>
      <c r="G1218" s="7">
        <v>45200</v>
      </c>
      <c r="H1218" s="7">
        <v>45306</v>
      </c>
      <c r="I1218" t="s">
        <v>1469</v>
      </c>
    </row>
    <row r="1219" spans="2:9" hidden="1" x14ac:dyDescent="0.25">
      <c r="B1219" s="6">
        <v>510022</v>
      </c>
      <c r="C1219">
        <v>25790</v>
      </c>
      <c r="D1219" s="7">
        <v>45230</v>
      </c>
      <c r="E1219" s="6" t="s">
        <v>1223</v>
      </c>
      <c r="F1219" s="8">
        <v>-740069</v>
      </c>
      <c r="G1219" s="7">
        <v>45199</v>
      </c>
      <c r="H1219" s="7">
        <v>45306</v>
      </c>
      <c r="I1219" t="s">
        <v>1469</v>
      </c>
    </row>
    <row r="1220" spans="2:9" hidden="1" x14ac:dyDescent="0.25">
      <c r="B1220" s="6">
        <v>510022</v>
      </c>
      <c r="C1220">
        <v>25790</v>
      </c>
      <c r="D1220" s="7">
        <v>45230</v>
      </c>
      <c r="E1220" s="6" t="s">
        <v>1224</v>
      </c>
      <c r="F1220" s="8">
        <v>-573302</v>
      </c>
      <c r="G1220" s="7">
        <v>45211</v>
      </c>
      <c r="H1220" s="7">
        <v>45306</v>
      </c>
      <c r="I1220" t="s">
        <v>1469</v>
      </c>
    </row>
    <row r="1221" spans="2:9" hidden="1" x14ac:dyDescent="0.25">
      <c r="B1221" s="6">
        <v>510024</v>
      </c>
      <c r="C1221">
        <v>25790</v>
      </c>
      <c r="D1221" s="7">
        <v>45260</v>
      </c>
      <c r="E1221" s="6" t="s">
        <v>1225</v>
      </c>
      <c r="F1221" s="8">
        <v>1309225</v>
      </c>
      <c r="G1221" s="7">
        <v>45222</v>
      </c>
      <c r="H1221" s="7">
        <v>45306</v>
      </c>
      <c r="I1221" t="s">
        <v>1469</v>
      </c>
    </row>
    <row r="1222" spans="2:9" hidden="1" x14ac:dyDescent="0.25">
      <c r="B1222" s="6">
        <v>510019</v>
      </c>
      <c r="C1222">
        <v>25790</v>
      </c>
      <c r="D1222" s="7">
        <v>45260</v>
      </c>
      <c r="E1222" s="6" t="s">
        <v>1226</v>
      </c>
      <c r="F1222" s="8">
        <v>3206763</v>
      </c>
      <c r="G1222" s="7">
        <v>45229</v>
      </c>
      <c r="H1222" s="7">
        <v>45306</v>
      </c>
      <c r="I1222" t="s">
        <v>1469</v>
      </c>
    </row>
    <row r="1223" spans="2:9" hidden="1" x14ac:dyDescent="0.25">
      <c r="B1223" s="6">
        <v>510018</v>
      </c>
      <c r="C1223">
        <v>25790</v>
      </c>
      <c r="D1223" s="7">
        <v>45260</v>
      </c>
      <c r="E1223" s="6" t="s">
        <v>1227</v>
      </c>
      <c r="F1223" s="8">
        <v>2830113</v>
      </c>
      <c r="G1223" s="7">
        <v>45229</v>
      </c>
      <c r="H1223" s="7">
        <v>45306</v>
      </c>
      <c r="I1223" t="s">
        <v>1469</v>
      </c>
    </row>
    <row r="1224" spans="2:9" hidden="1" x14ac:dyDescent="0.25">
      <c r="B1224" s="6">
        <v>510025</v>
      </c>
      <c r="C1224">
        <v>25790</v>
      </c>
      <c r="D1224" s="7">
        <v>45260</v>
      </c>
      <c r="E1224" s="6" t="s">
        <v>1228</v>
      </c>
      <c r="F1224" s="8">
        <v>4762638</v>
      </c>
      <c r="G1224" s="7">
        <v>45231</v>
      </c>
      <c r="H1224" s="7">
        <v>45306</v>
      </c>
      <c r="I1224" t="s">
        <v>1469</v>
      </c>
    </row>
    <row r="1225" spans="2:9" hidden="1" x14ac:dyDescent="0.25">
      <c r="B1225" s="6">
        <v>510024</v>
      </c>
      <c r="C1225">
        <v>25790</v>
      </c>
      <c r="D1225" s="7">
        <v>45260</v>
      </c>
      <c r="E1225" s="6" t="s">
        <v>1229</v>
      </c>
      <c r="F1225" s="8">
        <v>2531875</v>
      </c>
      <c r="G1225" s="7">
        <v>45233</v>
      </c>
      <c r="H1225" s="7">
        <v>45306</v>
      </c>
      <c r="I1225" t="s">
        <v>1469</v>
      </c>
    </row>
    <row r="1226" spans="2:9" hidden="1" x14ac:dyDescent="0.25">
      <c r="B1226" s="6">
        <v>510016</v>
      </c>
      <c r="C1226">
        <v>25790</v>
      </c>
      <c r="D1226" s="7">
        <v>45260</v>
      </c>
      <c r="E1226" s="6" t="s">
        <v>1230</v>
      </c>
      <c r="F1226" s="8">
        <v>3849938</v>
      </c>
      <c r="G1226" s="7">
        <v>45233</v>
      </c>
      <c r="H1226" s="7">
        <v>45306</v>
      </c>
      <c r="I1226" t="s">
        <v>1469</v>
      </c>
    </row>
    <row r="1227" spans="2:9" hidden="1" x14ac:dyDescent="0.25">
      <c r="B1227" s="6">
        <v>510015</v>
      </c>
      <c r="C1227">
        <v>25790</v>
      </c>
      <c r="D1227" s="7">
        <v>45260</v>
      </c>
      <c r="E1227" s="6" t="s">
        <v>1231</v>
      </c>
      <c r="F1227" s="8">
        <v>2381325</v>
      </c>
      <c r="G1227" s="7">
        <v>45230</v>
      </c>
      <c r="H1227" s="7">
        <v>45306</v>
      </c>
      <c r="I1227" t="s">
        <v>1469</v>
      </c>
    </row>
    <row r="1228" spans="2:9" hidden="1" x14ac:dyDescent="0.25">
      <c r="B1228" s="6">
        <v>510017</v>
      </c>
      <c r="C1228">
        <v>25790</v>
      </c>
      <c r="D1228" s="7">
        <v>45260</v>
      </c>
      <c r="E1228" s="6" t="s">
        <v>1232</v>
      </c>
      <c r="F1228" s="8">
        <v>2144100</v>
      </c>
      <c r="G1228" s="7">
        <v>45231</v>
      </c>
      <c r="H1228" s="7">
        <v>45306</v>
      </c>
      <c r="I1228" t="s">
        <v>1469</v>
      </c>
    </row>
    <row r="1229" spans="2:9" hidden="1" x14ac:dyDescent="0.25">
      <c r="B1229" s="6">
        <v>510011</v>
      </c>
      <c r="C1229">
        <v>25790</v>
      </c>
      <c r="D1229" s="7">
        <v>45260</v>
      </c>
      <c r="E1229" s="6" t="s">
        <v>1233</v>
      </c>
      <c r="F1229" s="8">
        <v>4960525</v>
      </c>
      <c r="G1229" s="7">
        <v>45230</v>
      </c>
      <c r="H1229" s="7">
        <v>45306</v>
      </c>
      <c r="I1229" t="s">
        <v>1469</v>
      </c>
    </row>
    <row r="1230" spans="2:9" hidden="1" x14ac:dyDescent="0.25">
      <c r="B1230" s="6">
        <v>510014</v>
      </c>
      <c r="C1230">
        <v>25790</v>
      </c>
      <c r="D1230" s="7">
        <v>45260</v>
      </c>
      <c r="E1230" s="6" t="s">
        <v>1234</v>
      </c>
      <c r="F1230" s="8">
        <v>4693238</v>
      </c>
      <c r="G1230" s="7">
        <v>45222</v>
      </c>
      <c r="H1230" s="7">
        <v>45306</v>
      </c>
      <c r="I1230" t="s">
        <v>1469</v>
      </c>
    </row>
    <row r="1231" spans="2:9" hidden="1" x14ac:dyDescent="0.25">
      <c r="B1231" s="6">
        <v>510013</v>
      </c>
      <c r="C1231">
        <v>25790</v>
      </c>
      <c r="D1231" s="7">
        <v>45260</v>
      </c>
      <c r="E1231" s="6" t="s">
        <v>1235</v>
      </c>
      <c r="F1231" s="8">
        <v>4245275</v>
      </c>
      <c r="G1231" s="7">
        <v>45223</v>
      </c>
      <c r="H1231" s="7">
        <v>45306</v>
      </c>
      <c r="I1231" t="s">
        <v>1469</v>
      </c>
    </row>
    <row r="1232" spans="2:9" hidden="1" x14ac:dyDescent="0.25">
      <c r="B1232" s="6">
        <v>510014</v>
      </c>
      <c r="C1232">
        <v>25790</v>
      </c>
      <c r="D1232" s="7">
        <v>45260</v>
      </c>
      <c r="E1232" s="6" t="s">
        <v>1236</v>
      </c>
      <c r="F1232" s="8">
        <v>2816488</v>
      </c>
      <c r="G1232" s="7">
        <v>45225</v>
      </c>
      <c r="H1232" s="7">
        <v>45306</v>
      </c>
      <c r="I1232" t="s">
        <v>1469</v>
      </c>
    </row>
    <row r="1233" spans="2:9" hidden="1" x14ac:dyDescent="0.25">
      <c r="B1233" s="6">
        <v>510014</v>
      </c>
      <c r="C1233">
        <v>25790</v>
      </c>
      <c r="D1233" s="7">
        <v>45260</v>
      </c>
      <c r="E1233" s="6" t="s">
        <v>1237</v>
      </c>
      <c r="F1233" s="8">
        <v>2618438</v>
      </c>
      <c r="G1233" s="7">
        <v>45225</v>
      </c>
      <c r="H1233" s="7">
        <v>45306</v>
      </c>
      <c r="I1233" t="s">
        <v>1469</v>
      </c>
    </row>
    <row r="1234" spans="2:9" hidden="1" x14ac:dyDescent="0.25">
      <c r="B1234" s="6">
        <v>510026</v>
      </c>
      <c r="C1234">
        <v>25790</v>
      </c>
      <c r="D1234" s="7">
        <v>45260</v>
      </c>
      <c r="E1234" s="6" t="s">
        <v>1238</v>
      </c>
      <c r="F1234" s="8">
        <v>1468625</v>
      </c>
      <c r="G1234" s="7">
        <v>45227</v>
      </c>
      <c r="H1234" s="7">
        <v>45306</v>
      </c>
      <c r="I1234" t="s">
        <v>1469</v>
      </c>
    </row>
    <row r="1235" spans="2:9" hidden="1" x14ac:dyDescent="0.25">
      <c r="B1235" s="6">
        <v>510014</v>
      </c>
      <c r="C1235">
        <v>25790</v>
      </c>
      <c r="D1235" s="7">
        <v>45260</v>
      </c>
      <c r="E1235" s="6" t="s">
        <v>1239</v>
      </c>
      <c r="F1235" s="8">
        <v>3698900</v>
      </c>
      <c r="G1235" s="7">
        <v>45229</v>
      </c>
      <c r="H1235" s="7">
        <v>45306</v>
      </c>
      <c r="I1235" t="s">
        <v>1469</v>
      </c>
    </row>
    <row r="1236" spans="2:9" hidden="1" x14ac:dyDescent="0.25">
      <c r="B1236" s="6">
        <v>510015</v>
      </c>
      <c r="C1236">
        <v>25790</v>
      </c>
      <c r="D1236" s="7">
        <v>45260</v>
      </c>
      <c r="E1236" s="6" t="s">
        <v>1240</v>
      </c>
      <c r="F1236" s="8">
        <v>501825</v>
      </c>
      <c r="G1236" s="7">
        <v>45233</v>
      </c>
      <c r="H1236" s="7">
        <v>45306</v>
      </c>
      <c r="I1236" t="s">
        <v>1469</v>
      </c>
    </row>
    <row r="1237" spans="2:9" hidden="1" x14ac:dyDescent="0.25">
      <c r="B1237" s="6">
        <v>510017</v>
      </c>
      <c r="C1237">
        <v>25790</v>
      </c>
      <c r="D1237" s="7">
        <v>45260</v>
      </c>
      <c r="E1237" s="6" t="s">
        <v>1241</v>
      </c>
      <c r="F1237" s="8">
        <v>2579200</v>
      </c>
      <c r="G1237" s="7">
        <v>45234</v>
      </c>
      <c r="H1237" s="7">
        <v>45306</v>
      </c>
      <c r="I1237" t="s">
        <v>1469</v>
      </c>
    </row>
    <row r="1238" spans="2:9" hidden="1" x14ac:dyDescent="0.25">
      <c r="B1238" s="6">
        <v>510020</v>
      </c>
      <c r="C1238">
        <v>25790</v>
      </c>
      <c r="D1238" s="7">
        <v>45260</v>
      </c>
      <c r="E1238" s="6" t="s">
        <v>1242</v>
      </c>
      <c r="F1238" s="8">
        <v>1110575</v>
      </c>
      <c r="G1238" s="7">
        <v>45234</v>
      </c>
      <c r="H1238" s="7">
        <v>45306</v>
      </c>
      <c r="I1238" t="s">
        <v>1469</v>
      </c>
    </row>
    <row r="1239" spans="2:9" hidden="1" x14ac:dyDescent="0.25">
      <c r="B1239" s="6">
        <v>510022</v>
      </c>
      <c r="C1239">
        <v>25790</v>
      </c>
      <c r="D1239" s="7">
        <v>45260</v>
      </c>
      <c r="E1239" s="6" t="s">
        <v>1243</v>
      </c>
      <c r="F1239" s="8">
        <v>5873225</v>
      </c>
      <c r="G1239" s="7">
        <v>45234</v>
      </c>
      <c r="H1239" s="7">
        <v>45306</v>
      </c>
      <c r="I1239" t="s">
        <v>1469</v>
      </c>
    </row>
    <row r="1240" spans="2:9" hidden="1" x14ac:dyDescent="0.25">
      <c r="B1240" s="6">
        <v>510022</v>
      </c>
      <c r="C1240">
        <v>25790</v>
      </c>
      <c r="D1240" s="7">
        <v>45260</v>
      </c>
      <c r="E1240" s="6" t="s">
        <v>1244</v>
      </c>
      <c r="F1240" s="8">
        <v>501825</v>
      </c>
      <c r="G1240" s="7">
        <v>45234</v>
      </c>
      <c r="H1240" s="7">
        <v>45306</v>
      </c>
      <c r="I1240" t="s">
        <v>1469</v>
      </c>
    </row>
    <row r="1241" spans="2:9" hidden="1" x14ac:dyDescent="0.25">
      <c r="B1241" s="6">
        <v>510021</v>
      </c>
      <c r="C1241">
        <v>25790</v>
      </c>
      <c r="D1241" s="7">
        <v>45260</v>
      </c>
      <c r="E1241" s="6" t="s">
        <v>1245</v>
      </c>
      <c r="F1241" s="8">
        <v>1468625</v>
      </c>
      <c r="G1241" s="7">
        <v>45234</v>
      </c>
      <c r="H1241" s="7">
        <v>45306</v>
      </c>
      <c r="I1241" t="s">
        <v>1469</v>
      </c>
    </row>
    <row r="1242" spans="2:9" hidden="1" x14ac:dyDescent="0.25">
      <c r="B1242" s="6">
        <v>510027</v>
      </c>
      <c r="C1242">
        <v>25790</v>
      </c>
      <c r="D1242" s="7">
        <v>45260</v>
      </c>
      <c r="E1242" s="6" t="s">
        <v>1246</v>
      </c>
      <c r="F1242" s="8">
        <v>2579200</v>
      </c>
      <c r="G1242" s="7">
        <v>45234</v>
      </c>
      <c r="H1242" s="7">
        <v>45306</v>
      </c>
      <c r="I1242" t="s">
        <v>1469</v>
      </c>
    </row>
    <row r="1243" spans="2:9" hidden="1" x14ac:dyDescent="0.25">
      <c r="B1243" s="6">
        <v>510029</v>
      </c>
      <c r="C1243">
        <v>25790</v>
      </c>
      <c r="D1243" s="7">
        <v>45260</v>
      </c>
      <c r="E1243" s="6" t="s">
        <v>1247</v>
      </c>
      <c r="F1243" s="8">
        <v>2381325</v>
      </c>
      <c r="G1243" s="7">
        <v>45231</v>
      </c>
      <c r="H1243" s="7">
        <v>45306</v>
      </c>
      <c r="I1243" t="s">
        <v>1469</v>
      </c>
    </row>
    <row r="1244" spans="2:9" hidden="1" x14ac:dyDescent="0.25">
      <c r="B1244" s="6">
        <v>510018</v>
      </c>
      <c r="C1244">
        <v>25790</v>
      </c>
      <c r="D1244" s="7">
        <v>45260</v>
      </c>
      <c r="E1244" s="6" t="s">
        <v>1248</v>
      </c>
      <c r="F1244" s="8">
        <v>3491900</v>
      </c>
      <c r="G1244" s="7">
        <v>45233</v>
      </c>
      <c r="H1244" s="7">
        <v>45306</v>
      </c>
      <c r="I1244" t="s">
        <v>1469</v>
      </c>
    </row>
    <row r="1245" spans="2:9" hidden="1" x14ac:dyDescent="0.25">
      <c r="B1245" s="6">
        <v>510010</v>
      </c>
      <c r="C1245">
        <v>25790</v>
      </c>
      <c r="D1245" s="7">
        <v>45260</v>
      </c>
      <c r="E1245" s="6" t="s">
        <v>1249</v>
      </c>
      <c r="F1245" s="8">
        <v>5302188</v>
      </c>
      <c r="G1245" s="7">
        <v>45233</v>
      </c>
      <c r="H1245" s="7">
        <v>45306</v>
      </c>
      <c r="I1245" t="s">
        <v>1469</v>
      </c>
    </row>
    <row r="1246" spans="2:9" hidden="1" x14ac:dyDescent="0.25">
      <c r="B1246" s="6">
        <v>510024</v>
      </c>
      <c r="C1246">
        <v>25790</v>
      </c>
      <c r="D1246" s="7">
        <v>45260</v>
      </c>
      <c r="E1246" s="6" t="s">
        <v>1250</v>
      </c>
      <c r="F1246" s="8">
        <v>3689775</v>
      </c>
      <c r="G1246" s="7">
        <v>45240</v>
      </c>
      <c r="H1246" s="7">
        <v>45306</v>
      </c>
      <c r="I1246" t="s">
        <v>1469</v>
      </c>
    </row>
    <row r="1247" spans="2:9" hidden="1" x14ac:dyDescent="0.25">
      <c r="B1247" s="6">
        <v>510020</v>
      </c>
      <c r="C1247">
        <v>25790</v>
      </c>
      <c r="D1247" s="7">
        <v>45260</v>
      </c>
      <c r="E1247" s="6" t="s">
        <v>1251</v>
      </c>
      <c r="F1247" s="8">
        <v>1309225</v>
      </c>
      <c r="G1247" s="7">
        <v>45237</v>
      </c>
      <c r="H1247" s="7">
        <v>45306</v>
      </c>
      <c r="I1247" t="s">
        <v>1469</v>
      </c>
    </row>
    <row r="1248" spans="2:9" hidden="1" x14ac:dyDescent="0.25">
      <c r="B1248" s="6">
        <v>510017</v>
      </c>
      <c r="C1248">
        <v>25790</v>
      </c>
      <c r="D1248" s="7">
        <v>45260</v>
      </c>
      <c r="E1248" s="6" t="s">
        <v>1252</v>
      </c>
      <c r="F1248" s="8">
        <v>1110575</v>
      </c>
      <c r="G1248" s="7">
        <v>45238</v>
      </c>
      <c r="H1248" s="7">
        <v>45306</v>
      </c>
      <c r="I1248" t="s">
        <v>1469</v>
      </c>
    </row>
    <row r="1249" spans="2:9" hidden="1" x14ac:dyDescent="0.25">
      <c r="B1249" s="6">
        <v>510011</v>
      </c>
      <c r="C1249">
        <v>25790</v>
      </c>
      <c r="D1249" s="7">
        <v>45260</v>
      </c>
      <c r="E1249" s="6" t="s">
        <v>1253</v>
      </c>
      <c r="F1249" s="8">
        <v>7134113</v>
      </c>
      <c r="G1249" s="7">
        <v>45239</v>
      </c>
      <c r="H1249" s="7">
        <v>45306</v>
      </c>
      <c r="I1249" t="s">
        <v>1469</v>
      </c>
    </row>
    <row r="1250" spans="2:9" hidden="1" x14ac:dyDescent="0.25">
      <c r="B1250" s="6">
        <v>510025</v>
      </c>
      <c r="C1250">
        <v>25790</v>
      </c>
      <c r="D1250" s="7">
        <v>45260</v>
      </c>
      <c r="E1250" s="6" t="s">
        <v>1254</v>
      </c>
      <c r="F1250" s="8">
        <v>6231263</v>
      </c>
      <c r="G1250" s="7">
        <v>45240</v>
      </c>
      <c r="H1250" s="7">
        <v>45306</v>
      </c>
      <c r="I1250" t="s">
        <v>1469</v>
      </c>
    </row>
    <row r="1251" spans="2:9" hidden="1" x14ac:dyDescent="0.25">
      <c r="B1251" s="6">
        <v>510028</v>
      </c>
      <c r="C1251">
        <v>25790</v>
      </c>
      <c r="D1251" s="7">
        <v>45260</v>
      </c>
      <c r="E1251" s="6" t="s">
        <v>1255</v>
      </c>
      <c r="F1251" s="8">
        <v>4602475</v>
      </c>
      <c r="G1251" s="7">
        <v>45242</v>
      </c>
      <c r="H1251" s="7">
        <v>45306</v>
      </c>
      <c r="I1251" t="s">
        <v>1469</v>
      </c>
    </row>
    <row r="1252" spans="2:9" hidden="1" x14ac:dyDescent="0.25">
      <c r="B1252" s="6">
        <v>510021</v>
      </c>
      <c r="C1252">
        <v>25790</v>
      </c>
      <c r="D1252" s="7">
        <v>45260</v>
      </c>
      <c r="E1252" s="6" t="s">
        <v>1256</v>
      </c>
      <c r="F1252" s="8">
        <v>2144100</v>
      </c>
      <c r="G1252" s="7">
        <v>45241</v>
      </c>
      <c r="H1252" s="7">
        <v>45306</v>
      </c>
      <c r="I1252" t="s">
        <v>1469</v>
      </c>
    </row>
    <row r="1253" spans="2:9" hidden="1" x14ac:dyDescent="0.25">
      <c r="B1253" s="6">
        <v>510017</v>
      </c>
      <c r="C1253">
        <v>25790</v>
      </c>
      <c r="D1253" s="7">
        <v>45260</v>
      </c>
      <c r="E1253" s="6" t="s">
        <v>1257</v>
      </c>
      <c r="F1253" s="8">
        <v>2830113</v>
      </c>
      <c r="G1253" s="7">
        <v>45241</v>
      </c>
      <c r="H1253" s="7">
        <v>45306</v>
      </c>
      <c r="I1253" t="s">
        <v>1469</v>
      </c>
    </row>
    <row r="1254" spans="2:9" hidden="1" x14ac:dyDescent="0.25">
      <c r="B1254" s="6">
        <v>510016</v>
      </c>
      <c r="C1254">
        <v>25790</v>
      </c>
      <c r="D1254" s="7">
        <v>45260</v>
      </c>
      <c r="E1254" s="6" t="s">
        <v>1258</v>
      </c>
      <c r="F1254" s="8">
        <v>1719538</v>
      </c>
      <c r="G1254" s="7">
        <v>45243</v>
      </c>
      <c r="H1254" s="7">
        <v>45306</v>
      </c>
      <c r="I1254" t="s">
        <v>1469</v>
      </c>
    </row>
    <row r="1255" spans="2:9" hidden="1" x14ac:dyDescent="0.25">
      <c r="B1255" s="6">
        <v>510015</v>
      </c>
      <c r="C1255">
        <v>25790</v>
      </c>
      <c r="D1255" s="7">
        <v>45260</v>
      </c>
      <c r="E1255" s="6" t="s">
        <v>1259</v>
      </c>
      <c r="F1255" s="8">
        <v>2579200</v>
      </c>
      <c r="G1255" s="7">
        <v>45240</v>
      </c>
      <c r="H1255" s="7">
        <v>45306</v>
      </c>
      <c r="I1255" t="s">
        <v>1469</v>
      </c>
    </row>
    <row r="1256" spans="2:9" hidden="1" x14ac:dyDescent="0.25">
      <c r="B1256" s="6">
        <v>510012</v>
      </c>
      <c r="C1256">
        <v>25790</v>
      </c>
      <c r="D1256" s="7">
        <v>45260</v>
      </c>
      <c r="E1256" s="6" t="s">
        <v>1260</v>
      </c>
      <c r="F1256" s="8">
        <v>7021525</v>
      </c>
      <c r="G1256" s="7">
        <v>45237</v>
      </c>
      <c r="H1256" s="7">
        <v>45306</v>
      </c>
      <c r="I1256" t="s">
        <v>1469</v>
      </c>
    </row>
    <row r="1257" spans="2:9" hidden="1" x14ac:dyDescent="0.25">
      <c r="B1257" s="6">
        <v>510018</v>
      </c>
      <c r="C1257">
        <v>25790</v>
      </c>
      <c r="D1257" s="7">
        <v>45260</v>
      </c>
      <c r="E1257" s="6" t="s">
        <v>1261</v>
      </c>
      <c r="F1257" s="8">
        <v>2645925</v>
      </c>
      <c r="G1257" s="7">
        <v>45237</v>
      </c>
      <c r="H1257" s="7">
        <v>45306</v>
      </c>
      <c r="I1257" t="s">
        <v>1469</v>
      </c>
    </row>
    <row r="1258" spans="2:9" hidden="1" x14ac:dyDescent="0.25">
      <c r="B1258" s="6">
        <v>510029</v>
      </c>
      <c r="C1258">
        <v>25790</v>
      </c>
      <c r="D1258" s="7">
        <v>45260</v>
      </c>
      <c r="E1258" s="6" t="s">
        <v>1262</v>
      </c>
      <c r="F1258" s="8">
        <v>1110575</v>
      </c>
      <c r="G1258" s="7">
        <v>45237</v>
      </c>
      <c r="H1258" s="7">
        <v>45306</v>
      </c>
      <c r="I1258" t="s">
        <v>1469</v>
      </c>
    </row>
    <row r="1259" spans="2:9" hidden="1" x14ac:dyDescent="0.25">
      <c r="B1259" s="6">
        <v>510010</v>
      </c>
      <c r="C1259">
        <v>25790</v>
      </c>
      <c r="D1259" s="7">
        <v>45260</v>
      </c>
      <c r="E1259" s="6" t="s">
        <v>1263</v>
      </c>
      <c r="F1259" s="8">
        <v>5368925</v>
      </c>
      <c r="G1259" s="7">
        <v>45240</v>
      </c>
      <c r="H1259" s="7">
        <v>45306</v>
      </c>
      <c r="I1259" t="s">
        <v>1469</v>
      </c>
    </row>
    <row r="1260" spans="2:9" hidden="1" x14ac:dyDescent="0.25">
      <c r="B1260" s="6">
        <v>510019</v>
      </c>
      <c r="C1260">
        <v>25790</v>
      </c>
      <c r="D1260" s="7">
        <v>45260</v>
      </c>
      <c r="E1260" s="6" t="s">
        <v>1264</v>
      </c>
      <c r="F1260" s="8">
        <v>1924975</v>
      </c>
      <c r="G1260" s="7">
        <v>45240</v>
      </c>
      <c r="H1260" s="7">
        <v>45306</v>
      </c>
      <c r="I1260" t="s">
        <v>1469</v>
      </c>
    </row>
    <row r="1261" spans="2:9" hidden="1" x14ac:dyDescent="0.25">
      <c r="B1261" s="6">
        <v>510023</v>
      </c>
      <c r="C1261">
        <v>25790</v>
      </c>
      <c r="D1261" s="7">
        <v>45260</v>
      </c>
      <c r="E1261" s="6" t="s">
        <v>1265</v>
      </c>
      <c r="F1261" s="8">
        <v>2144100</v>
      </c>
      <c r="G1261" s="7">
        <v>45247</v>
      </c>
      <c r="H1261" s="7">
        <v>45306</v>
      </c>
      <c r="I1261" t="s">
        <v>1469</v>
      </c>
    </row>
    <row r="1262" spans="2:9" hidden="1" x14ac:dyDescent="0.25">
      <c r="B1262" s="6">
        <v>510017</v>
      </c>
      <c r="C1262">
        <v>25790</v>
      </c>
      <c r="D1262" s="7">
        <v>45260</v>
      </c>
      <c r="E1262" s="6" t="s">
        <v>1266</v>
      </c>
      <c r="F1262" s="8">
        <v>1110575</v>
      </c>
      <c r="G1262" s="7">
        <v>45245</v>
      </c>
      <c r="H1262" s="7">
        <v>45306</v>
      </c>
      <c r="I1262" t="s">
        <v>1469</v>
      </c>
    </row>
    <row r="1263" spans="2:9" hidden="1" x14ac:dyDescent="0.25">
      <c r="B1263" s="6">
        <v>510016</v>
      </c>
      <c r="C1263">
        <v>25790</v>
      </c>
      <c r="D1263" s="7">
        <v>45260</v>
      </c>
      <c r="E1263" s="6" t="s">
        <v>1267</v>
      </c>
      <c r="F1263" s="8">
        <v>4087063</v>
      </c>
      <c r="G1263" s="7">
        <v>45247</v>
      </c>
      <c r="H1263" s="7">
        <v>45306</v>
      </c>
      <c r="I1263" t="s">
        <v>1469</v>
      </c>
    </row>
    <row r="1264" spans="2:9" hidden="1" x14ac:dyDescent="0.25">
      <c r="B1264" s="6">
        <v>510012</v>
      </c>
      <c r="C1264">
        <v>25790</v>
      </c>
      <c r="D1264" s="7">
        <v>45260</v>
      </c>
      <c r="E1264" s="6" t="s">
        <v>1268</v>
      </c>
      <c r="F1264" s="8">
        <v>2144100</v>
      </c>
      <c r="G1264" s="7">
        <v>45245</v>
      </c>
      <c r="H1264" s="7">
        <v>45306</v>
      </c>
      <c r="I1264" t="s">
        <v>1469</v>
      </c>
    </row>
    <row r="1265" spans="2:9" hidden="1" x14ac:dyDescent="0.25">
      <c r="B1265" s="6">
        <v>510027</v>
      </c>
      <c r="C1265">
        <v>25790</v>
      </c>
      <c r="D1265" s="7">
        <v>45260</v>
      </c>
      <c r="E1265" s="6" t="s">
        <v>1269</v>
      </c>
      <c r="F1265" s="8">
        <v>1361500</v>
      </c>
      <c r="G1265" s="7">
        <v>45248</v>
      </c>
      <c r="H1265" s="7">
        <v>45306</v>
      </c>
      <c r="I1265" t="s">
        <v>1469</v>
      </c>
    </row>
    <row r="1266" spans="2:9" hidden="1" x14ac:dyDescent="0.25">
      <c r="B1266" s="6">
        <v>510024</v>
      </c>
      <c r="C1266">
        <v>25790</v>
      </c>
      <c r="D1266" s="7">
        <v>45260</v>
      </c>
      <c r="E1266" s="6" t="s">
        <v>1270</v>
      </c>
      <c r="F1266" s="8">
        <v>501825</v>
      </c>
      <c r="G1266" s="7">
        <v>45251</v>
      </c>
      <c r="H1266" s="7">
        <v>45306</v>
      </c>
      <c r="I1266" t="s">
        <v>1469</v>
      </c>
    </row>
    <row r="1267" spans="2:9" hidden="1" x14ac:dyDescent="0.25">
      <c r="B1267" s="6">
        <v>510025</v>
      </c>
      <c r="C1267">
        <v>25790</v>
      </c>
      <c r="D1267" s="7">
        <v>45260</v>
      </c>
      <c r="E1267" s="6" t="s">
        <v>1271</v>
      </c>
      <c r="F1267" s="8">
        <v>1361500</v>
      </c>
      <c r="G1267" s="7">
        <v>45247</v>
      </c>
      <c r="H1267" s="7">
        <v>45306</v>
      </c>
      <c r="I1267" t="s">
        <v>1469</v>
      </c>
    </row>
    <row r="1268" spans="2:9" hidden="1" x14ac:dyDescent="0.25">
      <c r="B1268" s="6">
        <v>510014</v>
      </c>
      <c r="C1268">
        <v>25790</v>
      </c>
      <c r="D1268" s="7">
        <v>45260</v>
      </c>
      <c r="E1268" s="6" t="s">
        <v>1272</v>
      </c>
      <c r="F1268" s="8">
        <v>4442325</v>
      </c>
      <c r="G1268" s="7">
        <v>45237</v>
      </c>
      <c r="H1268" s="7">
        <v>45306</v>
      </c>
      <c r="I1268" t="s">
        <v>1469</v>
      </c>
    </row>
    <row r="1269" spans="2:9" hidden="1" x14ac:dyDescent="0.25">
      <c r="B1269" s="6">
        <v>520090</v>
      </c>
      <c r="C1269">
        <v>25790</v>
      </c>
      <c r="D1269" s="7">
        <v>45260</v>
      </c>
      <c r="E1269" s="6" t="s">
        <v>1273</v>
      </c>
      <c r="F1269" s="8">
        <v>4200300</v>
      </c>
      <c r="G1269" s="7">
        <v>45238</v>
      </c>
      <c r="H1269" s="7">
        <v>45306</v>
      </c>
      <c r="I1269" t="s">
        <v>1469</v>
      </c>
    </row>
    <row r="1270" spans="2:9" hidden="1" x14ac:dyDescent="0.25">
      <c r="B1270" s="6">
        <v>510013</v>
      </c>
      <c r="C1270">
        <v>25790</v>
      </c>
      <c r="D1270" s="7">
        <v>45260</v>
      </c>
      <c r="E1270" s="6" t="s">
        <v>1274</v>
      </c>
      <c r="F1270" s="8">
        <v>3630513</v>
      </c>
      <c r="G1270" s="7">
        <v>45239</v>
      </c>
      <c r="H1270" s="7">
        <v>45306</v>
      </c>
      <c r="I1270" t="s">
        <v>1469</v>
      </c>
    </row>
    <row r="1271" spans="2:9" hidden="1" x14ac:dyDescent="0.25">
      <c r="B1271" s="6">
        <v>510026</v>
      </c>
      <c r="C1271">
        <v>25790</v>
      </c>
      <c r="D1271" s="7">
        <v>45260</v>
      </c>
      <c r="E1271" s="6" t="s">
        <v>1275</v>
      </c>
      <c r="F1271" s="8">
        <v>1190638</v>
      </c>
      <c r="G1271" s="7">
        <v>45239</v>
      </c>
      <c r="H1271" s="7">
        <v>45306</v>
      </c>
      <c r="I1271" t="s">
        <v>1469</v>
      </c>
    </row>
    <row r="1272" spans="2:9" hidden="1" x14ac:dyDescent="0.25">
      <c r="B1272" s="6">
        <v>510026</v>
      </c>
      <c r="C1272">
        <v>25790</v>
      </c>
      <c r="D1272" s="7">
        <v>45260</v>
      </c>
      <c r="E1272" s="6" t="s">
        <v>1276</v>
      </c>
      <c r="F1272" s="8">
        <v>4960525</v>
      </c>
      <c r="G1272" s="7">
        <v>45239</v>
      </c>
      <c r="H1272" s="7">
        <v>45306</v>
      </c>
      <c r="I1272" t="s">
        <v>1469</v>
      </c>
    </row>
    <row r="1273" spans="2:9" hidden="1" x14ac:dyDescent="0.25">
      <c r="B1273" s="6">
        <v>510014</v>
      </c>
      <c r="C1273">
        <v>25790</v>
      </c>
      <c r="D1273" s="7">
        <v>45260</v>
      </c>
      <c r="E1273" s="6" t="s">
        <v>1277</v>
      </c>
      <c r="F1273" s="8">
        <v>654613</v>
      </c>
      <c r="G1273" s="7">
        <v>45240</v>
      </c>
      <c r="H1273" s="7">
        <v>45306</v>
      </c>
      <c r="I1273" t="s">
        <v>1469</v>
      </c>
    </row>
    <row r="1274" spans="2:9" hidden="1" x14ac:dyDescent="0.25">
      <c r="B1274" s="6">
        <v>510010</v>
      </c>
      <c r="C1274">
        <v>25790</v>
      </c>
      <c r="D1274" s="7">
        <v>45260</v>
      </c>
      <c r="E1274" s="6" t="s">
        <v>1278</v>
      </c>
      <c r="F1274" s="8">
        <v>8215200</v>
      </c>
      <c r="G1274" s="7">
        <v>45248</v>
      </c>
      <c r="H1274" s="7">
        <v>45306</v>
      </c>
      <c r="I1274" t="s">
        <v>1469</v>
      </c>
    </row>
    <row r="1275" spans="2:9" hidden="1" x14ac:dyDescent="0.25">
      <c r="B1275" s="6">
        <v>510018</v>
      </c>
      <c r="C1275">
        <v>25790</v>
      </c>
      <c r="D1275" s="7">
        <v>45260</v>
      </c>
      <c r="E1275" s="6" t="s">
        <v>1279</v>
      </c>
      <c r="F1275" s="8">
        <v>2579200</v>
      </c>
      <c r="G1275" s="7">
        <v>45248</v>
      </c>
      <c r="H1275" s="7">
        <v>45306</v>
      </c>
      <c r="I1275" t="s">
        <v>1469</v>
      </c>
    </row>
    <row r="1276" spans="2:9" hidden="1" x14ac:dyDescent="0.25">
      <c r="B1276" s="6">
        <v>510018</v>
      </c>
      <c r="C1276">
        <v>25790</v>
      </c>
      <c r="D1276" s="7">
        <v>45260</v>
      </c>
      <c r="E1276" s="6" t="s">
        <v>1280</v>
      </c>
      <c r="F1276" s="8">
        <v>501825</v>
      </c>
      <c r="G1276" s="7">
        <v>45248</v>
      </c>
      <c r="H1276" s="7">
        <v>45306</v>
      </c>
      <c r="I1276" t="s">
        <v>1469</v>
      </c>
    </row>
    <row r="1277" spans="2:9" hidden="1" x14ac:dyDescent="0.25">
      <c r="B1277" s="6">
        <v>510019</v>
      </c>
      <c r="C1277">
        <v>25790</v>
      </c>
      <c r="D1277" s="7">
        <v>45260</v>
      </c>
      <c r="E1277" s="6" t="s">
        <v>1281</v>
      </c>
      <c r="F1277" s="8">
        <v>1072050</v>
      </c>
      <c r="G1277" s="7">
        <v>45250</v>
      </c>
      <c r="H1277" s="7">
        <v>45306</v>
      </c>
      <c r="I1277" t="s">
        <v>1469</v>
      </c>
    </row>
    <row r="1278" spans="2:9" hidden="1" x14ac:dyDescent="0.25">
      <c r="B1278" s="6">
        <v>510019</v>
      </c>
      <c r="C1278">
        <v>25790</v>
      </c>
      <c r="D1278" s="7">
        <v>45260</v>
      </c>
      <c r="E1278" s="6" t="s">
        <v>1282</v>
      </c>
      <c r="F1278" s="8">
        <v>4347238</v>
      </c>
      <c r="G1278" s="7">
        <v>45250</v>
      </c>
      <c r="H1278" s="7">
        <v>45306</v>
      </c>
      <c r="I1278" t="s">
        <v>1469</v>
      </c>
    </row>
    <row r="1279" spans="2:9" hidden="1" x14ac:dyDescent="0.25">
      <c r="B1279" s="6">
        <v>510017</v>
      </c>
      <c r="C1279">
        <v>25790</v>
      </c>
      <c r="D1279" s="7">
        <v>45260</v>
      </c>
      <c r="E1279" s="6" t="s">
        <v>1283</v>
      </c>
      <c r="F1279" s="8">
        <v>2579200</v>
      </c>
      <c r="G1279" s="7">
        <v>45252</v>
      </c>
      <c r="H1279" s="7">
        <v>45306</v>
      </c>
      <c r="I1279" t="s">
        <v>1469</v>
      </c>
    </row>
    <row r="1280" spans="2:9" hidden="1" x14ac:dyDescent="0.25">
      <c r="B1280" s="6">
        <v>510016</v>
      </c>
      <c r="C1280">
        <v>25790</v>
      </c>
      <c r="D1280" s="7">
        <v>45260</v>
      </c>
      <c r="E1280" s="6" t="s">
        <v>1284</v>
      </c>
      <c r="F1280" s="8">
        <v>1512050</v>
      </c>
      <c r="G1280" s="7">
        <v>45254</v>
      </c>
      <c r="H1280" s="7">
        <v>45306</v>
      </c>
      <c r="I1280" t="s">
        <v>1469</v>
      </c>
    </row>
    <row r="1281" spans="2:9" hidden="1" x14ac:dyDescent="0.25">
      <c r="B1281" s="6">
        <v>510027</v>
      </c>
      <c r="C1281">
        <v>25790</v>
      </c>
      <c r="D1281" s="7">
        <v>45260</v>
      </c>
      <c r="E1281" s="6" t="s">
        <v>1285</v>
      </c>
      <c r="F1281" s="8">
        <v>3035925</v>
      </c>
      <c r="G1281" s="7">
        <v>45251</v>
      </c>
      <c r="H1281" s="7">
        <v>45306</v>
      </c>
      <c r="I1281" t="s">
        <v>1469</v>
      </c>
    </row>
    <row r="1282" spans="2:9" hidden="1" x14ac:dyDescent="0.25">
      <c r="B1282" s="6">
        <v>510011</v>
      </c>
      <c r="C1282">
        <v>25790</v>
      </c>
      <c r="D1282" s="7">
        <v>45260</v>
      </c>
      <c r="E1282" s="6" t="s">
        <v>1286</v>
      </c>
      <c r="F1282" s="8">
        <v>3622100</v>
      </c>
      <c r="G1282" s="7">
        <v>45252</v>
      </c>
      <c r="H1282" s="7">
        <v>45306</v>
      </c>
      <c r="I1282" t="s">
        <v>1469</v>
      </c>
    </row>
    <row r="1283" spans="2:9" hidden="1" x14ac:dyDescent="0.25">
      <c r="B1283" s="6">
        <v>510012</v>
      </c>
      <c r="C1283">
        <v>25790</v>
      </c>
      <c r="D1283" s="7">
        <v>45260</v>
      </c>
      <c r="E1283" s="6" t="s">
        <v>1287</v>
      </c>
      <c r="F1283" s="8">
        <v>5910938</v>
      </c>
      <c r="G1283" s="7">
        <v>45253</v>
      </c>
      <c r="H1283" s="7">
        <v>45306</v>
      </c>
      <c r="I1283" t="s">
        <v>1469</v>
      </c>
    </row>
    <row r="1284" spans="2:9" hidden="1" x14ac:dyDescent="0.25">
      <c r="B1284" s="6">
        <v>510022</v>
      </c>
      <c r="C1284">
        <v>25790</v>
      </c>
      <c r="D1284" s="7">
        <v>45260</v>
      </c>
      <c r="E1284" s="6" t="s">
        <v>1288</v>
      </c>
      <c r="F1284" s="8">
        <v>1468625</v>
      </c>
      <c r="G1284" s="7">
        <v>45255</v>
      </c>
      <c r="H1284" s="7">
        <v>45306</v>
      </c>
      <c r="I1284" t="s">
        <v>1469</v>
      </c>
    </row>
    <row r="1285" spans="2:9" hidden="1" x14ac:dyDescent="0.25">
      <c r="B1285" s="6">
        <v>510025</v>
      </c>
      <c r="C1285">
        <v>25790</v>
      </c>
      <c r="D1285" s="7">
        <v>45260</v>
      </c>
      <c r="E1285" s="6" t="s">
        <v>1289</v>
      </c>
      <c r="F1285" s="8">
        <v>3849938</v>
      </c>
      <c r="G1285" s="7">
        <v>45254</v>
      </c>
      <c r="H1285" s="7">
        <v>45306</v>
      </c>
      <c r="I1285" t="s">
        <v>1469</v>
      </c>
    </row>
    <row r="1286" spans="2:9" hidden="1" x14ac:dyDescent="0.25">
      <c r="B1286" s="6">
        <v>510028</v>
      </c>
      <c r="C1286">
        <v>25790</v>
      </c>
      <c r="D1286" s="7">
        <v>45260</v>
      </c>
      <c r="E1286" s="6" t="s">
        <v>1290</v>
      </c>
      <c r="F1286" s="8">
        <v>4960525</v>
      </c>
      <c r="G1286" s="7">
        <v>45254</v>
      </c>
      <c r="H1286" s="7">
        <v>45306</v>
      </c>
      <c r="I1286" t="s">
        <v>1469</v>
      </c>
    </row>
    <row r="1287" spans="2:9" hidden="1" x14ac:dyDescent="0.25">
      <c r="B1287" s="6">
        <v>510021</v>
      </c>
      <c r="C1287">
        <v>25790</v>
      </c>
      <c r="D1287" s="7">
        <v>45260</v>
      </c>
      <c r="E1287" s="6" t="s">
        <v>1291</v>
      </c>
      <c r="F1287" s="8">
        <v>2937238</v>
      </c>
      <c r="G1287" s="7">
        <v>45255</v>
      </c>
      <c r="H1287" s="7">
        <v>45306</v>
      </c>
      <c r="I1287" t="s">
        <v>1469</v>
      </c>
    </row>
    <row r="1288" spans="2:9" hidden="1" x14ac:dyDescent="0.25">
      <c r="B1288" s="6">
        <v>510020</v>
      </c>
      <c r="C1288">
        <v>25790</v>
      </c>
      <c r="D1288" s="7">
        <v>45260</v>
      </c>
      <c r="E1288" s="6" t="s">
        <v>1292</v>
      </c>
      <c r="F1288" s="8">
        <v>4853400</v>
      </c>
      <c r="G1288" s="7">
        <v>45255</v>
      </c>
      <c r="H1288" s="7">
        <v>45306</v>
      </c>
      <c r="I1288" t="s">
        <v>1469</v>
      </c>
    </row>
    <row r="1289" spans="2:9" hidden="1" x14ac:dyDescent="0.25">
      <c r="B1289" s="6">
        <v>510015</v>
      </c>
      <c r="C1289">
        <v>25790</v>
      </c>
      <c r="D1289" s="7">
        <v>45260</v>
      </c>
      <c r="E1289" s="6" t="s">
        <v>1293</v>
      </c>
      <c r="F1289" s="8">
        <v>1110575</v>
      </c>
      <c r="G1289" s="7">
        <v>45254</v>
      </c>
      <c r="H1289" s="7">
        <v>45306</v>
      </c>
      <c r="I1289" t="s">
        <v>1469</v>
      </c>
    </row>
    <row r="1290" spans="2:9" hidden="1" x14ac:dyDescent="0.25">
      <c r="B1290" s="6">
        <v>510014</v>
      </c>
      <c r="C1290">
        <v>25790</v>
      </c>
      <c r="D1290" s="7">
        <v>45260</v>
      </c>
      <c r="E1290" s="6" t="s">
        <v>1294</v>
      </c>
      <c r="F1290" s="8">
        <v>5059888</v>
      </c>
      <c r="G1290" s="7">
        <v>45245</v>
      </c>
      <c r="H1290" s="7">
        <v>45306</v>
      </c>
      <c r="I1290" t="s">
        <v>1469</v>
      </c>
    </row>
    <row r="1291" spans="2:9" hidden="1" x14ac:dyDescent="0.25">
      <c r="B1291" s="6">
        <v>520090</v>
      </c>
      <c r="C1291">
        <v>25790</v>
      </c>
      <c r="D1291" s="7">
        <v>45260</v>
      </c>
      <c r="E1291" s="6" t="s">
        <v>1295</v>
      </c>
      <c r="F1291" s="8">
        <v>1110575</v>
      </c>
      <c r="G1291" s="7">
        <v>45248</v>
      </c>
      <c r="H1291" s="7">
        <v>45306</v>
      </c>
      <c r="I1291" t="s">
        <v>1469</v>
      </c>
    </row>
    <row r="1292" spans="2:9" hidden="1" x14ac:dyDescent="0.25">
      <c r="B1292" s="6">
        <v>520090</v>
      </c>
      <c r="C1292">
        <v>25790</v>
      </c>
      <c r="D1292" s="7">
        <v>45260</v>
      </c>
      <c r="E1292" s="6" t="s">
        <v>1296</v>
      </c>
      <c r="F1292" s="8">
        <v>1110575</v>
      </c>
      <c r="G1292" s="7">
        <v>45248</v>
      </c>
      <c r="H1292" s="7">
        <v>45306</v>
      </c>
      <c r="I1292" t="s">
        <v>1469</v>
      </c>
    </row>
    <row r="1293" spans="2:9" hidden="1" x14ac:dyDescent="0.25">
      <c r="B1293" s="6">
        <v>510010</v>
      </c>
      <c r="C1293">
        <v>25790</v>
      </c>
      <c r="D1293" s="7">
        <v>45260</v>
      </c>
      <c r="E1293" s="6" t="s">
        <v>1297</v>
      </c>
      <c r="F1293" s="8">
        <v>16295988</v>
      </c>
      <c r="G1293" s="7">
        <v>45254</v>
      </c>
      <c r="H1293" s="7">
        <v>45306</v>
      </c>
      <c r="I1293" t="s">
        <v>1469</v>
      </c>
    </row>
    <row r="1294" spans="2:9" hidden="1" x14ac:dyDescent="0.25">
      <c r="B1294" s="6">
        <v>510010</v>
      </c>
      <c r="C1294">
        <v>25790</v>
      </c>
      <c r="D1294" s="7">
        <v>45260</v>
      </c>
      <c r="E1294" s="6" t="s">
        <v>1298</v>
      </c>
      <c r="F1294" s="8">
        <v>-464398</v>
      </c>
      <c r="G1294" s="7">
        <v>45228</v>
      </c>
      <c r="H1294" s="7">
        <v>45306</v>
      </c>
      <c r="I1294" t="s">
        <v>1469</v>
      </c>
    </row>
    <row r="1295" spans="2:9" hidden="1" x14ac:dyDescent="0.25">
      <c r="B1295" s="6">
        <v>510011</v>
      </c>
      <c r="C1295">
        <v>25790</v>
      </c>
      <c r="D1295" s="7">
        <v>45260</v>
      </c>
      <c r="E1295" s="6" t="s">
        <v>1299</v>
      </c>
      <c r="F1295" s="8">
        <v>-6312497</v>
      </c>
      <c r="G1295" s="7">
        <v>45247</v>
      </c>
      <c r="H1295" s="7">
        <v>45306</v>
      </c>
      <c r="I1295" t="s">
        <v>1469</v>
      </c>
    </row>
    <row r="1296" spans="2:9" hidden="1" x14ac:dyDescent="0.25">
      <c r="B1296" s="6">
        <v>510017</v>
      </c>
      <c r="C1296">
        <v>25790</v>
      </c>
      <c r="D1296" s="7">
        <v>45260</v>
      </c>
      <c r="E1296" s="6" t="s">
        <v>1300</v>
      </c>
      <c r="F1296" s="8">
        <v>-111058</v>
      </c>
      <c r="G1296" s="7">
        <v>45225</v>
      </c>
      <c r="H1296" s="7">
        <v>45306</v>
      </c>
      <c r="I1296" t="s">
        <v>1469</v>
      </c>
    </row>
    <row r="1297" spans="1:9" hidden="1" x14ac:dyDescent="0.25">
      <c r="B1297" s="6">
        <v>510027</v>
      </c>
      <c r="C1297">
        <v>25790</v>
      </c>
      <c r="D1297" s="7">
        <v>45260</v>
      </c>
      <c r="E1297" s="6" t="s">
        <v>1301</v>
      </c>
      <c r="F1297" s="8">
        <v>-392766</v>
      </c>
      <c r="G1297" s="7">
        <v>45250</v>
      </c>
      <c r="H1297" s="7">
        <v>45306</v>
      </c>
      <c r="I1297" t="s">
        <v>1469</v>
      </c>
    </row>
    <row r="1298" spans="1:9" hidden="1" x14ac:dyDescent="0.25">
      <c r="B1298" s="6">
        <v>510019</v>
      </c>
      <c r="C1298">
        <v>25790</v>
      </c>
      <c r="D1298" s="7">
        <v>45260</v>
      </c>
      <c r="E1298" s="6" t="s">
        <v>1302</v>
      </c>
      <c r="F1298" s="8">
        <v>-2647663</v>
      </c>
      <c r="G1298" s="7">
        <v>45241</v>
      </c>
      <c r="H1298" s="7">
        <v>45306</v>
      </c>
      <c r="I1298" t="s">
        <v>1469</v>
      </c>
    </row>
    <row r="1299" spans="1:9" hidden="1" x14ac:dyDescent="0.25">
      <c r="B1299" s="6">
        <v>510028</v>
      </c>
      <c r="C1299">
        <v>25790</v>
      </c>
      <c r="D1299" s="7">
        <v>45260</v>
      </c>
      <c r="E1299" s="6" t="s">
        <v>1303</v>
      </c>
      <c r="F1299" s="8">
        <v>-212264</v>
      </c>
      <c r="G1299" s="7">
        <v>45226</v>
      </c>
      <c r="H1299" s="7">
        <v>45306</v>
      </c>
      <c r="I1299" t="s">
        <v>1469</v>
      </c>
    </row>
    <row r="1300" spans="1:9" hidden="1" x14ac:dyDescent="0.25">
      <c r="B1300" s="6">
        <v>510028</v>
      </c>
      <c r="C1300">
        <v>25790</v>
      </c>
      <c r="D1300" s="7">
        <v>45260</v>
      </c>
      <c r="E1300" s="6" t="s">
        <v>1304</v>
      </c>
      <c r="F1300" s="8">
        <v>-119066</v>
      </c>
      <c r="G1300" s="7">
        <v>45247</v>
      </c>
      <c r="H1300" s="7">
        <v>45306</v>
      </c>
      <c r="I1300" t="s">
        <v>1469</v>
      </c>
    </row>
    <row r="1301" spans="1:9" hidden="1" x14ac:dyDescent="0.25">
      <c r="B1301" s="6">
        <v>510025</v>
      </c>
      <c r="C1301">
        <v>25790</v>
      </c>
      <c r="D1301" s="7">
        <v>45260</v>
      </c>
      <c r="E1301" s="6" t="s">
        <v>1305</v>
      </c>
      <c r="F1301" s="8">
        <v>-261844</v>
      </c>
      <c r="G1301" s="7">
        <v>45230</v>
      </c>
      <c r="H1301" s="7">
        <v>45306</v>
      </c>
      <c r="I1301" t="s">
        <v>1469</v>
      </c>
    </row>
    <row r="1302" spans="1:9" hidden="1" x14ac:dyDescent="0.25">
      <c r="B1302" s="6">
        <v>510025</v>
      </c>
      <c r="C1302">
        <v>25790</v>
      </c>
      <c r="D1302" s="7">
        <v>45260</v>
      </c>
      <c r="E1302" s="6" t="s">
        <v>1306</v>
      </c>
      <c r="F1302" s="8">
        <v>-238132</v>
      </c>
      <c r="G1302" s="7">
        <v>45247</v>
      </c>
      <c r="H1302" s="7">
        <v>45306</v>
      </c>
      <c r="I1302" t="s">
        <v>1469</v>
      </c>
    </row>
    <row r="1303" spans="1:9" hidden="1" x14ac:dyDescent="0.25">
      <c r="B1303" s="6">
        <v>510022</v>
      </c>
      <c r="C1303">
        <v>25790</v>
      </c>
      <c r="D1303" s="7">
        <v>45260</v>
      </c>
      <c r="E1303" s="6" t="s">
        <v>1307</v>
      </c>
      <c r="F1303" s="8">
        <v>-170624</v>
      </c>
      <c r="G1303" s="7">
        <v>45230</v>
      </c>
      <c r="H1303" s="7">
        <v>45306</v>
      </c>
      <c r="I1303" t="s">
        <v>1469</v>
      </c>
    </row>
    <row r="1304" spans="1:9" x14ac:dyDescent="0.25">
      <c r="A1304">
        <v>1239</v>
      </c>
      <c r="B1304" s="6"/>
      <c r="C1304">
        <v>25790</v>
      </c>
      <c r="D1304" s="7">
        <v>45291</v>
      </c>
      <c r="E1304" s="6">
        <v>10357611</v>
      </c>
      <c r="F1304" s="8">
        <v>2124000</v>
      </c>
      <c r="G1304" s="7">
        <v>45290</v>
      </c>
      <c r="H1304" s="7">
        <v>45306</v>
      </c>
    </row>
    <row r="1305" spans="1:9" x14ac:dyDescent="0.25">
      <c r="A1305">
        <v>1240</v>
      </c>
      <c r="B1305" s="6"/>
      <c r="C1305">
        <v>25790</v>
      </c>
      <c r="D1305" s="7">
        <v>45291</v>
      </c>
      <c r="E1305" s="6">
        <v>10357851</v>
      </c>
      <c r="F1305" s="8">
        <v>3687120</v>
      </c>
      <c r="G1305" s="7">
        <v>45290</v>
      </c>
      <c r="H1305" s="7">
        <v>45306</v>
      </c>
    </row>
    <row r="1306" spans="1:9" x14ac:dyDescent="0.25">
      <c r="A1306">
        <v>1238</v>
      </c>
      <c r="B1306" s="6"/>
      <c r="C1306">
        <v>25790</v>
      </c>
      <c r="D1306" s="7">
        <v>45291</v>
      </c>
      <c r="E1306" s="6">
        <v>10358143</v>
      </c>
      <c r="F1306" s="8">
        <v>6322220</v>
      </c>
      <c r="G1306" s="7">
        <v>45290</v>
      </c>
      <c r="H1306" s="7">
        <v>45306</v>
      </c>
    </row>
    <row r="1307" spans="1:9" x14ac:dyDescent="0.25">
      <c r="A1307">
        <v>1241</v>
      </c>
      <c r="B1307" s="6"/>
      <c r="C1307">
        <v>25790</v>
      </c>
      <c r="D1307" s="7">
        <v>45291</v>
      </c>
      <c r="E1307" s="6">
        <v>10358555</v>
      </c>
      <c r="F1307" s="8">
        <v>5693500</v>
      </c>
      <c r="G1307" s="7">
        <v>45290</v>
      </c>
      <c r="H1307" s="7">
        <v>45306</v>
      </c>
    </row>
    <row r="1308" spans="1:9" x14ac:dyDescent="0.25">
      <c r="A1308">
        <v>79148</v>
      </c>
      <c r="B1308" s="6"/>
      <c r="C1308">
        <v>25790</v>
      </c>
      <c r="D1308" s="7">
        <v>45291</v>
      </c>
      <c r="E1308" s="6">
        <v>12259298</v>
      </c>
      <c r="F1308" s="8">
        <v>6785820</v>
      </c>
      <c r="G1308" s="7">
        <v>45288</v>
      </c>
      <c r="H1308" s="7">
        <v>45306</v>
      </c>
    </row>
    <row r="1309" spans="1:9" x14ac:dyDescent="0.25">
      <c r="A1309">
        <v>79172</v>
      </c>
      <c r="B1309" s="6"/>
      <c r="C1309">
        <v>25790</v>
      </c>
      <c r="D1309" s="7">
        <v>45291</v>
      </c>
      <c r="E1309" s="6">
        <v>13065735</v>
      </c>
      <c r="F1309" s="8">
        <v>2124000</v>
      </c>
      <c r="G1309" s="7">
        <v>45285</v>
      </c>
      <c r="H1309" s="7">
        <v>45306</v>
      </c>
    </row>
    <row r="1310" spans="1:9" x14ac:dyDescent="0.25">
      <c r="A1310">
        <v>79154</v>
      </c>
      <c r="B1310" s="6"/>
      <c r="C1310">
        <v>25790</v>
      </c>
      <c r="D1310" s="7">
        <v>45291</v>
      </c>
      <c r="E1310" s="6">
        <v>15209842</v>
      </c>
      <c r="F1310" s="8">
        <v>1843560</v>
      </c>
      <c r="G1310" s="7">
        <v>45289</v>
      </c>
      <c r="H1310" s="7">
        <v>45306</v>
      </c>
    </row>
    <row r="1311" spans="1:9" x14ac:dyDescent="0.25">
      <c r="A1311" s="9">
        <v>2858</v>
      </c>
      <c r="B1311" s="6"/>
      <c r="C1311">
        <v>25790</v>
      </c>
      <c r="D1311" s="7">
        <v>45291</v>
      </c>
      <c r="E1311" s="6">
        <v>21272925</v>
      </c>
      <c r="F1311" s="8">
        <v>2937240</v>
      </c>
      <c r="G1311" s="7">
        <v>45232</v>
      </c>
      <c r="H1311" s="7">
        <v>45306</v>
      </c>
    </row>
    <row r="1312" spans="1:9" x14ac:dyDescent="0.25">
      <c r="A1312">
        <v>79171</v>
      </c>
      <c r="B1312" s="6"/>
      <c r="C1312">
        <v>25790</v>
      </c>
      <c r="D1312" s="7">
        <v>45291</v>
      </c>
      <c r="E1312" s="6">
        <v>26486361</v>
      </c>
      <c r="F1312" s="8">
        <v>2269020</v>
      </c>
      <c r="G1312" s="7">
        <v>45285</v>
      </c>
      <c r="H1312" s="7">
        <v>45306</v>
      </c>
    </row>
    <row r="1313" spans="1:8" x14ac:dyDescent="0.25">
      <c r="A1313" s="9">
        <v>69567</v>
      </c>
      <c r="B1313" s="6"/>
      <c r="C1313">
        <v>25790</v>
      </c>
      <c r="D1313" s="7">
        <v>45291</v>
      </c>
      <c r="E1313" s="6" t="s">
        <v>1308</v>
      </c>
      <c r="F1313" s="8">
        <v>7143963</v>
      </c>
      <c r="G1313" s="7">
        <v>45245</v>
      </c>
      <c r="H1313" s="7">
        <v>45306</v>
      </c>
    </row>
    <row r="1314" spans="1:8" x14ac:dyDescent="0.25">
      <c r="A1314" s="9">
        <v>72795</v>
      </c>
      <c r="B1314" s="6"/>
      <c r="C1314">
        <v>25790</v>
      </c>
      <c r="D1314" s="7">
        <v>45291</v>
      </c>
      <c r="E1314" s="6" t="s">
        <v>1309</v>
      </c>
      <c r="F1314" s="8">
        <v>5211438</v>
      </c>
      <c r="G1314" s="7">
        <v>45258</v>
      </c>
      <c r="H1314" s="7">
        <v>45306</v>
      </c>
    </row>
    <row r="1315" spans="1:8" x14ac:dyDescent="0.25">
      <c r="A1315" s="9">
        <v>72796</v>
      </c>
      <c r="B1315" s="6"/>
      <c r="C1315">
        <v>25790</v>
      </c>
      <c r="D1315" s="7">
        <v>45291</v>
      </c>
      <c r="E1315" s="6" t="s">
        <v>1310</v>
      </c>
      <c r="F1315" s="8">
        <v>2323963</v>
      </c>
      <c r="G1315" s="7">
        <v>45258</v>
      </c>
      <c r="H1315" s="7">
        <v>45306</v>
      </c>
    </row>
    <row r="1316" spans="1:8" x14ac:dyDescent="0.25">
      <c r="A1316" s="9">
        <v>72797</v>
      </c>
      <c r="B1316" s="6"/>
      <c r="C1316">
        <v>25790</v>
      </c>
      <c r="D1316" s="7">
        <v>45291</v>
      </c>
      <c r="E1316" s="6" t="s">
        <v>1311</v>
      </c>
      <c r="F1316" s="8">
        <v>3642450</v>
      </c>
      <c r="G1316" s="7">
        <v>45259</v>
      </c>
      <c r="H1316" s="7">
        <v>45306</v>
      </c>
    </row>
    <row r="1317" spans="1:8" x14ac:dyDescent="0.25">
      <c r="A1317" s="9">
        <v>72798</v>
      </c>
      <c r="B1317" s="6"/>
      <c r="C1317">
        <v>25790</v>
      </c>
      <c r="D1317" s="7">
        <v>45291</v>
      </c>
      <c r="E1317" s="6" t="s">
        <v>1312</v>
      </c>
      <c r="F1317" s="8">
        <v>8025175</v>
      </c>
      <c r="G1317" s="7">
        <v>45258</v>
      </c>
      <c r="H1317" s="7">
        <v>45306</v>
      </c>
    </row>
    <row r="1318" spans="1:8" x14ac:dyDescent="0.25">
      <c r="A1318" s="9">
        <v>72799</v>
      </c>
      <c r="B1318" s="6"/>
      <c r="C1318">
        <v>25790</v>
      </c>
      <c r="D1318" s="7">
        <v>45291</v>
      </c>
      <c r="E1318" s="6" t="s">
        <v>1313</v>
      </c>
      <c r="F1318" s="8">
        <v>11440025</v>
      </c>
      <c r="G1318" s="7">
        <v>45259</v>
      </c>
      <c r="H1318" s="7">
        <v>45306</v>
      </c>
    </row>
    <row r="1319" spans="1:8" x14ac:dyDescent="0.25">
      <c r="A1319" s="9">
        <v>72800</v>
      </c>
      <c r="B1319" s="6"/>
      <c r="C1319">
        <v>25790</v>
      </c>
      <c r="D1319" s="7">
        <v>45291</v>
      </c>
      <c r="E1319" s="6" t="s">
        <v>1314</v>
      </c>
      <c r="F1319" s="8">
        <v>3331738</v>
      </c>
      <c r="G1319" s="7">
        <v>45248</v>
      </c>
      <c r="H1319" s="7">
        <v>45306</v>
      </c>
    </row>
    <row r="1320" spans="1:8" x14ac:dyDescent="0.25">
      <c r="A1320" s="9">
        <v>72801</v>
      </c>
      <c r="B1320" s="6"/>
      <c r="C1320">
        <v>25790</v>
      </c>
      <c r="D1320" s="7">
        <v>45291</v>
      </c>
      <c r="E1320" s="6" t="s">
        <v>1315</v>
      </c>
      <c r="F1320" s="8">
        <v>501825</v>
      </c>
      <c r="G1320" s="7">
        <v>45248</v>
      </c>
      <c r="H1320" s="7">
        <v>45306</v>
      </c>
    </row>
    <row r="1321" spans="1:8" x14ac:dyDescent="0.25">
      <c r="A1321" s="9">
        <v>72802</v>
      </c>
      <c r="B1321" s="6"/>
      <c r="C1321">
        <v>25790</v>
      </c>
      <c r="D1321" s="7">
        <v>45291</v>
      </c>
      <c r="E1321" s="6" t="s">
        <v>1316</v>
      </c>
      <c r="F1321" s="8">
        <v>2221163</v>
      </c>
      <c r="G1321" s="7">
        <v>45248</v>
      </c>
      <c r="H1321" s="7">
        <v>45306</v>
      </c>
    </row>
    <row r="1322" spans="1:8" x14ac:dyDescent="0.25">
      <c r="A1322" s="9">
        <v>72803</v>
      </c>
      <c r="B1322" s="6"/>
      <c r="C1322">
        <v>25790</v>
      </c>
      <c r="D1322" s="7">
        <v>45291</v>
      </c>
      <c r="E1322" s="6" t="s">
        <v>1317</v>
      </c>
      <c r="F1322" s="8">
        <v>2540675</v>
      </c>
      <c r="G1322" s="7">
        <v>45251</v>
      </c>
      <c r="H1322" s="7">
        <v>45306</v>
      </c>
    </row>
    <row r="1323" spans="1:8" x14ac:dyDescent="0.25">
      <c r="A1323" s="9">
        <v>72804</v>
      </c>
      <c r="B1323" s="6"/>
      <c r="C1323">
        <v>25790</v>
      </c>
      <c r="D1323" s="7">
        <v>45291</v>
      </c>
      <c r="E1323" s="6" t="s">
        <v>1318</v>
      </c>
      <c r="F1323" s="8">
        <v>4442325</v>
      </c>
      <c r="G1323" s="7">
        <v>45251</v>
      </c>
      <c r="H1323" s="7">
        <v>45306</v>
      </c>
    </row>
    <row r="1324" spans="1:8" x14ac:dyDescent="0.25">
      <c r="A1324" s="9">
        <v>72805</v>
      </c>
      <c r="B1324" s="6"/>
      <c r="C1324">
        <v>25790</v>
      </c>
      <c r="D1324" s="7">
        <v>45291</v>
      </c>
      <c r="E1324" s="6" t="s">
        <v>1319</v>
      </c>
      <c r="F1324" s="8">
        <v>2830113</v>
      </c>
      <c r="G1324" s="7">
        <v>45253</v>
      </c>
      <c r="H1324" s="7">
        <v>45306</v>
      </c>
    </row>
    <row r="1325" spans="1:8" x14ac:dyDescent="0.25">
      <c r="A1325" s="9">
        <v>72806</v>
      </c>
      <c r="B1325" s="6"/>
      <c r="C1325">
        <v>25790</v>
      </c>
      <c r="D1325" s="7">
        <v>45291</v>
      </c>
      <c r="E1325" s="6" t="s">
        <v>1320</v>
      </c>
      <c r="F1325" s="8">
        <v>3331738</v>
      </c>
      <c r="G1325" s="7">
        <v>45254</v>
      </c>
      <c r="H1325" s="7">
        <v>45306</v>
      </c>
    </row>
    <row r="1326" spans="1:8" x14ac:dyDescent="0.25">
      <c r="A1326" s="9">
        <v>72914</v>
      </c>
      <c r="B1326" s="6"/>
      <c r="C1326">
        <v>25790</v>
      </c>
      <c r="D1326" s="7">
        <v>45291</v>
      </c>
      <c r="E1326" s="6" t="s">
        <v>1321</v>
      </c>
      <c r="F1326" s="8">
        <v>1110575</v>
      </c>
      <c r="G1326" s="7">
        <v>45260</v>
      </c>
      <c r="H1326" s="7">
        <v>45306</v>
      </c>
    </row>
    <row r="1327" spans="1:8" x14ac:dyDescent="0.25">
      <c r="A1327" s="9">
        <v>72915</v>
      </c>
      <c r="B1327" s="6"/>
      <c r="C1327">
        <v>25790</v>
      </c>
      <c r="D1327" s="7">
        <v>45291</v>
      </c>
      <c r="E1327" s="6" t="s">
        <v>1322</v>
      </c>
      <c r="F1327" s="8">
        <v>1468625</v>
      </c>
      <c r="G1327" s="7">
        <v>45262</v>
      </c>
      <c r="H1327" s="7">
        <v>45306</v>
      </c>
    </row>
    <row r="1328" spans="1:8" x14ac:dyDescent="0.25">
      <c r="A1328" s="9">
        <v>72916</v>
      </c>
      <c r="B1328" s="6"/>
      <c r="C1328">
        <v>25790</v>
      </c>
      <c r="D1328" s="7">
        <v>45291</v>
      </c>
      <c r="E1328" s="6" t="s">
        <v>1323</v>
      </c>
      <c r="F1328" s="8">
        <v>1110575</v>
      </c>
      <c r="G1328" s="7">
        <v>45264</v>
      </c>
      <c r="H1328" s="7">
        <v>45306</v>
      </c>
    </row>
    <row r="1329" spans="1:8" x14ac:dyDescent="0.25">
      <c r="A1329" s="9">
        <v>72917</v>
      </c>
      <c r="B1329" s="6"/>
      <c r="C1329">
        <v>25790</v>
      </c>
      <c r="D1329" s="7">
        <v>45291</v>
      </c>
      <c r="E1329" s="6" t="s">
        <v>1324</v>
      </c>
      <c r="F1329" s="8">
        <v>2579200</v>
      </c>
      <c r="G1329" s="7">
        <v>45262</v>
      </c>
      <c r="H1329" s="7">
        <v>45306</v>
      </c>
    </row>
    <row r="1330" spans="1:8" x14ac:dyDescent="0.25">
      <c r="A1330" s="9">
        <v>72918</v>
      </c>
      <c r="B1330" s="6"/>
      <c r="C1330">
        <v>25790</v>
      </c>
      <c r="D1330" s="7">
        <v>45291</v>
      </c>
      <c r="E1330" s="6" t="s">
        <v>1325</v>
      </c>
      <c r="F1330" s="8">
        <v>3849938</v>
      </c>
      <c r="G1330" s="7">
        <v>45264</v>
      </c>
      <c r="H1330" s="7">
        <v>45306</v>
      </c>
    </row>
    <row r="1331" spans="1:8" x14ac:dyDescent="0.25">
      <c r="A1331" s="9">
        <v>72919</v>
      </c>
      <c r="B1331" s="6"/>
      <c r="C1331">
        <v>25790</v>
      </c>
      <c r="D1331" s="7">
        <v>45291</v>
      </c>
      <c r="E1331" s="6" t="s">
        <v>1326</v>
      </c>
      <c r="F1331" s="8">
        <v>1719538</v>
      </c>
      <c r="G1331" s="7">
        <v>45261</v>
      </c>
      <c r="H1331" s="7">
        <v>45306</v>
      </c>
    </row>
    <row r="1332" spans="1:8" x14ac:dyDescent="0.25">
      <c r="A1332" s="9">
        <v>72920</v>
      </c>
      <c r="B1332" s="6"/>
      <c r="C1332">
        <v>25790</v>
      </c>
      <c r="D1332" s="7">
        <v>45291</v>
      </c>
      <c r="E1332" s="6" t="s">
        <v>1327</v>
      </c>
      <c r="F1332" s="8">
        <v>1110575</v>
      </c>
      <c r="G1332" s="7">
        <v>45262</v>
      </c>
      <c r="H1332" s="7">
        <v>45306</v>
      </c>
    </row>
    <row r="1333" spans="1:8" x14ac:dyDescent="0.25">
      <c r="A1333" s="9">
        <v>72921</v>
      </c>
      <c r="B1333" s="6"/>
      <c r="C1333">
        <v>25790</v>
      </c>
      <c r="D1333" s="7">
        <v>45291</v>
      </c>
      <c r="E1333" s="6" t="s">
        <v>1328</v>
      </c>
      <c r="F1333" s="8">
        <v>1468625</v>
      </c>
      <c r="G1333" s="7">
        <v>45262</v>
      </c>
      <c r="H1333" s="7">
        <v>45306</v>
      </c>
    </row>
    <row r="1334" spans="1:8" x14ac:dyDescent="0.25">
      <c r="A1334" s="9">
        <v>74360</v>
      </c>
      <c r="B1334" s="6"/>
      <c r="C1334">
        <v>25790</v>
      </c>
      <c r="D1334" s="7">
        <v>45291</v>
      </c>
      <c r="E1334" s="6" t="s">
        <v>1329</v>
      </c>
      <c r="F1334" s="8">
        <v>10475600</v>
      </c>
      <c r="G1334" s="7">
        <v>45262</v>
      </c>
      <c r="H1334" s="7">
        <v>45306</v>
      </c>
    </row>
    <row r="1335" spans="1:8" x14ac:dyDescent="0.25">
      <c r="A1335" s="9">
        <v>74362</v>
      </c>
      <c r="B1335" s="6"/>
      <c r="C1335">
        <v>25790</v>
      </c>
      <c r="D1335" s="7">
        <v>45291</v>
      </c>
      <c r="E1335" s="6" t="s">
        <v>1330</v>
      </c>
      <c r="F1335" s="8">
        <v>2381325</v>
      </c>
      <c r="G1335" s="7">
        <v>45266</v>
      </c>
      <c r="H1335" s="7">
        <v>45306</v>
      </c>
    </row>
    <row r="1336" spans="1:8" x14ac:dyDescent="0.25">
      <c r="A1336" s="9">
        <v>74363</v>
      </c>
      <c r="B1336" s="6"/>
      <c r="C1336">
        <v>25790</v>
      </c>
      <c r="D1336" s="7">
        <v>45291</v>
      </c>
      <c r="E1336" s="6" t="s">
        <v>1331</v>
      </c>
      <c r="F1336" s="8">
        <v>4300875</v>
      </c>
      <c r="G1336" s="7">
        <v>45266</v>
      </c>
      <c r="H1336" s="7">
        <v>45306</v>
      </c>
    </row>
    <row r="1337" spans="1:8" x14ac:dyDescent="0.25">
      <c r="A1337" s="9">
        <v>74364</v>
      </c>
      <c r="B1337" s="6"/>
      <c r="C1337">
        <v>25790</v>
      </c>
      <c r="D1337" s="7">
        <v>45291</v>
      </c>
      <c r="E1337" s="6" t="s">
        <v>1332</v>
      </c>
      <c r="F1337" s="8">
        <v>2156775</v>
      </c>
      <c r="G1337" s="7">
        <v>45265</v>
      </c>
      <c r="H1337" s="7">
        <v>45306</v>
      </c>
    </row>
    <row r="1338" spans="1:8" x14ac:dyDescent="0.25">
      <c r="A1338" s="9">
        <v>74365</v>
      </c>
      <c r="B1338" s="6"/>
      <c r="C1338">
        <v>25790</v>
      </c>
      <c r="D1338" s="7">
        <v>45291</v>
      </c>
      <c r="E1338" s="6" t="s">
        <v>1333</v>
      </c>
      <c r="F1338" s="8">
        <v>6269738</v>
      </c>
      <c r="G1338" s="7">
        <v>45265</v>
      </c>
      <c r="H1338" s="7">
        <v>45306</v>
      </c>
    </row>
    <row r="1339" spans="1:8" x14ac:dyDescent="0.25">
      <c r="A1339" s="9">
        <v>74366</v>
      </c>
      <c r="B1339" s="6"/>
      <c r="C1339">
        <v>25790</v>
      </c>
      <c r="D1339" s="7">
        <v>45291</v>
      </c>
      <c r="E1339" s="6" t="s">
        <v>1334</v>
      </c>
      <c r="F1339" s="8">
        <v>2156775</v>
      </c>
      <c r="G1339" s="7">
        <v>45267</v>
      </c>
      <c r="H1339" s="7">
        <v>45306</v>
      </c>
    </row>
    <row r="1340" spans="1:8" x14ac:dyDescent="0.25">
      <c r="A1340" s="9">
        <v>74367</v>
      </c>
      <c r="B1340" s="6"/>
      <c r="C1340">
        <v>25790</v>
      </c>
      <c r="D1340" s="7">
        <v>45291</v>
      </c>
      <c r="E1340" s="6" t="s">
        <v>1335</v>
      </c>
      <c r="F1340" s="8">
        <v>1970450</v>
      </c>
      <c r="G1340" s="7">
        <v>45267</v>
      </c>
      <c r="H1340" s="7">
        <v>45306</v>
      </c>
    </row>
    <row r="1341" spans="1:8" x14ac:dyDescent="0.25">
      <c r="A1341" s="9">
        <v>74368</v>
      </c>
      <c r="B1341" s="6"/>
      <c r="C1341">
        <v>25790</v>
      </c>
      <c r="D1341" s="7">
        <v>45291</v>
      </c>
      <c r="E1341" s="6" t="s">
        <v>1336</v>
      </c>
      <c r="F1341" s="8">
        <v>2156775</v>
      </c>
      <c r="G1341" s="7">
        <v>45269</v>
      </c>
      <c r="H1341" s="7">
        <v>45306</v>
      </c>
    </row>
    <row r="1342" spans="1:8" x14ac:dyDescent="0.25">
      <c r="A1342" s="9">
        <v>74369</v>
      </c>
      <c r="B1342" s="6"/>
      <c r="C1342">
        <v>25790</v>
      </c>
      <c r="D1342" s="7">
        <v>45291</v>
      </c>
      <c r="E1342" s="6" t="s">
        <v>1337</v>
      </c>
      <c r="F1342" s="8">
        <v>3078550</v>
      </c>
      <c r="G1342" s="7">
        <v>45269</v>
      </c>
      <c r="H1342" s="7">
        <v>45306</v>
      </c>
    </row>
    <row r="1343" spans="1:8" x14ac:dyDescent="0.25">
      <c r="A1343" s="9">
        <v>74370</v>
      </c>
      <c r="B1343" s="6"/>
      <c r="C1343">
        <v>25790</v>
      </c>
      <c r="D1343" s="7">
        <v>45291</v>
      </c>
      <c r="E1343" s="6" t="s">
        <v>1338</v>
      </c>
      <c r="F1343" s="8">
        <v>2390400</v>
      </c>
      <c r="G1343" s="7">
        <v>45269</v>
      </c>
      <c r="H1343" s="7">
        <v>45306</v>
      </c>
    </row>
    <row r="1344" spans="1:8" x14ac:dyDescent="0.25">
      <c r="A1344" s="9">
        <v>74371</v>
      </c>
      <c r="B1344" s="6"/>
      <c r="C1344">
        <v>25790</v>
      </c>
      <c r="D1344" s="7">
        <v>45291</v>
      </c>
      <c r="E1344" s="6" t="s">
        <v>1339</v>
      </c>
      <c r="F1344" s="8">
        <v>3699625</v>
      </c>
      <c r="G1344" s="7">
        <v>45269</v>
      </c>
      <c r="H1344" s="7">
        <v>45306</v>
      </c>
    </row>
    <row r="1345" spans="1:8" x14ac:dyDescent="0.25">
      <c r="A1345" s="9">
        <v>74372</v>
      </c>
      <c r="B1345" s="6"/>
      <c r="C1345">
        <v>25790</v>
      </c>
      <c r="D1345" s="7">
        <v>45291</v>
      </c>
      <c r="E1345" s="6" t="s">
        <v>1340</v>
      </c>
      <c r="F1345" s="8">
        <v>7625725</v>
      </c>
      <c r="G1345" s="7">
        <v>45271</v>
      </c>
      <c r="H1345" s="7">
        <v>45306</v>
      </c>
    </row>
    <row r="1346" spans="1:8" x14ac:dyDescent="0.25">
      <c r="A1346" s="9">
        <v>74373</v>
      </c>
      <c r="B1346" s="6"/>
      <c r="C1346">
        <v>25790</v>
      </c>
      <c r="D1346" s="7">
        <v>45291</v>
      </c>
      <c r="E1346" s="6" t="s">
        <v>1341</v>
      </c>
      <c r="F1346" s="8">
        <v>1719538</v>
      </c>
      <c r="G1346" s="7">
        <v>45255</v>
      </c>
      <c r="H1346" s="7">
        <v>45306</v>
      </c>
    </row>
    <row r="1347" spans="1:8" x14ac:dyDescent="0.25">
      <c r="A1347" s="9">
        <v>74374</v>
      </c>
      <c r="B1347" s="6"/>
      <c r="C1347">
        <v>25790</v>
      </c>
      <c r="D1347" s="7">
        <v>45291</v>
      </c>
      <c r="E1347" s="6" t="s">
        <v>1342</v>
      </c>
      <c r="F1347" s="8">
        <v>100363</v>
      </c>
      <c r="G1347" s="7">
        <v>45255</v>
      </c>
      <c r="H1347" s="7">
        <v>45306</v>
      </c>
    </row>
    <row r="1348" spans="1:8" x14ac:dyDescent="0.25">
      <c r="A1348" s="9">
        <v>74375</v>
      </c>
      <c r="B1348" s="6"/>
      <c r="C1348">
        <v>25790</v>
      </c>
      <c r="D1348" s="7">
        <v>45291</v>
      </c>
      <c r="E1348" s="6" t="s">
        <v>1343</v>
      </c>
      <c r="F1348" s="8">
        <v>1110575</v>
      </c>
      <c r="G1348" s="7">
        <v>45260</v>
      </c>
      <c r="H1348" s="7">
        <v>45306</v>
      </c>
    </row>
    <row r="1349" spans="1:8" x14ac:dyDescent="0.25">
      <c r="A1349" s="9">
        <v>75746</v>
      </c>
      <c r="B1349" s="6"/>
      <c r="C1349">
        <v>25790</v>
      </c>
      <c r="D1349" s="7">
        <v>45291</v>
      </c>
      <c r="E1349" s="6" t="s">
        <v>1344</v>
      </c>
      <c r="F1349" s="8">
        <v>5843775</v>
      </c>
      <c r="G1349" s="7">
        <v>45271</v>
      </c>
      <c r="H1349" s="7">
        <v>45306</v>
      </c>
    </row>
    <row r="1350" spans="1:8" x14ac:dyDescent="0.25">
      <c r="A1350" s="9">
        <v>75747</v>
      </c>
      <c r="B1350" s="6"/>
      <c r="C1350">
        <v>25790</v>
      </c>
      <c r="D1350" s="7">
        <v>45291</v>
      </c>
      <c r="E1350" s="6" t="s">
        <v>1345</v>
      </c>
      <c r="F1350" s="8">
        <v>921775</v>
      </c>
      <c r="G1350" s="7">
        <v>45269</v>
      </c>
      <c r="H1350" s="7">
        <v>45306</v>
      </c>
    </row>
    <row r="1351" spans="1:8" x14ac:dyDescent="0.25">
      <c r="A1351" s="9">
        <v>75748</v>
      </c>
      <c r="B1351" s="6"/>
      <c r="C1351">
        <v>25790</v>
      </c>
      <c r="D1351" s="7">
        <v>45291</v>
      </c>
      <c r="E1351" s="6" t="s">
        <v>1346</v>
      </c>
      <c r="F1351" s="8">
        <v>8690938</v>
      </c>
      <c r="G1351" s="7">
        <v>45269</v>
      </c>
      <c r="H1351" s="7">
        <v>45306</v>
      </c>
    </row>
    <row r="1352" spans="1:8" x14ac:dyDescent="0.25">
      <c r="A1352" s="9">
        <v>75749</v>
      </c>
      <c r="B1352" s="6"/>
      <c r="C1352">
        <v>25790</v>
      </c>
      <c r="D1352" s="7">
        <v>45291</v>
      </c>
      <c r="E1352" s="6" t="s">
        <v>1347</v>
      </c>
      <c r="F1352" s="8">
        <v>2381325</v>
      </c>
      <c r="G1352" s="7">
        <v>45273</v>
      </c>
      <c r="H1352" s="7">
        <v>45306</v>
      </c>
    </row>
    <row r="1353" spans="1:8" x14ac:dyDescent="0.25">
      <c r="A1353" s="9">
        <v>75750</v>
      </c>
      <c r="B1353" s="6"/>
      <c r="C1353">
        <v>25790</v>
      </c>
      <c r="D1353" s="7">
        <v>45291</v>
      </c>
      <c r="E1353" s="6" t="s">
        <v>1348</v>
      </c>
      <c r="F1353" s="8">
        <v>1560138</v>
      </c>
      <c r="G1353" s="7">
        <v>45273</v>
      </c>
      <c r="H1353" s="7">
        <v>45306</v>
      </c>
    </row>
    <row r="1354" spans="1:8" x14ac:dyDescent="0.25">
      <c r="A1354" s="9">
        <v>75751</v>
      </c>
      <c r="B1354" s="6"/>
      <c r="C1354">
        <v>25790</v>
      </c>
      <c r="D1354" s="7">
        <v>45291</v>
      </c>
      <c r="E1354" s="6" t="s">
        <v>1349</v>
      </c>
      <c r="F1354" s="8">
        <v>6452463</v>
      </c>
      <c r="G1354" s="7">
        <v>45275</v>
      </c>
      <c r="H1354" s="7">
        <v>45306</v>
      </c>
    </row>
    <row r="1355" spans="1:8" x14ac:dyDescent="0.25">
      <c r="A1355" s="9">
        <v>75752</v>
      </c>
      <c r="B1355" s="6"/>
      <c r="C1355">
        <v>25790</v>
      </c>
      <c r="D1355" s="7">
        <v>45291</v>
      </c>
      <c r="E1355" s="6" t="s">
        <v>1350</v>
      </c>
      <c r="F1355" s="8">
        <v>6452463</v>
      </c>
      <c r="G1355" s="7">
        <v>45273</v>
      </c>
      <c r="H1355" s="7">
        <v>45306</v>
      </c>
    </row>
    <row r="1356" spans="1:8" x14ac:dyDescent="0.25">
      <c r="A1356" s="9">
        <v>75753</v>
      </c>
      <c r="B1356" s="6"/>
      <c r="C1356">
        <v>25790</v>
      </c>
      <c r="D1356" s="7">
        <v>45291</v>
      </c>
      <c r="E1356" s="6" t="s">
        <v>1351</v>
      </c>
      <c r="F1356" s="8">
        <v>921775</v>
      </c>
      <c r="G1356" s="7">
        <v>45273</v>
      </c>
      <c r="H1356" s="7">
        <v>45306</v>
      </c>
    </row>
    <row r="1357" spans="1:8" x14ac:dyDescent="0.25">
      <c r="A1357" s="9">
        <v>75754</v>
      </c>
      <c r="B1357" s="6"/>
      <c r="C1357">
        <v>25790</v>
      </c>
      <c r="D1357" s="7">
        <v>45291</v>
      </c>
      <c r="E1357" s="6" t="s">
        <v>1352</v>
      </c>
      <c r="F1357" s="8">
        <v>7143963</v>
      </c>
      <c r="G1357" s="7">
        <v>45273</v>
      </c>
      <c r="H1357" s="7">
        <v>45306</v>
      </c>
    </row>
    <row r="1358" spans="1:8" x14ac:dyDescent="0.25">
      <c r="A1358" s="9">
        <v>75755</v>
      </c>
      <c r="B1358" s="6"/>
      <c r="C1358">
        <v>25790</v>
      </c>
      <c r="D1358" s="7">
        <v>45291</v>
      </c>
      <c r="E1358" s="6" t="s">
        <v>1353</v>
      </c>
      <c r="F1358" s="8">
        <v>6452463</v>
      </c>
      <c r="G1358" s="7">
        <v>45271</v>
      </c>
      <c r="H1358" s="7">
        <v>45306</v>
      </c>
    </row>
    <row r="1359" spans="1:8" x14ac:dyDescent="0.25">
      <c r="A1359" s="9">
        <v>75756</v>
      </c>
      <c r="B1359" s="6"/>
      <c r="C1359">
        <v>25790</v>
      </c>
      <c r="D1359" s="7">
        <v>45291</v>
      </c>
      <c r="E1359" s="6" t="s">
        <v>1354</v>
      </c>
      <c r="F1359" s="8">
        <v>6452463</v>
      </c>
      <c r="G1359" s="7">
        <v>45271</v>
      </c>
      <c r="H1359" s="7">
        <v>45306</v>
      </c>
    </row>
    <row r="1360" spans="1:8" x14ac:dyDescent="0.25">
      <c r="A1360" s="9">
        <v>75757</v>
      </c>
      <c r="B1360" s="6"/>
      <c r="C1360">
        <v>25790</v>
      </c>
      <c r="D1360" s="7">
        <v>45291</v>
      </c>
      <c r="E1360" s="6" t="s">
        <v>1355</v>
      </c>
      <c r="F1360" s="8">
        <v>5874975</v>
      </c>
      <c r="G1360" s="7">
        <v>45272</v>
      </c>
      <c r="H1360" s="7">
        <v>45306</v>
      </c>
    </row>
    <row r="1361" spans="1:8" x14ac:dyDescent="0.25">
      <c r="A1361" s="9">
        <v>75758</v>
      </c>
      <c r="B1361" s="6"/>
      <c r="C1361">
        <v>25790</v>
      </c>
      <c r="D1361" s="7">
        <v>45291</v>
      </c>
      <c r="E1361" s="6" t="s">
        <v>1356</v>
      </c>
      <c r="F1361" s="8">
        <v>4505325</v>
      </c>
      <c r="G1361" s="7">
        <v>45272</v>
      </c>
      <c r="H1361" s="7">
        <v>45306</v>
      </c>
    </row>
    <row r="1362" spans="1:8" x14ac:dyDescent="0.25">
      <c r="A1362" s="9">
        <v>75759</v>
      </c>
      <c r="B1362" s="6"/>
      <c r="C1362">
        <v>25790</v>
      </c>
      <c r="D1362" s="7">
        <v>45291</v>
      </c>
      <c r="E1362" s="6" t="s">
        <v>1357</v>
      </c>
      <c r="F1362" s="8">
        <v>2156775</v>
      </c>
      <c r="G1362" s="7">
        <v>45272</v>
      </c>
      <c r="H1362" s="7">
        <v>45306</v>
      </c>
    </row>
    <row r="1363" spans="1:8" x14ac:dyDescent="0.25">
      <c r="A1363" s="9">
        <v>75760</v>
      </c>
      <c r="B1363" s="6"/>
      <c r="C1363">
        <v>25790</v>
      </c>
      <c r="D1363" s="7">
        <v>45291</v>
      </c>
      <c r="E1363" s="6" t="s">
        <v>1358</v>
      </c>
      <c r="F1363" s="8">
        <v>2156775</v>
      </c>
      <c r="G1363" s="7">
        <v>45272</v>
      </c>
      <c r="H1363" s="7">
        <v>45306</v>
      </c>
    </row>
    <row r="1364" spans="1:8" x14ac:dyDescent="0.25">
      <c r="A1364" s="9">
        <v>75761</v>
      </c>
      <c r="B1364" s="6"/>
      <c r="C1364">
        <v>25790</v>
      </c>
      <c r="D1364" s="7">
        <v>45291</v>
      </c>
      <c r="E1364" s="6" t="s">
        <v>1359</v>
      </c>
      <c r="F1364" s="8">
        <v>1062000</v>
      </c>
      <c r="G1364" s="7">
        <v>45272</v>
      </c>
      <c r="H1364" s="7">
        <v>45306</v>
      </c>
    </row>
    <row r="1365" spans="1:8" x14ac:dyDescent="0.25">
      <c r="A1365" s="9">
        <v>75762</v>
      </c>
      <c r="B1365" s="6"/>
      <c r="C1365">
        <v>25790</v>
      </c>
      <c r="D1365" s="7">
        <v>45291</v>
      </c>
      <c r="E1365" s="6" t="s">
        <v>1360</v>
      </c>
      <c r="F1365" s="8">
        <v>1062000</v>
      </c>
      <c r="G1365" s="7">
        <v>45273</v>
      </c>
      <c r="H1365" s="7">
        <v>45306</v>
      </c>
    </row>
    <row r="1366" spans="1:8" x14ac:dyDescent="0.25">
      <c r="A1366" s="9">
        <v>75763</v>
      </c>
      <c r="B1366" s="6"/>
      <c r="C1366">
        <v>25790</v>
      </c>
      <c r="D1366" s="7">
        <v>45291</v>
      </c>
      <c r="E1366" s="6" t="s">
        <v>1361</v>
      </c>
      <c r="F1366" s="8">
        <v>3625388</v>
      </c>
      <c r="G1366" s="7">
        <v>45273</v>
      </c>
      <c r="H1366" s="7">
        <v>45306</v>
      </c>
    </row>
    <row r="1367" spans="1:8" x14ac:dyDescent="0.25">
      <c r="A1367" s="9">
        <v>75764</v>
      </c>
      <c r="B1367" s="6"/>
      <c r="C1367">
        <v>25790</v>
      </c>
      <c r="D1367" s="7">
        <v>45291</v>
      </c>
      <c r="E1367" s="6" t="s">
        <v>1362</v>
      </c>
      <c r="F1367" s="8">
        <v>921775</v>
      </c>
      <c r="G1367" s="7">
        <v>45273</v>
      </c>
      <c r="H1367" s="7">
        <v>45306</v>
      </c>
    </row>
    <row r="1368" spans="1:8" x14ac:dyDescent="0.25">
      <c r="A1368" s="9">
        <v>75765</v>
      </c>
      <c r="B1368" s="6"/>
      <c r="C1368">
        <v>25790</v>
      </c>
      <c r="D1368" s="7">
        <v>45291</v>
      </c>
      <c r="E1368" s="6" t="s">
        <v>1363</v>
      </c>
      <c r="F1368" s="8">
        <v>1190663</v>
      </c>
      <c r="G1368" s="7">
        <v>45273</v>
      </c>
      <c r="H1368" s="7">
        <v>45306</v>
      </c>
    </row>
    <row r="1369" spans="1:8" x14ac:dyDescent="0.25">
      <c r="A1369" s="9">
        <v>75767</v>
      </c>
      <c r="B1369" s="6"/>
      <c r="C1369">
        <v>25790</v>
      </c>
      <c r="D1369" s="7">
        <v>45291</v>
      </c>
      <c r="E1369" s="6" t="s">
        <v>1364</v>
      </c>
      <c r="F1369" s="8">
        <v>2381325</v>
      </c>
      <c r="G1369" s="7">
        <v>45276</v>
      </c>
      <c r="H1369" s="7">
        <v>45306</v>
      </c>
    </row>
    <row r="1370" spans="1:8" x14ac:dyDescent="0.25">
      <c r="A1370" s="9">
        <v>75768</v>
      </c>
      <c r="B1370" s="6"/>
      <c r="C1370">
        <v>25790</v>
      </c>
      <c r="D1370" s="7">
        <v>45291</v>
      </c>
      <c r="E1370" s="6" t="s">
        <v>1365</v>
      </c>
      <c r="F1370" s="8">
        <v>4925638</v>
      </c>
      <c r="G1370" s="7">
        <v>45276</v>
      </c>
      <c r="H1370" s="7">
        <v>45306</v>
      </c>
    </row>
    <row r="1371" spans="1:8" x14ac:dyDescent="0.25">
      <c r="A1371" s="9">
        <v>75769</v>
      </c>
      <c r="B1371" s="6"/>
      <c r="C1371">
        <v>25790</v>
      </c>
      <c r="D1371" s="7">
        <v>45291</v>
      </c>
      <c r="E1371" s="6" t="s">
        <v>1366</v>
      </c>
      <c r="F1371" s="8">
        <v>1072050</v>
      </c>
      <c r="G1371" s="7">
        <v>45276</v>
      </c>
      <c r="H1371" s="7">
        <v>45306</v>
      </c>
    </row>
    <row r="1372" spans="1:8" x14ac:dyDescent="0.25">
      <c r="A1372" s="9">
        <v>75770</v>
      </c>
      <c r="B1372" s="6"/>
      <c r="C1372">
        <v>25790</v>
      </c>
      <c r="D1372" s="7">
        <v>45291</v>
      </c>
      <c r="E1372" s="6" t="s">
        <v>1367</v>
      </c>
      <c r="F1372" s="8">
        <v>2156775</v>
      </c>
      <c r="G1372" s="7">
        <v>45276</v>
      </c>
      <c r="H1372" s="7">
        <v>45306</v>
      </c>
    </row>
    <row r="1373" spans="1:8" x14ac:dyDescent="0.25">
      <c r="A1373" s="9">
        <v>75771</v>
      </c>
      <c r="B1373" s="6"/>
      <c r="C1373">
        <v>25790</v>
      </c>
      <c r="D1373" s="7">
        <v>45291</v>
      </c>
      <c r="E1373" s="6" t="s">
        <v>1368</v>
      </c>
      <c r="F1373" s="8">
        <v>3694238</v>
      </c>
      <c r="G1373" s="7">
        <v>45277</v>
      </c>
      <c r="H1373" s="7">
        <v>45306</v>
      </c>
    </row>
    <row r="1374" spans="1:8" x14ac:dyDescent="0.25">
      <c r="A1374" s="9">
        <v>75772</v>
      </c>
      <c r="B1374" s="6"/>
      <c r="C1374">
        <v>25790</v>
      </c>
      <c r="D1374" s="7">
        <v>45291</v>
      </c>
      <c r="E1374" s="6" t="s">
        <v>1369</v>
      </c>
      <c r="F1374" s="8">
        <v>2593725</v>
      </c>
      <c r="G1374" s="7">
        <v>45276</v>
      </c>
      <c r="H1374" s="7">
        <v>45306</v>
      </c>
    </row>
    <row r="1375" spans="1:8" x14ac:dyDescent="0.25">
      <c r="A1375" s="9">
        <v>75773</v>
      </c>
      <c r="B1375" s="6"/>
      <c r="C1375">
        <v>25790</v>
      </c>
      <c r="D1375" s="7">
        <v>45291</v>
      </c>
      <c r="E1375" s="6" t="s">
        <v>1370</v>
      </c>
      <c r="F1375" s="8">
        <v>1062000</v>
      </c>
      <c r="G1375" s="7">
        <v>45276</v>
      </c>
      <c r="H1375" s="7">
        <v>45306</v>
      </c>
    </row>
    <row r="1376" spans="1:8" x14ac:dyDescent="0.25">
      <c r="A1376" s="9">
        <v>75774</v>
      </c>
      <c r="B1376" s="6"/>
      <c r="C1376">
        <v>25790</v>
      </c>
      <c r="D1376" s="7">
        <v>45291</v>
      </c>
      <c r="E1376" s="6" t="s">
        <v>1371</v>
      </c>
      <c r="F1376" s="8">
        <v>3453325</v>
      </c>
      <c r="G1376" s="7">
        <v>45276</v>
      </c>
      <c r="H1376" s="7">
        <v>45306</v>
      </c>
    </row>
    <row r="1377" spans="1:8" x14ac:dyDescent="0.25">
      <c r="A1377" s="9">
        <v>75775</v>
      </c>
      <c r="B1377" s="6"/>
      <c r="C1377">
        <v>25790</v>
      </c>
      <c r="D1377" s="7">
        <v>45291</v>
      </c>
      <c r="E1377" s="6" t="s">
        <v>1372</v>
      </c>
      <c r="F1377" s="8">
        <v>501825</v>
      </c>
      <c r="G1377" s="7">
        <v>45278</v>
      </c>
      <c r="H1377" s="7">
        <v>45306</v>
      </c>
    </row>
    <row r="1378" spans="1:8" x14ac:dyDescent="0.25">
      <c r="A1378" s="9">
        <v>75776</v>
      </c>
      <c r="B1378" s="6"/>
      <c r="C1378">
        <v>25790</v>
      </c>
      <c r="D1378" s="7">
        <v>45291</v>
      </c>
      <c r="E1378" s="6" t="s">
        <v>1373</v>
      </c>
      <c r="F1378" s="8">
        <v>4442325</v>
      </c>
      <c r="G1378" s="7">
        <v>45261</v>
      </c>
      <c r="H1378" s="7">
        <v>45306</v>
      </c>
    </row>
    <row r="1379" spans="1:8" x14ac:dyDescent="0.25">
      <c r="A1379" s="9">
        <v>75777</v>
      </c>
      <c r="B1379" s="6"/>
      <c r="C1379">
        <v>25790</v>
      </c>
      <c r="D1379" s="7">
        <v>45291</v>
      </c>
      <c r="E1379" s="6" t="s">
        <v>1374</v>
      </c>
      <c r="F1379" s="8">
        <v>250913</v>
      </c>
      <c r="G1379" s="7">
        <v>45262</v>
      </c>
      <c r="H1379" s="7">
        <v>45306</v>
      </c>
    </row>
    <row r="1380" spans="1:8" x14ac:dyDescent="0.25">
      <c r="A1380" s="9">
        <v>75778</v>
      </c>
      <c r="B1380" s="6"/>
      <c r="C1380">
        <v>25790</v>
      </c>
      <c r="D1380" s="7">
        <v>45291</v>
      </c>
      <c r="E1380" s="6" t="s">
        <v>1375</v>
      </c>
      <c r="F1380" s="8">
        <v>4777275</v>
      </c>
      <c r="G1380" s="7">
        <v>45264</v>
      </c>
      <c r="H1380" s="7">
        <v>45306</v>
      </c>
    </row>
    <row r="1381" spans="1:8" x14ac:dyDescent="0.25">
      <c r="A1381" s="9">
        <v>75779</v>
      </c>
      <c r="B1381" s="6"/>
      <c r="C1381">
        <v>25790</v>
      </c>
      <c r="D1381" s="7">
        <v>45291</v>
      </c>
      <c r="E1381" s="6" t="s">
        <v>1376</v>
      </c>
      <c r="F1381" s="8">
        <v>3331738</v>
      </c>
      <c r="G1381" s="7">
        <v>45265</v>
      </c>
      <c r="H1381" s="7">
        <v>45306</v>
      </c>
    </row>
    <row r="1382" spans="1:8" x14ac:dyDescent="0.25">
      <c r="A1382" s="9">
        <v>75780</v>
      </c>
      <c r="B1382" s="6"/>
      <c r="C1382">
        <v>25790</v>
      </c>
      <c r="D1382" s="7">
        <v>45291</v>
      </c>
      <c r="E1382" s="6" t="s">
        <v>1377</v>
      </c>
      <c r="F1382" s="8">
        <v>2579200</v>
      </c>
      <c r="G1382" s="7">
        <v>45266</v>
      </c>
      <c r="H1382" s="7">
        <v>45306</v>
      </c>
    </row>
    <row r="1383" spans="1:8" x14ac:dyDescent="0.25">
      <c r="A1383" s="9">
        <v>75794</v>
      </c>
      <c r="B1383" s="6"/>
      <c r="C1383">
        <v>25790</v>
      </c>
      <c r="D1383" s="7">
        <v>45291</v>
      </c>
      <c r="E1383" s="6" t="s">
        <v>1378</v>
      </c>
      <c r="F1383" s="8">
        <v>7462663</v>
      </c>
      <c r="G1383" s="7">
        <v>45275</v>
      </c>
      <c r="H1383" s="7">
        <v>45306</v>
      </c>
    </row>
    <row r="1384" spans="1:8" x14ac:dyDescent="0.25">
      <c r="A1384" s="9">
        <v>75795</v>
      </c>
      <c r="B1384" s="6"/>
      <c r="C1384">
        <v>25790</v>
      </c>
      <c r="D1384" s="7">
        <v>45291</v>
      </c>
      <c r="E1384" s="6" t="s">
        <v>1379</v>
      </c>
      <c r="F1384" s="8">
        <v>6452463</v>
      </c>
      <c r="G1384" s="7">
        <v>45275</v>
      </c>
      <c r="H1384" s="7">
        <v>45306</v>
      </c>
    </row>
    <row r="1385" spans="1:8" x14ac:dyDescent="0.25">
      <c r="A1385" s="9">
        <v>75989</v>
      </c>
      <c r="B1385" s="6"/>
      <c r="C1385">
        <v>25790</v>
      </c>
      <c r="D1385" s="7">
        <v>45291</v>
      </c>
      <c r="E1385" s="6" t="s">
        <v>1380</v>
      </c>
      <c r="F1385" s="8">
        <v>1911600</v>
      </c>
      <c r="G1385" s="7">
        <v>45279</v>
      </c>
      <c r="H1385" s="7">
        <v>45306</v>
      </c>
    </row>
    <row r="1386" spans="1:8" x14ac:dyDescent="0.25">
      <c r="A1386" s="9">
        <v>77305</v>
      </c>
      <c r="B1386" s="6"/>
      <c r="C1386">
        <v>25790</v>
      </c>
      <c r="D1386" s="7">
        <v>45291</v>
      </c>
      <c r="E1386" s="6" t="s">
        <v>1381</v>
      </c>
      <c r="F1386" s="8">
        <v>2513625</v>
      </c>
      <c r="G1386" s="7">
        <v>45276</v>
      </c>
      <c r="H1386" s="7">
        <v>45306</v>
      </c>
    </row>
    <row r="1387" spans="1:8" x14ac:dyDescent="0.25">
      <c r="A1387" s="9">
        <v>77306</v>
      </c>
      <c r="B1387" s="6"/>
      <c r="C1387">
        <v>25790</v>
      </c>
      <c r="D1387" s="7">
        <v>45291</v>
      </c>
      <c r="E1387" s="6" t="s">
        <v>1382</v>
      </c>
      <c r="F1387" s="8">
        <v>2124000</v>
      </c>
      <c r="G1387" s="7">
        <v>45276</v>
      </c>
      <c r="H1387" s="7">
        <v>45306</v>
      </c>
    </row>
    <row r="1388" spans="1:8" x14ac:dyDescent="0.25">
      <c r="A1388" s="9">
        <v>77307</v>
      </c>
      <c r="B1388" s="6"/>
      <c r="C1388">
        <v>25790</v>
      </c>
      <c r="D1388" s="7">
        <v>45291</v>
      </c>
      <c r="E1388" s="6" t="s">
        <v>1383</v>
      </c>
      <c r="F1388" s="8">
        <v>4536725</v>
      </c>
      <c r="G1388" s="7">
        <v>45279</v>
      </c>
      <c r="H1388" s="7">
        <v>45306</v>
      </c>
    </row>
    <row r="1389" spans="1:8" x14ac:dyDescent="0.25">
      <c r="A1389" s="9">
        <v>77308</v>
      </c>
      <c r="B1389" s="6"/>
      <c r="C1389">
        <v>25790</v>
      </c>
      <c r="D1389" s="7">
        <v>45291</v>
      </c>
      <c r="E1389" s="6" t="s">
        <v>1384</v>
      </c>
      <c r="F1389" s="8">
        <v>921775</v>
      </c>
      <c r="G1389" s="7">
        <v>45279</v>
      </c>
      <c r="H1389" s="7">
        <v>45306</v>
      </c>
    </row>
    <row r="1390" spans="1:8" x14ac:dyDescent="0.25">
      <c r="A1390" s="9">
        <v>77309</v>
      </c>
      <c r="B1390" s="6"/>
      <c r="C1390">
        <v>25790</v>
      </c>
      <c r="D1390" s="7">
        <v>45291</v>
      </c>
      <c r="E1390" s="6" t="s">
        <v>1385</v>
      </c>
      <c r="F1390" s="8">
        <v>2156775</v>
      </c>
      <c r="G1390" s="7">
        <v>45279</v>
      </c>
      <c r="H1390" s="7">
        <v>45306</v>
      </c>
    </row>
    <row r="1391" spans="1:8" x14ac:dyDescent="0.25">
      <c r="A1391" s="9">
        <v>77310</v>
      </c>
      <c r="B1391" s="6"/>
      <c r="C1391">
        <v>25790</v>
      </c>
      <c r="D1391" s="7">
        <v>45291</v>
      </c>
      <c r="E1391" s="6" t="s">
        <v>1386</v>
      </c>
      <c r="F1391" s="8">
        <v>1309225</v>
      </c>
      <c r="G1391" s="7">
        <v>45280</v>
      </c>
      <c r="H1391" s="7">
        <v>45306</v>
      </c>
    </row>
    <row r="1392" spans="1:8" x14ac:dyDescent="0.25">
      <c r="A1392" s="9">
        <v>77311</v>
      </c>
      <c r="B1392" s="6"/>
      <c r="C1392">
        <v>25790</v>
      </c>
      <c r="D1392" s="7">
        <v>45291</v>
      </c>
      <c r="E1392" s="6" t="s">
        <v>1387</v>
      </c>
      <c r="F1392" s="8">
        <v>2381325</v>
      </c>
      <c r="G1392" s="7">
        <v>45283</v>
      </c>
      <c r="H1392" s="7">
        <v>45306</v>
      </c>
    </row>
    <row r="1393" spans="1:8" x14ac:dyDescent="0.25">
      <c r="A1393" s="9">
        <v>77312</v>
      </c>
      <c r="B1393" s="6"/>
      <c r="C1393">
        <v>25790</v>
      </c>
      <c r="D1393" s="7">
        <v>45291</v>
      </c>
      <c r="E1393" s="6" t="s">
        <v>1388</v>
      </c>
      <c r="F1393" s="8">
        <v>3849938</v>
      </c>
      <c r="G1393" s="7">
        <v>45282</v>
      </c>
      <c r="H1393" s="7">
        <v>45306</v>
      </c>
    </row>
    <row r="1394" spans="1:8" x14ac:dyDescent="0.25">
      <c r="A1394" s="9">
        <v>77313</v>
      </c>
      <c r="B1394" s="6"/>
      <c r="C1394">
        <v>25790</v>
      </c>
      <c r="D1394" s="7">
        <v>45291</v>
      </c>
      <c r="E1394" s="6" t="s">
        <v>1389</v>
      </c>
      <c r="F1394" s="8">
        <v>2124000</v>
      </c>
      <c r="G1394" s="7">
        <v>45279</v>
      </c>
      <c r="H1394" s="7">
        <v>45306</v>
      </c>
    </row>
    <row r="1395" spans="1:8" x14ac:dyDescent="0.25">
      <c r="A1395" s="9">
        <v>77314</v>
      </c>
      <c r="B1395" s="6"/>
      <c r="C1395">
        <v>25790</v>
      </c>
      <c r="D1395" s="7">
        <v>45291</v>
      </c>
      <c r="E1395" s="6" t="s">
        <v>1390</v>
      </c>
      <c r="F1395" s="8">
        <v>1970450</v>
      </c>
      <c r="G1395" s="7">
        <v>45279</v>
      </c>
      <c r="H1395" s="7">
        <v>45306</v>
      </c>
    </row>
    <row r="1396" spans="1:8" x14ac:dyDescent="0.25">
      <c r="A1396" s="9">
        <v>77315</v>
      </c>
      <c r="B1396" s="6"/>
      <c r="C1396">
        <v>25790</v>
      </c>
      <c r="D1396" s="7">
        <v>45291</v>
      </c>
      <c r="E1396" s="6" t="s">
        <v>1391</v>
      </c>
      <c r="F1396" s="8">
        <v>921775</v>
      </c>
      <c r="G1396" s="7">
        <v>45279</v>
      </c>
      <c r="H1396" s="7">
        <v>45306</v>
      </c>
    </row>
    <row r="1397" spans="1:8" x14ac:dyDescent="0.25">
      <c r="A1397" s="9">
        <v>77316</v>
      </c>
      <c r="B1397" s="6"/>
      <c r="C1397">
        <v>25790</v>
      </c>
      <c r="D1397" s="7">
        <v>45291</v>
      </c>
      <c r="E1397" s="6" t="s">
        <v>1392</v>
      </c>
      <c r="F1397" s="8">
        <v>2156775</v>
      </c>
      <c r="G1397" s="7">
        <v>45279</v>
      </c>
      <c r="H1397" s="7">
        <v>45306</v>
      </c>
    </row>
    <row r="1398" spans="1:8" x14ac:dyDescent="0.25">
      <c r="A1398" s="9">
        <v>77317</v>
      </c>
      <c r="B1398" s="6"/>
      <c r="C1398">
        <v>25790</v>
      </c>
      <c r="D1398" s="7">
        <v>45291</v>
      </c>
      <c r="E1398" s="6" t="s">
        <v>1393</v>
      </c>
      <c r="F1398" s="8">
        <v>501825</v>
      </c>
      <c r="G1398" s="7">
        <v>45279</v>
      </c>
      <c r="H1398" s="7">
        <v>45306</v>
      </c>
    </row>
    <row r="1399" spans="1:8" x14ac:dyDescent="0.25">
      <c r="A1399" s="9">
        <v>77318</v>
      </c>
      <c r="B1399" s="6"/>
      <c r="C1399">
        <v>25790</v>
      </c>
      <c r="D1399" s="7">
        <v>45291</v>
      </c>
      <c r="E1399" s="6" t="s">
        <v>1394</v>
      </c>
      <c r="F1399" s="8">
        <v>3940900</v>
      </c>
      <c r="G1399" s="7">
        <v>45279</v>
      </c>
      <c r="H1399" s="7">
        <v>45306</v>
      </c>
    </row>
    <row r="1400" spans="1:8" x14ac:dyDescent="0.25">
      <c r="A1400" s="9">
        <v>77319</v>
      </c>
      <c r="B1400" s="6"/>
      <c r="C1400">
        <v>25790</v>
      </c>
      <c r="D1400" s="7">
        <v>45291</v>
      </c>
      <c r="E1400" s="6" t="s">
        <v>1395</v>
      </c>
      <c r="F1400" s="8">
        <v>1468625</v>
      </c>
      <c r="G1400" s="7">
        <v>45279</v>
      </c>
      <c r="H1400" s="7">
        <v>45306</v>
      </c>
    </row>
    <row r="1401" spans="1:8" x14ac:dyDescent="0.25">
      <c r="A1401" s="9">
        <v>77320</v>
      </c>
      <c r="B1401" s="6"/>
      <c r="C1401">
        <v>25790</v>
      </c>
      <c r="D1401" s="7">
        <v>45291</v>
      </c>
      <c r="E1401" s="6" t="s">
        <v>1396</v>
      </c>
      <c r="F1401" s="8">
        <v>1062000</v>
      </c>
      <c r="G1401" s="7">
        <v>45283</v>
      </c>
      <c r="H1401" s="7">
        <v>45306</v>
      </c>
    </row>
    <row r="1402" spans="1:8" x14ac:dyDescent="0.25">
      <c r="A1402" s="9">
        <v>77321</v>
      </c>
      <c r="B1402" s="6"/>
      <c r="C1402">
        <v>25790</v>
      </c>
      <c r="D1402" s="7">
        <v>45291</v>
      </c>
      <c r="E1402" s="6" t="s">
        <v>1397</v>
      </c>
      <c r="F1402" s="8">
        <v>2124000</v>
      </c>
      <c r="G1402" s="7">
        <v>45283</v>
      </c>
      <c r="H1402" s="7">
        <v>45306</v>
      </c>
    </row>
    <row r="1403" spans="1:8" x14ac:dyDescent="0.25">
      <c r="A1403" s="9">
        <v>77322</v>
      </c>
      <c r="B1403" s="6"/>
      <c r="C1403">
        <v>25790</v>
      </c>
      <c r="D1403" s="7">
        <v>45291</v>
      </c>
      <c r="E1403" s="6" t="s">
        <v>1398</v>
      </c>
      <c r="F1403" s="8">
        <v>1468625</v>
      </c>
      <c r="G1403" s="7">
        <v>45285</v>
      </c>
      <c r="H1403" s="7">
        <v>45306</v>
      </c>
    </row>
    <row r="1404" spans="1:8" x14ac:dyDescent="0.25">
      <c r="A1404" s="9">
        <v>77323</v>
      </c>
      <c r="B1404" s="6"/>
      <c r="C1404">
        <v>25790</v>
      </c>
      <c r="D1404" s="7">
        <v>45291</v>
      </c>
      <c r="E1404" s="6" t="s">
        <v>1399</v>
      </c>
      <c r="F1404" s="8">
        <v>921775</v>
      </c>
      <c r="G1404" s="7">
        <v>45282</v>
      </c>
      <c r="H1404" s="7">
        <v>45306</v>
      </c>
    </row>
    <row r="1405" spans="1:8" x14ac:dyDescent="0.25">
      <c r="A1405" s="9">
        <v>77324</v>
      </c>
      <c r="B1405" s="6"/>
      <c r="C1405">
        <v>25790</v>
      </c>
      <c r="D1405" s="7">
        <v>45291</v>
      </c>
      <c r="E1405" s="6" t="s">
        <v>1400</v>
      </c>
      <c r="F1405" s="8">
        <v>2381325</v>
      </c>
      <c r="G1405" s="7">
        <v>45282</v>
      </c>
      <c r="H1405" s="7">
        <v>45306</v>
      </c>
    </row>
    <row r="1406" spans="1:8" x14ac:dyDescent="0.25">
      <c r="A1406" s="9">
        <v>77325</v>
      </c>
      <c r="B1406" s="6"/>
      <c r="C1406">
        <v>25790</v>
      </c>
      <c r="D1406" s="7">
        <v>45291</v>
      </c>
      <c r="E1406" s="6" t="s">
        <v>1401</v>
      </c>
      <c r="F1406" s="8">
        <v>1843563</v>
      </c>
      <c r="G1406" s="7">
        <v>45284</v>
      </c>
      <c r="H1406" s="7">
        <v>45306</v>
      </c>
    </row>
    <row r="1407" spans="1:8" x14ac:dyDescent="0.25">
      <c r="A1407" s="9">
        <v>77326</v>
      </c>
      <c r="B1407" s="6"/>
      <c r="C1407">
        <v>25790</v>
      </c>
      <c r="D1407" s="7">
        <v>45291</v>
      </c>
      <c r="E1407" s="6" t="s">
        <v>1402</v>
      </c>
      <c r="F1407" s="8">
        <v>3713363</v>
      </c>
      <c r="G1407" s="7">
        <v>45284</v>
      </c>
      <c r="H1407" s="7">
        <v>45306</v>
      </c>
    </row>
    <row r="1408" spans="1:8" x14ac:dyDescent="0.25">
      <c r="A1408" s="9">
        <v>77327</v>
      </c>
      <c r="B1408" s="6"/>
      <c r="C1408">
        <v>25790</v>
      </c>
      <c r="D1408" s="7">
        <v>45291</v>
      </c>
      <c r="E1408" s="6" t="s">
        <v>1403</v>
      </c>
      <c r="F1408" s="8">
        <v>4087063</v>
      </c>
      <c r="G1408" s="7">
        <v>45282</v>
      </c>
      <c r="H1408" s="7">
        <v>45306</v>
      </c>
    </row>
    <row r="1409" spans="1:8" x14ac:dyDescent="0.25">
      <c r="A1409" s="9">
        <v>77328</v>
      </c>
      <c r="B1409" s="6"/>
      <c r="C1409">
        <v>25790</v>
      </c>
      <c r="D1409" s="7">
        <v>45291</v>
      </c>
      <c r="E1409" s="6" t="s">
        <v>1404</v>
      </c>
      <c r="F1409" s="8">
        <v>921775</v>
      </c>
      <c r="G1409" s="7">
        <v>45269</v>
      </c>
      <c r="H1409" s="7">
        <v>45306</v>
      </c>
    </row>
    <row r="1410" spans="1:8" x14ac:dyDescent="0.25">
      <c r="A1410" s="9">
        <v>77329</v>
      </c>
      <c r="B1410" s="6"/>
      <c r="C1410">
        <v>25790</v>
      </c>
      <c r="D1410" s="7">
        <v>45291</v>
      </c>
      <c r="E1410" s="6" t="s">
        <v>1405</v>
      </c>
      <c r="F1410" s="8">
        <v>2765338</v>
      </c>
      <c r="G1410" s="7">
        <v>45271</v>
      </c>
      <c r="H1410" s="7">
        <v>45306</v>
      </c>
    </row>
    <row r="1411" spans="1:8" x14ac:dyDescent="0.25">
      <c r="A1411" s="9">
        <v>77330</v>
      </c>
      <c r="B1411" s="6"/>
      <c r="C1411">
        <v>25790</v>
      </c>
      <c r="D1411" s="7">
        <v>45291</v>
      </c>
      <c r="E1411" s="6" t="s">
        <v>1406</v>
      </c>
      <c r="F1411" s="8">
        <v>2765338</v>
      </c>
      <c r="G1411" s="7">
        <v>45272</v>
      </c>
      <c r="H1411" s="7">
        <v>45306</v>
      </c>
    </row>
    <row r="1412" spans="1:8" x14ac:dyDescent="0.25">
      <c r="A1412" s="9">
        <v>77331</v>
      </c>
      <c r="B1412" s="6"/>
      <c r="C1412">
        <v>25790</v>
      </c>
      <c r="D1412" s="7">
        <v>45291</v>
      </c>
      <c r="E1412" s="6" t="s">
        <v>1407</v>
      </c>
      <c r="F1412" s="8">
        <v>3005925</v>
      </c>
      <c r="G1412" s="7">
        <v>45272</v>
      </c>
      <c r="H1412" s="7">
        <v>45306</v>
      </c>
    </row>
    <row r="1413" spans="1:8" x14ac:dyDescent="0.25">
      <c r="A1413" s="9">
        <v>77332</v>
      </c>
      <c r="B1413" s="6"/>
      <c r="C1413">
        <v>25790</v>
      </c>
      <c r="D1413" s="7">
        <v>45291</v>
      </c>
      <c r="E1413" s="6" t="s">
        <v>1408</v>
      </c>
      <c r="F1413" s="8">
        <v>2618438</v>
      </c>
      <c r="G1413" s="7">
        <v>45273</v>
      </c>
      <c r="H1413" s="7">
        <v>45306</v>
      </c>
    </row>
    <row r="1414" spans="1:8" x14ac:dyDescent="0.25">
      <c r="A1414" s="9">
        <v>77333</v>
      </c>
      <c r="B1414" s="6"/>
      <c r="C1414">
        <v>25790</v>
      </c>
      <c r="D1414" s="7">
        <v>45291</v>
      </c>
      <c r="E1414" s="6" t="s">
        <v>1409</v>
      </c>
      <c r="F1414" s="8">
        <v>1924975</v>
      </c>
      <c r="G1414" s="7">
        <v>45273</v>
      </c>
      <c r="H1414" s="7">
        <v>45306</v>
      </c>
    </row>
    <row r="1415" spans="1:8" x14ac:dyDescent="0.25">
      <c r="A1415" s="9">
        <v>77334</v>
      </c>
      <c r="B1415" s="6"/>
      <c r="C1415">
        <v>25790</v>
      </c>
      <c r="D1415" s="7">
        <v>45291</v>
      </c>
      <c r="E1415" s="6" t="s">
        <v>1410</v>
      </c>
      <c r="F1415" s="8">
        <v>6301250</v>
      </c>
      <c r="G1415" s="7">
        <v>45273</v>
      </c>
      <c r="H1415" s="7">
        <v>45306</v>
      </c>
    </row>
    <row r="1416" spans="1:8" x14ac:dyDescent="0.25">
      <c r="A1416" s="9">
        <v>77335</v>
      </c>
      <c r="B1416" s="6"/>
      <c r="C1416">
        <v>25790</v>
      </c>
      <c r="D1416" s="7">
        <v>45291</v>
      </c>
      <c r="E1416" s="6" t="s">
        <v>1411</v>
      </c>
      <c r="F1416" s="8">
        <v>654613</v>
      </c>
      <c r="G1416" s="7">
        <v>45274</v>
      </c>
      <c r="H1416" s="7">
        <v>45306</v>
      </c>
    </row>
    <row r="1417" spans="1:8" x14ac:dyDescent="0.25">
      <c r="A1417" s="9">
        <v>77336</v>
      </c>
      <c r="B1417" s="6"/>
      <c r="C1417">
        <v>25790</v>
      </c>
      <c r="D1417" s="7">
        <v>45291</v>
      </c>
      <c r="E1417" s="6" t="s">
        <v>1412</v>
      </c>
      <c r="F1417" s="8">
        <v>2140388</v>
      </c>
      <c r="G1417" s="7">
        <v>45274</v>
      </c>
      <c r="H1417" s="7">
        <v>45306</v>
      </c>
    </row>
    <row r="1418" spans="1:8" x14ac:dyDescent="0.25">
      <c r="A1418" s="9">
        <v>77337</v>
      </c>
      <c r="B1418" s="6"/>
      <c r="C1418">
        <v>25790</v>
      </c>
      <c r="D1418" s="7">
        <v>45291</v>
      </c>
      <c r="E1418" s="6" t="s">
        <v>1413</v>
      </c>
      <c r="F1418" s="8">
        <v>3687125</v>
      </c>
      <c r="G1418" s="7">
        <v>45276</v>
      </c>
      <c r="H1418" s="7">
        <v>45306</v>
      </c>
    </row>
    <row r="1419" spans="1:8" x14ac:dyDescent="0.25">
      <c r="A1419" s="9">
        <v>77338</v>
      </c>
      <c r="B1419" s="6"/>
      <c r="C1419">
        <v>25790</v>
      </c>
      <c r="D1419" s="7">
        <v>45291</v>
      </c>
      <c r="E1419" s="6" t="s">
        <v>1414</v>
      </c>
      <c r="F1419" s="8">
        <v>1190663</v>
      </c>
      <c r="G1419" s="7">
        <v>45278</v>
      </c>
      <c r="H1419" s="7">
        <v>45306</v>
      </c>
    </row>
    <row r="1420" spans="1:8" x14ac:dyDescent="0.25">
      <c r="A1420" s="9">
        <v>77339</v>
      </c>
      <c r="B1420" s="6"/>
      <c r="C1420">
        <v>25790</v>
      </c>
      <c r="D1420" s="7">
        <v>45291</v>
      </c>
      <c r="E1420" s="6" t="s">
        <v>1415</v>
      </c>
      <c r="F1420" s="8">
        <v>2765338</v>
      </c>
      <c r="G1420" s="7">
        <v>45278</v>
      </c>
      <c r="H1420" s="7">
        <v>45306</v>
      </c>
    </row>
    <row r="1421" spans="1:8" x14ac:dyDescent="0.25">
      <c r="A1421" s="9">
        <v>79137</v>
      </c>
      <c r="B1421" s="6"/>
      <c r="C1421">
        <v>25790</v>
      </c>
      <c r="D1421" s="7">
        <v>45291</v>
      </c>
      <c r="E1421" s="6" t="s">
        <v>1416</v>
      </c>
      <c r="F1421" s="8">
        <v>1468625</v>
      </c>
      <c r="G1421" s="7">
        <v>45287</v>
      </c>
      <c r="H1421" s="7">
        <v>45306</v>
      </c>
    </row>
    <row r="1422" spans="1:8" x14ac:dyDescent="0.25">
      <c r="A1422" s="9">
        <v>79138</v>
      </c>
      <c r="B1422" s="6"/>
      <c r="C1422">
        <v>25790</v>
      </c>
      <c r="D1422" s="7">
        <v>45291</v>
      </c>
      <c r="E1422" s="6" t="s">
        <v>1417</v>
      </c>
      <c r="F1422" s="8">
        <v>2381325</v>
      </c>
      <c r="G1422" s="7">
        <v>45287</v>
      </c>
      <c r="H1422" s="7">
        <v>45306</v>
      </c>
    </row>
    <row r="1423" spans="1:8" x14ac:dyDescent="0.25">
      <c r="A1423" s="9">
        <v>79139</v>
      </c>
      <c r="B1423" s="6"/>
      <c r="C1423">
        <v>25790</v>
      </c>
      <c r="D1423" s="7">
        <v>45291</v>
      </c>
      <c r="E1423" s="6" t="s">
        <v>1418</v>
      </c>
      <c r="F1423" s="8">
        <v>921775</v>
      </c>
      <c r="G1423" s="7">
        <v>45279</v>
      </c>
      <c r="H1423" s="7">
        <v>45306</v>
      </c>
    </row>
    <row r="1424" spans="1:8" x14ac:dyDescent="0.25">
      <c r="A1424" s="9">
        <v>79140</v>
      </c>
      <c r="B1424" s="6"/>
      <c r="C1424">
        <v>25790</v>
      </c>
      <c r="D1424" s="7">
        <v>45291</v>
      </c>
      <c r="E1424" s="6" t="s">
        <v>1419</v>
      </c>
      <c r="F1424" s="8">
        <v>1505488</v>
      </c>
      <c r="G1424" s="7">
        <v>45285</v>
      </c>
      <c r="H1424" s="7">
        <v>45306</v>
      </c>
    </row>
    <row r="1425" spans="1:8" x14ac:dyDescent="0.25">
      <c r="A1425" s="9">
        <v>79141</v>
      </c>
      <c r="B1425" s="6"/>
      <c r="C1425">
        <v>25790</v>
      </c>
      <c r="D1425" s="7">
        <v>45291</v>
      </c>
      <c r="E1425" s="6" t="s">
        <v>1420</v>
      </c>
      <c r="F1425" s="8">
        <v>7190950</v>
      </c>
      <c r="G1425" s="7">
        <v>45287</v>
      </c>
      <c r="H1425" s="7">
        <v>45306</v>
      </c>
    </row>
    <row r="1426" spans="1:8" x14ac:dyDescent="0.25">
      <c r="A1426" s="9">
        <v>79142</v>
      </c>
      <c r="B1426" s="6"/>
      <c r="C1426">
        <v>25790</v>
      </c>
      <c r="D1426" s="7">
        <v>45291</v>
      </c>
      <c r="E1426" s="6" t="s">
        <v>1421</v>
      </c>
      <c r="F1426" s="8">
        <v>2381325</v>
      </c>
      <c r="G1426" s="7">
        <v>45286</v>
      </c>
      <c r="H1426" s="7">
        <v>45306</v>
      </c>
    </row>
    <row r="1427" spans="1:8" x14ac:dyDescent="0.25">
      <c r="A1427" s="9">
        <v>79143</v>
      </c>
      <c r="B1427" s="6"/>
      <c r="C1427">
        <v>25790</v>
      </c>
      <c r="D1427" s="7">
        <v>45291</v>
      </c>
      <c r="E1427" s="6" t="s">
        <v>1422</v>
      </c>
      <c r="F1427" s="8">
        <v>501825</v>
      </c>
      <c r="G1427" s="7">
        <v>45286</v>
      </c>
      <c r="H1427" s="7">
        <v>45306</v>
      </c>
    </row>
    <row r="1428" spans="1:8" x14ac:dyDescent="0.25">
      <c r="A1428" s="9">
        <v>79144</v>
      </c>
      <c r="B1428" s="6"/>
      <c r="C1428">
        <v>25790</v>
      </c>
      <c r="D1428" s="7">
        <v>45291</v>
      </c>
      <c r="E1428" s="6" t="s">
        <v>1423</v>
      </c>
      <c r="F1428" s="8">
        <v>1468625</v>
      </c>
      <c r="G1428" s="7">
        <v>45286</v>
      </c>
      <c r="H1428" s="7">
        <v>45306</v>
      </c>
    </row>
    <row r="1429" spans="1:8" x14ac:dyDescent="0.25">
      <c r="A1429" s="9">
        <v>79145</v>
      </c>
      <c r="B1429" s="6"/>
      <c r="C1429">
        <v>25790</v>
      </c>
      <c r="D1429" s="7">
        <v>45291</v>
      </c>
      <c r="E1429" s="6" t="s">
        <v>1424</v>
      </c>
      <c r="F1429" s="8">
        <v>1468625</v>
      </c>
      <c r="G1429" s="7">
        <v>45287</v>
      </c>
      <c r="H1429" s="7">
        <v>45306</v>
      </c>
    </row>
    <row r="1430" spans="1:8" x14ac:dyDescent="0.25">
      <c r="A1430" s="9">
        <v>79146</v>
      </c>
      <c r="B1430" s="6"/>
      <c r="C1430">
        <v>25790</v>
      </c>
      <c r="D1430" s="7">
        <v>45291</v>
      </c>
      <c r="E1430" s="6" t="s">
        <v>1425</v>
      </c>
      <c r="F1430" s="8">
        <v>4233963</v>
      </c>
      <c r="G1430" s="7">
        <v>45287</v>
      </c>
      <c r="H1430" s="7">
        <v>45306</v>
      </c>
    </row>
    <row r="1431" spans="1:8" x14ac:dyDescent="0.25">
      <c r="A1431" s="9">
        <v>79147</v>
      </c>
      <c r="B1431" s="6"/>
      <c r="C1431">
        <v>25790</v>
      </c>
      <c r="D1431" s="7">
        <v>45291</v>
      </c>
      <c r="E1431" s="6" t="s">
        <v>1426</v>
      </c>
      <c r="F1431" s="8">
        <v>4608900</v>
      </c>
      <c r="G1431" s="7">
        <v>45288</v>
      </c>
      <c r="H1431" s="7">
        <v>45306</v>
      </c>
    </row>
    <row r="1432" spans="1:8" x14ac:dyDescent="0.25">
      <c r="A1432" s="9">
        <v>79149</v>
      </c>
      <c r="B1432" s="6"/>
      <c r="C1432">
        <v>25790</v>
      </c>
      <c r="D1432" s="7">
        <v>45291</v>
      </c>
      <c r="E1432" s="6" t="s">
        <v>1427</v>
      </c>
      <c r="F1432" s="8">
        <v>921775</v>
      </c>
      <c r="G1432" s="7">
        <v>45290</v>
      </c>
      <c r="H1432" s="7">
        <v>45306</v>
      </c>
    </row>
    <row r="1433" spans="1:8" x14ac:dyDescent="0.25">
      <c r="A1433" s="9">
        <v>79150</v>
      </c>
      <c r="B1433" s="6"/>
      <c r="C1433">
        <v>25790</v>
      </c>
      <c r="D1433" s="7">
        <v>45291</v>
      </c>
      <c r="E1433" s="6" t="s">
        <v>1428</v>
      </c>
      <c r="F1433" s="8">
        <v>921775</v>
      </c>
      <c r="G1433" s="7">
        <v>45290</v>
      </c>
      <c r="H1433" s="7">
        <v>45306</v>
      </c>
    </row>
    <row r="1434" spans="1:8" x14ac:dyDescent="0.25">
      <c r="A1434" s="9">
        <v>79151</v>
      </c>
      <c r="B1434" s="6"/>
      <c r="C1434">
        <v>25790</v>
      </c>
      <c r="D1434" s="7">
        <v>45291</v>
      </c>
      <c r="E1434" s="6" t="s">
        <v>1429</v>
      </c>
      <c r="F1434" s="8">
        <v>1309225</v>
      </c>
      <c r="G1434" s="7">
        <v>45290</v>
      </c>
      <c r="H1434" s="7">
        <v>45306</v>
      </c>
    </row>
    <row r="1435" spans="1:8" x14ac:dyDescent="0.25">
      <c r="A1435" s="9">
        <v>79152</v>
      </c>
      <c r="B1435" s="6"/>
      <c r="C1435">
        <v>25790</v>
      </c>
      <c r="D1435" s="7">
        <v>45291</v>
      </c>
      <c r="E1435" s="6" t="s">
        <v>1430</v>
      </c>
      <c r="F1435" s="8">
        <v>2381325</v>
      </c>
      <c r="G1435" s="7">
        <v>45290</v>
      </c>
      <c r="H1435" s="7">
        <v>45306</v>
      </c>
    </row>
    <row r="1436" spans="1:8" x14ac:dyDescent="0.25">
      <c r="A1436" s="9">
        <v>79155</v>
      </c>
      <c r="B1436" s="6"/>
      <c r="C1436">
        <v>25790</v>
      </c>
      <c r="D1436" s="7">
        <v>45291</v>
      </c>
      <c r="E1436" s="6" t="s">
        <v>1431</v>
      </c>
      <c r="F1436" s="8">
        <v>2390400</v>
      </c>
      <c r="G1436" s="7">
        <v>45289</v>
      </c>
      <c r="H1436" s="7">
        <v>45306</v>
      </c>
    </row>
    <row r="1437" spans="1:8" x14ac:dyDescent="0.25">
      <c r="A1437" s="9">
        <v>79156</v>
      </c>
      <c r="B1437" s="6"/>
      <c r="C1437">
        <v>25790</v>
      </c>
      <c r="D1437" s="7">
        <v>45291</v>
      </c>
      <c r="E1437" s="6" t="s">
        <v>1432</v>
      </c>
      <c r="F1437" s="8">
        <v>3849938</v>
      </c>
      <c r="G1437" s="7">
        <v>45289</v>
      </c>
      <c r="H1437" s="7">
        <v>45306</v>
      </c>
    </row>
    <row r="1438" spans="1:8" x14ac:dyDescent="0.25">
      <c r="A1438" s="9">
        <v>79160</v>
      </c>
      <c r="B1438" s="6"/>
      <c r="C1438">
        <v>25790</v>
      </c>
      <c r="D1438" s="7">
        <v>45291</v>
      </c>
      <c r="E1438" s="6" t="s">
        <v>1433</v>
      </c>
      <c r="F1438" s="8">
        <v>3849938</v>
      </c>
      <c r="G1438" s="7">
        <v>45290</v>
      </c>
      <c r="H1438" s="7">
        <v>45306</v>
      </c>
    </row>
    <row r="1439" spans="1:8" x14ac:dyDescent="0.25">
      <c r="A1439" s="9">
        <v>79161</v>
      </c>
      <c r="B1439" s="6"/>
      <c r="C1439">
        <v>25790</v>
      </c>
      <c r="D1439" s="7">
        <v>45291</v>
      </c>
      <c r="E1439" s="6" t="s">
        <v>1434</v>
      </c>
      <c r="F1439" s="8">
        <v>5530675</v>
      </c>
      <c r="G1439" s="7">
        <v>45290</v>
      </c>
      <c r="H1439" s="7">
        <v>45306</v>
      </c>
    </row>
    <row r="1440" spans="1:8" x14ac:dyDescent="0.25">
      <c r="A1440" s="9">
        <v>79162</v>
      </c>
      <c r="B1440" s="6"/>
      <c r="C1440">
        <v>25790</v>
      </c>
      <c r="D1440" s="7">
        <v>45291</v>
      </c>
      <c r="E1440" s="6" t="s">
        <v>1435</v>
      </c>
      <c r="F1440" s="8">
        <v>921775</v>
      </c>
      <c r="G1440" s="7">
        <v>45290</v>
      </c>
      <c r="H1440" s="7">
        <v>45306</v>
      </c>
    </row>
    <row r="1441" spans="1:8" x14ac:dyDescent="0.25">
      <c r="A1441" s="9">
        <v>79163</v>
      </c>
      <c r="B1441" s="6"/>
      <c r="C1441">
        <v>25790</v>
      </c>
      <c r="D1441" s="7">
        <v>45291</v>
      </c>
      <c r="E1441" s="6" t="s">
        <v>1436</v>
      </c>
      <c r="F1441" s="8">
        <v>2381325</v>
      </c>
      <c r="G1441" s="7">
        <v>45290</v>
      </c>
      <c r="H1441" s="7">
        <v>45306</v>
      </c>
    </row>
    <row r="1442" spans="1:8" x14ac:dyDescent="0.25">
      <c r="A1442" s="9">
        <v>79164</v>
      </c>
      <c r="B1442" s="6"/>
      <c r="C1442">
        <v>25790</v>
      </c>
      <c r="D1442" s="7">
        <v>45291</v>
      </c>
      <c r="E1442" s="6" t="s">
        <v>1437</v>
      </c>
      <c r="F1442" s="8">
        <v>2381325</v>
      </c>
      <c r="G1442" s="7">
        <v>45290</v>
      </c>
      <c r="H1442" s="7">
        <v>45306</v>
      </c>
    </row>
    <row r="1443" spans="1:8" x14ac:dyDescent="0.25">
      <c r="A1443" s="9">
        <v>79167</v>
      </c>
      <c r="B1443" s="6"/>
      <c r="C1443">
        <v>25790</v>
      </c>
      <c r="D1443" s="7">
        <v>45291</v>
      </c>
      <c r="E1443" s="6" t="s">
        <v>1438</v>
      </c>
      <c r="F1443" s="8">
        <v>1468625</v>
      </c>
      <c r="G1443" s="7">
        <v>45289</v>
      </c>
      <c r="H1443" s="7">
        <v>45306</v>
      </c>
    </row>
    <row r="1444" spans="1:8" x14ac:dyDescent="0.25">
      <c r="A1444" s="9">
        <v>79168</v>
      </c>
      <c r="B1444" s="6"/>
      <c r="C1444">
        <v>25790</v>
      </c>
      <c r="D1444" s="7">
        <v>45291</v>
      </c>
      <c r="E1444" s="6" t="s">
        <v>1439</v>
      </c>
      <c r="F1444" s="8">
        <v>1843563</v>
      </c>
      <c r="G1444" s="7">
        <v>45280</v>
      </c>
      <c r="H1444" s="7">
        <v>45306</v>
      </c>
    </row>
    <row r="1445" spans="1:8" x14ac:dyDescent="0.25">
      <c r="A1445" s="9">
        <v>79169</v>
      </c>
      <c r="B1445" s="6"/>
      <c r="C1445">
        <v>25790</v>
      </c>
      <c r="D1445" s="7">
        <v>45291</v>
      </c>
      <c r="E1445" s="6" t="s">
        <v>1440</v>
      </c>
      <c r="F1445" s="8">
        <v>921775</v>
      </c>
      <c r="G1445" s="7">
        <v>45280</v>
      </c>
      <c r="H1445" s="7">
        <v>45306</v>
      </c>
    </row>
    <row r="1446" spans="1:8" x14ac:dyDescent="0.25">
      <c r="A1446" s="9">
        <v>79170</v>
      </c>
      <c r="B1446" s="6"/>
      <c r="C1446">
        <v>25790</v>
      </c>
      <c r="D1446" s="7">
        <v>45291</v>
      </c>
      <c r="E1446" s="6" t="s">
        <v>1441</v>
      </c>
      <c r="F1446" s="8">
        <v>7374238</v>
      </c>
      <c r="G1446" s="7">
        <v>45282</v>
      </c>
      <c r="H1446" s="7">
        <v>45306</v>
      </c>
    </row>
    <row r="1447" spans="1:8" x14ac:dyDescent="0.25">
      <c r="A1447" s="9">
        <v>79173</v>
      </c>
      <c r="B1447" s="6"/>
      <c r="C1447">
        <v>25790</v>
      </c>
      <c r="D1447" s="7">
        <v>45291</v>
      </c>
      <c r="E1447" s="6" t="s">
        <v>1442</v>
      </c>
      <c r="F1447" s="8">
        <v>1920263</v>
      </c>
      <c r="G1447" s="7">
        <v>45286</v>
      </c>
      <c r="H1447" s="7">
        <v>45306</v>
      </c>
    </row>
    <row r="1448" spans="1:8" x14ac:dyDescent="0.25">
      <c r="A1448" s="9">
        <v>79180</v>
      </c>
      <c r="B1448" s="6"/>
      <c r="C1448">
        <v>25790</v>
      </c>
      <c r="D1448" s="7">
        <v>45291</v>
      </c>
      <c r="E1448" s="6" t="s">
        <v>1443</v>
      </c>
      <c r="F1448" s="8">
        <v>3333850</v>
      </c>
      <c r="G1448" s="7">
        <v>45289</v>
      </c>
      <c r="H1448" s="7">
        <v>45306</v>
      </c>
    </row>
    <row r="1449" spans="1:8" x14ac:dyDescent="0.25">
      <c r="A1449" s="9">
        <v>79181</v>
      </c>
      <c r="B1449" s="6"/>
      <c r="C1449">
        <v>25790</v>
      </c>
      <c r="D1449" s="7">
        <v>45291</v>
      </c>
      <c r="E1449" s="6" t="s">
        <v>1444</v>
      </c>
      <c r="F1449" s="8">
        <v>3303100</v>
      </c>
      <c r="G1449" s="7">
        <v>45289</v>
      </c>
      <c r="H1449" s="7">
        <v>45306</v>
      </c>
    </row>
    <row r="1450" spans="1:8" x14ac:dyDescent="0.25">
      <c r="A1450" s="9">
        <v>79182</v>
      </c>
      <c r="B1450" s="6"/>
      <c r="C1450">
        <v>25790</v>
      </c>
      <c r="D1450" s="7">
        <v>45291</v>
      </c>
      <c r="E1450" s="6" t="s">
        <v>1445</v>
      </c>
      <c r="F1450" s="8">
        <v>921775</v>
      </c>
      <c r="G1450" s="7">
        <v>45289</v>
      </c>
      <c r="H1450" s="7">
        <v>45306</v>
      </c>
    </row>
    <row r="1451" spans="1:8" x14ac:dyDescent="0.25">
      <c r="A1451" s="9">
        <v>79183</v>
      </c>
      <c r="B1451" s="6"/>
      <c r="C1451">
        <v>25790</v>
      </c>
      <c r="D1451" s="7">
        <v>45291</v>
      </c>
      <c r="E1451" s="6" t="s">
        <v>1446</v>
      </c>
      <c r="F1451" s="8">
        <v>250913</v>
      </c>
      <c r="G1451" s="7">
        <v>45289</v>
      </c>
      <c r="H1451" s="7">
        <v>45306</v>
      </c>
    </row>
    <row r="1452" spans="1:8" x14ac:dyDescent="0.25">
      <c r="A1452" s="9">
        <v>79184</v>
      </c>
      <c r="B1452" s="6"/>
      <c r="C1452">
        <v>25790</v>
      </c>
      <c r="D1452" s="7">
        <v>45291</v>
      </c>
      <c r="E1452" s="6" t="s">
        <v>1447</v>
      </c>
      <c r="F1452" s="8">
        <v>4608900</v>
      </c>
      <c r="G1452" s="7">
        <v>45287</v>
      </c>
      <c r="H1452" s="7">
        <v>45306</v>
      </c>
    </row>
    <row r="1453" spans="1:8" x14ac:dyDescent="0.25">
      <c r="A1453" s="9">
        <v>79185</v>
      </c>
      <c r="B1453" s="6"/>
      <c r="C1453">
        <v>25790</v>
      </c>
      <c r="D1453" s="7">
        <v>45291</v>
      </c>
      <c r="E1453" s="6" t="s">
        <v>1448</v>
      </c>
      <c r="F1453" s="8">
        <v>1468625</v>
      </c>
      <c r="G1453" s="7">
        <v>45287</v>
      </c>
      <c r="H1453" s="7">
        <v>45306</v>
      </c>
    </row>
    <row r="1454" spans="1:8" x14ac:dyDescent="0.25">
      <c r="A1454" s="9">
        <v>79186</v>
      </c>
      <c r="B1454" s="6"/>
      <c r="C1454">
        <v>25790</v>
      </c>
      <c r="D1454" s="7">
        <v>45291</v>
      </c>
      <c r="E1454" s="6" t="s">
        <v>1449</v>
      </c>
      <c r="F1454" s="8">
        <v>5693500</v>
      </c>
      <c r="G1454" s="7">
        <v>45288</v>
      </c>
      <c r="H1454" s="7">
        <v>45306</v>
      </c>
    </row>
    <row r="1455" spans="1:8" x14ac:dyDescent="0.25">
      <c r="A1455" s="9">
        <v>79187</v>
      </c>
      <c r="B1455" s="6"/>
      <c r="C1455">
        <v>25790</v>
      </c>
      <c r="D1455" s="7">
        <v>45291</v>
      </c>
      <c r="E1455" s="6" t="s">
        <v>1450</v>
      </c>
      <c r="F1455" s="8">
        <v>7374238</v>
      </c>
      <c r="G1455" s="7">
        <v>45288</v>
      </c>
      <c r="H1455" s="7">
        <v>45306</v>
      </c>
    </row>
    <row r="1456" spans="1:8" x14ac:dyDescent="0.25">
      <c r="A1456" s="9">
        <v>375</v>
      </c>
      <c r="B1456" s="6"/>
      <c r="C1456">
        <v>25790</v>
      </c>
      <c r="D1456" s="7">
        <v>45291</v>
      </c>
      <c r="E1456" s="6" t="s">
        <v>1451</v>
      </c>
      <c r="F1456" s="8">
        <v>-111058</v>
      </c>
      <c r="G1456" s="7">
        <v>45267</v>
      </c>
      <c r="H1456" s="7">
        <v>45306</v>
      </c>
    </row>
    <row r="1457" spans="1:8" x14ac:dyDescent="0.25">
      <c r="A1457" s="9">
        <v>427</v>
      </c>
      <c r="B1457" s="6"/>
      <c r="C1457">
        <v>25790</v>
      </c>
      <c r="D1457" s="7">
        <v>45291</v>
      </c>
      <c r="E1457" s="6" t="s">
        <v>1452</v>
      </c>
      <c r="F1457" s="8">
        <v>-559747</v>
      </c>
      <c r="G1457" s="7">
        <v>45264</v>
      </c>
      <c r="H1457" s="7">
        <v>45306</v>
      </c>
    </row>
    <row r="1458" spans="1:8" x14ac:dyDescent="0.25">
      <c r="A1458" s="9">
        <v>648</v>
      </c>
      <c r="B1458" s="6"/>
      <c r="C1458">
        <v>25790</v>
      </c>
      <c r="D1458" s="7">
        <v>45291</v>
      </c>
      <c r="E1458" s="6" t="s">
        <v>1453</v>
      </c>
      <c r="F1458" s="8">
        <v>-100366</v>
      </c>
      <c r="G1458" s="7">
        <v>45278</v>
      </c>
      <c r="H1458" s="7">
        <v>45306</v>
      </c>
    </row>
    <row r="1459" spans="1:8" x14ac:dyDescent="0.25">
      <c r="A1459" s="9">
        <v>659</v>
      </c>
      <c r="B1459" s="6"/>
      <c r="C1459">
        <v>25790</v>
      </c>
      <c r="D1459" s="7">
        <v>45291</v>
      </c>
      <c r="E1459" s="6" t="s">
        <v>1454</v>
      </c>
      <c r="F1459" s="8">
        <v>-272299</v>
      </c>
      <c r="G1459" s="7">
        <v>45261</v>
      </c>
      <c r="H1459" s="7">
        <v>45306</v>
      </c>
    </row>
    <row r="1460" spans="1:8" x14ac:dyDescent="0.25">
      <c r="A1460" s="9">
        <v>670</v>
      </c>
      <c r="B1460" s="6"/>
      <c r="C1460">
        <v>25790</v>
      </c>
      <c r="D1460" s="7">
        <v>45291</v>
      </c>
      <c r="E1460" s="6" t="s">
        <v>1455</v>
      </c>
      <c r="F1460" s="8">
        <v>-111058</v>
      </c>
      <c r="G1460" s="7">
        <v>45282</v>
      </c>
      <c r="H1460" s="7">
        <v>45306</v>
      </c>
    </row>
    <row r="1461" spans="1:8" x14ac:dyDescent="0.25">
      <c r="A1461" s="9">
        <v>450</v>
      </c>
      <c r="B1461" s="6"/>
      <c r="C1461">
        <v>25790</v>
      </c>
      <c r="D1461" s="7">
        <v>45291</v>
      </c>
      <c r="E1461" s="6" t="s">
        <v>1456</v>
      </c>
      <c r="F1461" s="8">
        <v>-566702</v>
      </c>
      <c r="G1461" s="7">
        <v>45260</v>
      </c>
      <c r="H1461" s="7">
        <v>45306</v>
      </c>
    </row>
    <row r="1462" spans="1:8" x14ac:dyDescent="0.25">
      <c r="A1462" s="9">
        <v>754</v>
      </c>
      <c r="B1462" s="6"/>
      <c r="C1462">
        <v>25790</v>
      </c>
      <c r="D1462" s="7">
        <v>45291</v>
      </c>
      <c r="E1462" s="6" t="s">
        <v>1457</v>
      </c>
      <c r="F1462" s="8">
        <v>-654610</v>
      </c>
      <c r="G1462" s="7">
        <v>45255</v>
      </c>
      <c r="H1462" s="7">
        <v>45306</v>
      </c>
    </row>
    <row r="1463" spans="1:8" x14ac:dyDescent="0.25">
      <c r="A1463" s="9">
        <v>770</v>
      </c>
      <c r="B1463" s="6"/>
      <c r="C1463">
        <v>25790</v>
      </c>
      <c r="D1463" s="7">
        <v>45291</v>
      </c>
      <c r="E1463" s="6" t="s">
        <v>1458</v>
      </c>
      <c r="F1463" s="8">
        <v>-1649085</v>
      </c>
      <c r="G1463" s="7">
        <v>45263</v>
      </c>
      <c r="H1463" s="7">
        <v>45306</v>
      </c>
    </row>
    <row r="1464" spans="1:8" x14ac:dyDescent="0.25">
      <c r="A1464" s="9">
        <v>775</v>
      </c>
      <c r="B1464" s="6"/>
      <c r="C1464">
        <v>25790</v>
      </c>
      <c r="D1464" s="7">
        <v>45291</v>
      </c>
      <c r="E1464" s="6" t="s">
        <v>1459</v>
      </c>
      <c r="F1464" s="8">
        <v>-222116</v>
      </c>
      <c r="G1464" s="7">
        <v>45240</v>
      </c>
      <c r="H1464" s="7">
        <v>45306</v>
      </c>
    </row>
    <row r="1465" spans="1:8" x14ac:dyDescent="0.25">
      <c r="A1465" s="9">
        <v>793</v>
      </c>
      <c r="B1465" s="6"/>
      <c r="C1465">
        <v>25790</v>
      </c>
      <c r="D1465" s="7">
        <v>45291</v>
      </c>
      <c r="E1465" s="6" t="s">
        <v>1460</v>
      </c>
      <c r="F1465" s="8">
        <v>-980257</v>
      </c>
      <c r="G1465" s="7">
        <v>45269</v>
      </c>
      <c r="H1465" s="7">
        <v>45306</v>
      </c>
    </row>
    <row r="1466" spans="1:8" x14ac:dyDescent="0.25">
      <c r="A1466" s="9">
        <v>826</v>
      </c>
      <c r="B1466" s="6"/>
      <c r="C1466">
        <v>25790</v>
      </c>
      <c r="D1466" s="7">
        <v>45291</v>
      </c>
      <c r="E1466" s="6" t="s">
        <v>1461</v>
      </c>
      <c r="F1466" s="8">
        <v>-1309726</v>
      </c>
      <c r="G1466" s="7">
        <v>45281</v>
      </c>
      <c r="H1466" s="7">
        <v>45306</v>
      </c>
    </row>
    <row r="1467" spans="1:8" x14ac:dyDescent="0.25">
      <c r="A1467" s="9">
        <v>842</v>
      </c>
      <c r="B1467" s="6"/>
      <c r="C1467">
        <v>25790</v>
      </c>
      <c r="D1467" s="7">
        <v>45291</v>
      </c>
      <c r="E1467" s="6" t="s">
        <v>1462</v>
      </c>
      <c r="F1467" s="8">
        <v>-119066</v>
      </c>
      <c r="G1467" s="7">
        <v>45274</v>
      </c>
      <c r="H1467" s="7">
        <v>45306</v>
      </c>
    </row>
    <row r="1468" spans="1:8" x14ac:dyDescent="0.25">
      <c r="A1468" s="9">
        <v>493</v>
      </c>
      <c r="B1468" s="6"/>
      <c r="C1468">
        <v>25790</v>
      </c>
      <c r="D1468" s="7">
        <v>45291</v>
      </c>
      <c r="E1468" s="6" t="s">
        <v>1463</v>
      </c>
      <c r="F1468" s="8">
        <v>-380910</v>
      </c>
      <c r="G1468" s="7">
        <v>45266</v>
      </c>
      <c r="H1468" s="7">
        <v>45306</v>
      </c>
    </row>
    <row r="1469" spans="1:8" x14ac:dyDescent="0.25">
      <c r="A1469" s="9">
        <v>505</v>
      </c>
      <c r="B1469" s="6"/>
      <c r="C1469">
        <v>25790</v>
      </c>
      <c r="D1469" s="7">
        <v>45291</v>
      </c>
      <c r="E1469" s="6" t="s">
        <v>1464</v>
      </c>
      <c r="F1469" s="8">
        <v>-726242</v>
      </c>
      <c r="G1469" s="7">
        <v>45278</v>
      </c>
      <c r="H1469" s="7">
        <v>45306</v>
      </c>
    </row>
    <row r="1470" spans="1:8" x14ac:dyDescent="0.25">
      <c r="A1470" s="9">
        <v>390</v>
      </c>
      <c r="B1470" s="6"/>
      <c r="C1470">
        <v>25790</v>
      </c>
      <c r="D1470" s="7">
        <v>45291</v>
      </c>
      <c r="E1470" s="6" t="s">
        <v>1465</v>
      </c>
      <c r="F1470" s="8">
        <v>-1506449</v>
      </c>
      <c r="G1470" s="7">
        <v>45244</v>
      </c>
      <c r="H1470" s="7">
        <v>45306</v>
      </c>
    </row>
    <row r="1471" spans="1:8" x14ac:dyDescent="0.25">
      <c r="A1471" s="9">
        <v>368</v>
      </c>
      <c r="B1471" s="6"/>
      <c r="C1471">
        <v>25790</v>
      </c>
      <c r="D1471" s="7">
        <v>45291</v>
      </c>
      <c r="E1471" s="6" t="s">
        <v>1466</v>
      </c>
      <c r="F1471" s="8">
        <v>-643230</v>
      </c>
      <c r="G1471" s="7">
        <v>45261</v>
      </c>
      <c r="H1471" s="7">
        <v>45306</v>
      </c>
    </row>
  </sheetData>
  <autoFilter ref="A1:I1471">
    <filterColumn colId="8">
      <filters blank="1"/>
    </filterColumn>
  </autoFilter>
  <conditionalFormatting sqref="A1304:A147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METRO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Vy, Le Nguyen Thuy</dc:creator>
  <cp:lastModifiedBy>Admin</cp:lastModifiedBy>
  <dcterms:created xsi:type="dcterms:W3CDTF">2024-01-16T10:21:53Z</dcterms:created>
  <dcterms:modified xsi:type="dcterms:W3CDTF">2024-01-17T02:01:09Z</dcterms:modified>
</cp:coreProperties>
</file>