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Tháng 12" sheetId="1" r:id="rId1"/>
    <sheet name="Tháng 12.2" sheetId="2" r:id="rId2"/>
  </sheets>
  <definedNames>
    <definedName name="_xlnm._FilterDatabase" localSheetId="0" hidden="1">'Tháng 12'!$A$1:$G$3371</definedName>
    <definedName name="_xlnm._FilterDatabase" localSheetId="1" hidden="1">'Tháng 12.2'!$A$1:$G$2960</definedName>
    <definedName name="New_Text_Document" localSheetId="0">'Tháng 12'!$A$3357:$F$3371</definedName>
    <definedName name="New_Text_Document" localSheetId="1">'Tháng 12.2'!$A$2073:$F$2078</definedName>
    <definedName name="New_Text_Document_1" localSheetId="0">'Tháng 12'!$A$2695:$E$2699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79" i="2" l="1"/>
  <c r="F2572" i="1" l="1"/>
  <c r="F2961" i="2" l="1"/>
</calcChain>
</file>

<file path=xl/connections.xml><?xml version="1.0" encoding="utf-8"?>
<connections xmlns="http://schemas.openxmlformats.org/spreadsheetml/2006/main">
  <connection id="1" name="New Text Document" type="6" refreshedVersion="6" background="1" saveData="1">
    <textPr codePage="437" sourceFile="C:\Users\Administrator\Desktop\New Text Document.txt" decimal="," thousands="." space="1" consecutive="1">
      <textFields count="6">
        <textField/>
        <textField/>
        <textField/>
        <textField/>
        <textField/>
        <textField/>
      </textFields>
    </textPr>
  </connection>
  <connection id="2" name="New Text Document1" type="6" refreshedVersion="6" background="1" saveData="1">
    <textPr codePage="437" sourceFile="C:\Users\Administrator\Desktop\New Text Document.txt" decimal="," thousands="." space="1" consecutive="1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<sst xmlns="http://schemas.openxmlformats.org/spreadsheetml/2006/main" count="11402" uniqueCount="9316">
  <si>
    <t>Số chứng từ</t>
  </si>
  <si>
    <t>Số hóa đơn</t>
  </si>
  <si>
    <t>Ngày hóa đơn</t>
  </si>
  <si>
    <t>Số Tham chiếu</t>
  </si>
  <si>
    <t>Chiết khấu</t>
  </si>
  <si>
    <t>Số tiền</t>
  </si>
  <si>
    <t>Số HĐ</t>
  </si>
  <si>
    <r>
      <rPr>
        <sz val="10"/>
        <rFont val="Arial MT"/>
        <family val="2"/>
      </rPr>
      <t>1C24TNN#55854</t>
    </r>
  </si>
  <si>
    <r>
      <rPr>
        <sz val="10"/>
        <rFont val="Arial MT"/>
        <family val="2"/>
      </rPr>
      <t>1C24TNN#56620</t>
    </r>
  </si>
  <si>
    <r>
      <rPr>
        <sz val="10"/>
        <rFont val="Arial MT"/>
        <family val="2"/>
      </rPr>
      <t>1C24TNN#57173</t>
    </r>
  </si>
  <si>
    <r>
      <rPr>
        <sz val="10"/>
        <rFont val="Arial MT"/>
        <family val="2"/>
      </rPr>
      <t>1C24TNN#55797</t>
    </r>
  </si>
  <si>
    <r>
      <rPr>
        <sz val="10"/>
        <rFont val="Arial MT"/>
        <family val="2"/>
      </rPr>
      <t>1C24TNN#55817</t>
    </r>
  </si>
  <si>
    <r>
      <rPr>
        <sz val="10"/>
        <rFont val="Arial MT"/>
        <family val="2"/>
      </rPr>
      <t>1C24TNN#55992</t>
    </r>
  </si>
  <si>
    <r>
      <rPr>
        <sz val="10"/>
        <rFont val="Arial MT"/>
        <family val="2"/>
      </rPr>
      <t>1C24TNN#55867</t>
    </r>
  </si>
  <si>
    <r>
      <rPr>
        <sz val="10"/>
        <rFont val="Arial MT"/>
        <family val="2"/>
      </rPr>
      <t>1C24TNN#55828</t>
    </r>
  </si>
  <si>
    <r>
      <rPr>
        <sz val="10"/>
        <rFont val="Arial MT"/>
        <family val="2"/>
      </rPr>
      <t>1C24TNN#55931</t>
    </r>
  </si>
  <si>
    <r>
      <rPr>
        <sz val="10"/>
        <rFont val="Arial MT"/>
        <family val="2"/>
      </rPr>
      <t>1C24TNN#55921</t>
    </r>
  </si>
  <si>
    <r>
      <rPr>
        <sz val="10"/>
        <rFont val="Arial MT"/>
        <family val="2"/>
      </rPr>
      <t>1C24TNN#55811</t>
    </r>
  </si>
  <si>
    <r>
      <rPr>
        <sz val="10"/>
        <rFont val="Arial MT"/>
        <family val="2"/>
      </rPr>
      <t>1C24TNN#56010</t>
    </r>
  </si>
  <si>
    <r>
      <rPr>
        <sz val="10"/>
        <rFont val="Arial MT"/>
        <family val="2"/>
      </rPr>
      <t>1C24TNN#55849</t>
    </r>
  </si>
  <si>
    <r>
      <rPr>
        <sz val="10"/>
        <rFont val="Arial MT"/>
        <family val="2"/>
      </rPr>
      <t>1C24TNN#55805</t>
    </r>
  </si>
  <si>
    <r>
      <rPr>
        <sz val="10"/>
        <rFont val="Arial MT"/>
        <family val="2"/>
      </rPr>
      <t>1C24TNN#55977</t>
    </r>
  </si>
  <si>
    <r>
      <rPr>
        <sz val="10"/>
        <rFont val="Arial MT"/>
        <family val="2"/>
      </rPr>
      <t>1C24TNN#55845</t>
    </r>
  </si>
  <si>
    <r>
      <rPr>
        <sz val="10"/>
        <rFont val="Arial MT"/>
        <family val="2"/>
      </rPr>
      <t>1C24TNN#55886</t>
    </r>
  </si>
  <si>
    <r>
      <rPr>
        <sz val="10"/>
        <rFont val="Arial MT"/>
        <family val="2"/>
      </rPr>
      <t>1C24TNN#55806</t>
    </r>
  </si>
  <si>
    <r>
      <rPr>
        <sz val="10"/>
        <rFont val="Arial MT"/>
        <family val="2"/>
      </rPr>
      <t>1C24TNN#55938</t>
    </r>
  </si>
  <si>
    <r>
      <rPr>
        <sz val="10"/>
        <rFont val="Arial MT"/>
        <family val="2"/>
      </rPr>
      <t>1C24TNN#55809</t>
    </r>
  </si>
  <si>
    <r>
      <rPr>
        <sz val="10"/>
        <rFont val="Arial MT"/>
        <family val="2"/>
      </rPr>
      <t>1C24TNN#55794</t>
    </r>
  </si>
  <si>
    <r>
      <rPr>
        <sz val="10"/>
        <rFont val="Arial MT"/>
        <family val="2"/>
      </rPr>
      <t>1C24TNN#55882</t>
    </r>
  </si>
  <si>
    <r>
      <rPr>
        <sz val="10"/>
        <rFont val="Arial MT"/>
        <family val="2"/>
      </rPr>
      <t>1C24TNN#55860</t>
    </r>
  </si>
  <si>
    <r>
      <rPr>
        <sz val="10"/>
        <rFont val="Arial MT"/>
        <family val="2"/>
      </rPr>
      <t>1C24TNN#55835</t>
    </r>
  </si>
  <si>
    <r>
      <rPr>
        <sz val="10"/>
        <rFont val="Arial MT"/>
        <family val="2"/>
      </rPr>
      <t>1C24TNN#55951</t>
    </r>
  </si>
  <si>
    <r>
      <rPr>
        <sz val="10"/>
        <rFont val="Arial MT"/>
        <family val="2"/>
      </rPr>
      <t>1C24TNN#55877</t>
    </r>
  </si>
  <si>
    <r>
      <rPr>
        <sz val="10"/>
        <rFont val="Arial MT"/>
        <family val="2"/>
      </rPr>
      <t>1C24TNN#55874</t>
    </r>
  </si>
  <si>
    <r>
      <rPr>
        <sz val="10"/>
        <rFont val="Arial MT"/>
        <family val="2"/>
      </rPr>
      <t>1C24TNN#55820</t>
    </r>
  </si>
  <si>
    <r>
      <rPr>
        <sz val="10"/>
        <rFont val="Arial MT"/>
        <family val="2"/>
      </rPr>
      <t>1C24TNN#55825</t>
    </r>
  </si>
  <si>
    <r>
      <rPr>
        <sz val="10"/>
        <rFont val="Arial MT"/>
        <family val="2"/>
      </rPr>
      <t>1C24TNN#55863</t>
    </r>
  </si>
  <si>
    <r>
      <rPr>
        <sz val="10"/>
        <rFont val="Arial MT"/>
        <family val="2"/>
      </rPr>
      <t>1C24TNN#55802</t>
    </r>
  </si>
  <si>
    <r>
      <rPr>
        <sz val="10"/>
        <rFont val="Arial MT"/>
        <family val="2"/>
      </rPr>
      <t>1C24TNN#56012</t>
    </r>
  </si>
  <si>
    <r>
      <rPr>
        <sz val="10"/>
        <rFont val="Arial MT"/>
        <family val="2"/>
      </rPr>
      <t>1C24TNN#55875</t>
    </r>
  </si>
  <si>
    <r>
      <rPr>
        <sz val="10"/>
        <rFont val="Arial MT"/>
        <family val="2"/>
      </rPr>
      <t>1C24TNN#55864</t>
    </r>
  </si>
  <si>
    <r>
      <rPr>
        <sz val="10"/>
        <rFont val="Arial MT"/>
        <family val="2"/>
      </rPr>
      <t>1C24TNN#55861</t>
    </r>
  </si>
  <si>
    <r>
      <rPr>
        <sz val="10"/>
        <rFont val="Arial MT"/>
        <family val="2"/>
      </rPr>
      <t>1C24TNN#55801</t>
    </r>
  </si>
  <si>
    <r>
      <rPr>
        <sz val="10"/>
        <rFont val="Arial MT"/>
        <family val="2"/>
      </rPr>
      <t>1C24TNN#55788</t>
    </r>
  </si>
  <si>
    <r>
      <rPr>
        <sz val="10"/>
        <rFont val="Arial MT"/>
        <family val="2"/>
      </rPr>
      <t>1C24TNN#55932</t>
    </r>
  </si>
  <si>
    <r>
      <rPr>
        <sz val="10"/>
        <rFont val="Arial MT"/>
        <family val="2"/>
      </rPr>
      <t>1C24TNN#56004</t>
    </r>
  </si>
  <si>
    <r>
      <rPr>
        <sz val="10"/>
        <rFont val="Arial MT"/>
        <family val="2"/>
      </rPr>
      <t>1C24TNN#55893</t>
    </r>
  </si>
  <si>
    <r>
      <rPr>
        <sz val="10"/>
        <rFont val="Arial MT"/>
        <family val="2"/>
      </rPr>
      <t>1C24TNN#55897</t>
    </r>
  </si>
  <si>
    <r>
      <rPr>
        <sz val="10"/>
        <rFont val="Arial MT"/>
        <family val="2"/>
      </rPr>
      <t>1C24TNN#55888</t>
    </r>
  </si>
  <si>
    <r>
      <rPr>
        <sz val="10"/>
        <rFont val="Arial MT"/>
        <family val="2"/>
      </rPr>
      <t>1C24TNN#55833</t>
    </r>
  </si>
  <si>
    <r>
      <rPr>
        <sz val="10"/>
        <rFont val="Arial MT"/>
        <family val="2"/>
      </rPr>
      <t>1C24TNN#55807</t>
    </r>
  </si>
  <si>
    <r>
      <rPr>
        <sz val="10"/>
        <rFont val="Arial MT"/>
        <family val="2"/>
      </rPr>
      <t>1C24TNN#55983</t>
    </r>
  </si>
  <si>
    <r>
      <rPr>
        <sz val="10"/>
        <rFont val="Arial MT"/>
        <family val="2"/>
      </rPr>
      <t>1C24TNN#55787</t>
    </r>
  </si>
  <si>
    <r>
      <rPr>
        <sz val="10"/>
        <rFont val="Arial MT"/>
        <family val="2"/>
      </rPr>
      <t>1C24TNN#55894</t>
    </r>
  </si>
  <si>
    <r>
      <rPr>
        <sz val="10"/>
        <rFont val="Arial MT"/>
        <family val="2"/>
      </rPr>
      <t>1C24TNN#55871</t>
    </r>
  </si>
  <si>
    <r>
      <rPr>
        <sz val="10"/>
        <rFont val="Arial MT"/>
        <family val="2"/>
      </rPr>
      <t>1C24TNN#55981</t>
    </r>
  </si>
  <si>
    <r>
      <rPr>
        <sz val="10"/>
        <rFont val="Arial MT"/>
        <family val="2"/>
      </rPr>
      <t>1C24TNN#55879</t>
    </r>
  </si>
  <si>
    <r>
      <rPr>
        <sz val="10"/>
        <rFont val="Arial MT"/>
        <family val="2"/>
      </rPr>
      <t>1C24TNN#55793</t>
    </r>
  </si>
  <si>
    <r>
      <rPr>
        <sz val="10"/>
        <rFont val="Arial MT"/>
        <family val="2"/>
      </rPr>
      <t>1C24TNN#55990</t>
    </r>
  </si>
  <si>
    <r>
      <rPr>
        <sz val="10"/>
        <rFont val="Arial MT"/>
        <family val="2"/>
      </rPr>
      <t>1C24TNN#55972</t>
    </r>
  </si>
  <si>
    <r>
      <rPr>
        <sz val="10"/>
        <rFont val="Arial MT"/>
        <family val="2"/>
      </rPr>
      <t>1C24TNN#55785</t>
    </r>
  </si>
  <si>
    <r>
      <rPr>
        <sz val="10"/>
        <rFont val="Arial MT"/>
        <family val="2"/>
      </rPr>
      <t>1C24TNN#55823</t>
    </r>
  </si>
  <si>
    <r>
      <rPr>
        <sz val="10"/>
        <rFont val="Arial MT"/>
        <family val="2"/>
      </rPr>
      <t>1C24TNN#55869</t>
    </r>
  </si>
  <si>
    <r>
      <rPr>
        <sz val="10"/>
        <rFont val="Arial MT"/>
        <family val="2"/>
      </rPr>
      <t>1C24TNN#55816</t>
    </r>
  </si>
  <si>
    <r>
      <rPr>
        <sz val="10"/>
        <rFont val="Arial MT"/>
        <family val="2"/>
      </rPr>
      <t>1C24TNN#55936</t>
    </r>
  </si>
  <si>
    <r>
      <rPr>
        <sz val="10"/>
        <rFont val="Arial MT"/>
        <family val="2"/>
      </rPr>
      <t>1C24TNN#55986</t>
    </r>
  </si>
  <si>
    <r>
      <rPr>
        <sz val="10"/>
        <rFont val="Arial MT"/>
        <family val="2"/>
      </rPr>
      <t>1C24TNN#55954</t>
    </r>
  </si>
  <si>
    <r>
      <rPr>
        <sz val="10"/>
        <rFont val="Arial MT"/>
        <family val="2"/>
      </rPr>
      <t>1C24TNN#55777</t>
    </r>
  </si>
  <si>
    <r>
      <rPr>
        <sz val="10"/>
        <rFont val="Arial MT"/>
        <family val="2"/>
      </rPr>
      <t>1C24TNN#55857</t>
    </r>
  </si>
  <si>
    <r>
      <rPr>
        <sz val="10"/>
        <rFont val="Arial MT"/>
        <family val="2"/>
      </rPr>
      <t>1C24TNN#55952</t>
    </r>
  </si>
  <si>
    <r>
      <rPr>
        <sz val="10"/>
        <rFont val="Arial MT"/>
        <family val="2"/>
      </rPr>
      <t>1C24TNN#55881</t>
    </r>
  </si>
  <si>
    <r>
      <rPr>
        <sz val="10"/>
        <rFont val="Arial MT"/>
        <family val="2"/>
      </rPr>
      <t>1C24TNN#55862</t>
    </r>
  </si>
  <si>
    <r>
      <rPr>
        <sz val="10"/>
        <rFont val="Arial MT"/>
        <family val="2"/>
      </rPr>
      <t>1C24TNN#55958</t>
    </r>
  </si>
  <si>
    <r>
      <rPr>
        <sz val="10"/>
        <rFont val="Arial MT"/>
        <family val="2"/>
      </rPr>
      <t>1C24TNN#55966</t>
    </r>
  </si>
  <si>
    <r>
      <rPr>
        <sz val="10"/>
        <rFont val="Arial MT"/>
        <family val="2"/>
      </rPr>
      <t>1C24TNN#55967</t>
    </r>
  </si>
  <si>
    <r>
      <rPr>
        <sz val="10"/>
        <rFont val="Arial MT"/>
        <family val="2"/>
      </rPr>
      <t>1C24TNN#55942</t>
    </r>
  </si>
  <si>
    <r>
      <rPr>
        <sz val="10"/>
        <rFont val="Arial MT"/>
        <family val="2"/>
      </rPr>
      <t>1C24TNN#55997</t>
    </r>
  </si>
  <si>
    <r>
      <rPr>
        <sz val="10"/>
        <rFont val="Arial MT"/>
        <family val="2"/>
      </rPr>
      <t>1C24TNN#55993</t>
    </r>
  </si>
  <si>
    <r>
      <rPr>
        <sz val="10"/>
        <rFont val="Arial MT"/>
        <family val="2"/>
      </rPr>
      <t>1C24TNN#56011</t>
    </r>
  </si>
  <si>
    <r>
      <rPr>
        <sz val="10"/>
        <rFont val="Arial MT"/>
        <family val="2"/>
      </rPr>
      <t>1C24TNN#55868</t>
    </r>
  </si>
  <si>
    <r>
      <rPr>
        <sz val="10"/>
        <rFont val="Arial MT"/>
        <family val="2"/>
      </rPr>
      <t>1C24TNN#55965</t>
    </r>
  </si>
  <si>
    <r>
      <rPr>
        <sz val="10"/>
        <rFont val="Arial MT"/>
        <family val="2"/>
      </rPr>
      <t>1C24TNN#55824</t>
    </r>
  </si>
  <si>
    <r>
      <rPr>
        <sz val="10"/>
        <rFont val="Arial MT"/>
        <family val="2"/>
      </rPr>
      <t>1C24TNN#55838</t>
    </r>
  </si>
  <si>
    <r>
      <rPr>
        <sz val="10"/>
        <rFont val="Arial MT"/>
        <family val="2"/>
      </rPr>
      <t>1C24TNN#55831</t>
    </r>
  </si>
  <si>
    <r>
      <rPr>
        <sz val="10"/>
        <rFont val="Arial MT"/>
        <family val="2"/>
      </rPr>
      <t>1C24TNN#55834</t>
    </r>
  </si>
  <si>
    <r>
      <rPr>
        <sz val="10"/>
        <rFont val="Arial MT"/>
        <family val="2"/>
      </rPr>
      <t>1C24TNN#55853</t>
    </r>
  </si>
  <si>
    <r>
      <rPr>
        <sz val="10"/>
        <rFont val="Arial MT"/>
        <family val="2"/>
      </rPr>
      <t>1C24TNN#55947</t>
    </r>
  </si>
  <si>
    <r>
      <rPr>
        <sz val="10"/>
        <rFont val="Arial MT"/>
        <family val="2"/>
      </rPr>
      <t>1C24TNN#55890</t>
    </r>
  </si>
  <si>
    <r>
      <rPr>
        <sz val="10"/>
        <rFont val="Arial MT"/>
        <family val="2"/>
      </rPr>
      <t>1C24TNN#55815</t>
    </r>
  </si>
  <si>
    <r>
      <rPr>
        <sz val="10"/>
        <rFont val="Arial MT"/>
        <family val="2"/>
      </rPr>
      <t>1C24TNN#55836</t>
    </r>
  </si>
  <si>
    <r>
      <rPr>
        <sz val="10"/>
        <rFont val="Arial MT"/>
        <family val="2"/>
      </rPr>
      <t>1C24TNN#55996</t>
    </r>
  </si>
  <si>
    <r>
      <rPr>
        <sz val="10"/>
        <rFont val="Arial MT"/>
        <family val="2"/>
      </rPr>
      <t>1C24TNN#55791</t>
    </r>
  </si>
  <si>
    <r>
      <rPr>
        <sz val="10"/>
        <rFont val="Arial MT"/>
        <family val="2"/>
      </rPr>
      <t>1C24TNN#55821</t>
    </r>
  </si>
  <si>
    <r>
      <rPr>
        <sz val="10"/>
        <rFont val="Arial MT"/>
        <family val="2"/>
      </rPr>
      <t>1C24TNN#55773</t>
    </r>
  </si>
  <si>
    <r>
      <rPr>
        <sz val="10"/>
        <rFont val="Arial MT"/>
        <family val="2"/>
      </rPr>
      <t>1C24TNN#55789</t>
    </r>
  </si>
  <si>
    <r>
      <rPr>
        <sz val="10"/>
        <rFont val="Arial MT"/>
        <family val="2"/>
      </rPr>
      <t>1C24TNN#55933</t>
    </r>
  </si>
  <si>
    <r>
      <rPr>
        <sz val="10"/>
        <rFont val="Arial MT"/>
        <family val="2"/>
      </rPr>
      <t>1C24TNN#55872</t>
    </r>
  </si>
  <si>
    <r>
      <rPr>
        <sz val="10"/>
        <rFont val="Arial MT"/>
        <family val="2"/>
      </rPr>
      <t>1C24TNN#55790</t>
    </r>
  </si>
  <si>
    <r>
      <rPr>
        <sz val="10"/>
        <rFont val="Arial MT"/>
        <family val="2"/>
      </rPr>
      <t>1C24TNN#55778</t>
    </r>
  </si>
  <si>
    <r>
      <rPr>
        <sz val="10"/>
        <rFont val="Arial MT"/>
        <family val="2"/>
      </rPr>
      <t>1C24TNN#55796</t>
    </r>
  </si>
  <si>
    <r>
      <rPr>
        <sz val="10"/>
        <rFont val="Arial MT"/>
        <family val="2"/>
      </rPr>
      <t>1C24TNN#55841</t>
    </r>
  </si>
  <si>
    <r>
      <rPr>
        <sz val="10"/>
        <rFont val="Arial MT"/>
        <family val="2"/>
      </rPr>
      <t>1C24TNN#55798</t>
    </r>
  </si>
  <si>
    <r>
      <rPr>
        <sz val="10"/>
        <rFont val="Arial MT"/>
        <family val="2"/>
      </rPr>
      <t>1C24TNN#55846</t>
    </r>
  </si>
  <si>
    <r>
      <rPr>
        <sz val="10"/>
        <rFont val="Arial MT"/>
        <family val="2"/>
      </rPr>
      <t>1C24TNN#55830</t>
    </r>
  </si>
  <si>
    <r>
      <rPr>
        <sz val="10"/>
        <rFont val="Arial MT"/>
        <family val="2"/>
      </rPr>
      <t>1C24TNN#55818</t>
    </r>
  </si>
  <si>
    <r>
      <rPr>
        <sz val="10"/>
        <rFont val="Arial MT"/>
        <family val="2"/>
      </rPr>
      <t>1C24TNN#55837</t>
    </r>
  </si>
  <si>
    <r>
      <rPr>
        <sz val="10"/>
        <rFont val="Arial MT"/>
        <family val="2"/>
      </rPr>
      <t>1C24TNN#55850</t>
    </r>
  </si>
  <si>
    <r>
      <rPr>
        <sz val="10"/>
        <rFont val="Arial MT"/>
        <family val="2"/>
      </rPr>
      <t>1C24TNN#55895</t>
    </r>
  </si>
  <si>
    <r>
      <rPr>
        <sz val="10"/>
        <rFont val="Arial MT"/>
        <family val="2"/>
      </rPr>
      <t>1C24TNN#55870</t>
    </r>
  </si>
  <si>
    <r>
      <rPr>
        <sz val="10"/>
        <rFont val="Arial MT"/>
        <family val="2"/>
      </rPr>
      <t>1C24TNN#55792</t>
    </r>
  </si>
  <si>
    <r>
      <rPr>
        <sz val="10"/>
        <rFont val="Arial MT"/>
        <family val="2"/>
      </rPr>
      <t>1C24TNN#55999</t>
    </r>
  </si>
  <si>
    <r>
      <rPr>
        <sz val="10"/>
        <rFont val="Arial MT"/>
        <family val="2"/>
      </rPr>
      <t>1C24TNN#55827</t>
    </r>
  </si>
  <si>
    <r>
      <rPr>
        <sz val="10"/>
        <rFont val="Arial MT"/>
        <family val="2"/>
      </rPr>
      <t>1C24TNN#55976</t>
    </r>
  </si>
  <si>
    <r>
      <rPr>
        <sz val="10"/>
        <rFont val="Arial MT"/>
        <family val="2"/>
      </rPr>
      <t>1C24TNN#55873</t>
    </r>
  </si>
  <si>
    <r>
      <rPr>
        <sz val="10"/>
        <rFont val="Arial MT"/>
        <family val="2"/>
      </rPr>
      <t>1C24TNN#55995</t>
    </r>
  </si>
  <si>
    <r>
      <rPr>
        <sz val="10"/>
        <rFont val="Arial MT"/>
        <family val="2"/>
      </rPr>
      <t>1C24TNN#55776</t>
    </r>
  </si>
  <si>
    <r>
      <rPr>
        <sz val="10"/>
        <rFont val="Arial MT"/>
        <family val="2"/>
      </rPr>
      <t>1C24TNN#55876</t>
    </r>
  </si>
  <si>
    <r>
      <rPr>
        <sz val="10"/>
        <rFont val="Arial MT"/>
        <family val="2"/>
      </rPr>
      <t>1C24TNN#55979</t>
    </r>
  </si>
  <si>
    <r>
      <rPr>
        <sz val="10"/>
        <rFont val="Arial MT"/>
        <family val="2"/>
      </rPr>
      <t>1C24TNN#55906</t>
    </r>
  </si>
  <si>
    <r>
      <rPr>
        <sz val="10"/>
        <rFont val="Arial MT"/>
        <family val="2"/>
      </rPr>
      <t>1C24TNN#55939</t>
    </r>
  </si>
  <si>
    <r>
      <rPr>
        <sz val="10"/>
        <rFont val="Arial MT"/>
        <family val="2"/>
      </rPr>
      <t>1C24TNN#55775</t>
    </r>
  </si>
  <si>
    <r>
      <rPr>
        <sz val="10"/>
        <rFont val="Arial MT"/>
        <family val="2"/>
      </rPr>
      <t>1C24TNN#55842</t>
    </r>
  </si>
  <si>
    <r>
      <rPr>
        <sz val="10"/>
        <rFont val="Arial MT"/>
        <family val="2"/>
      </rPr>
      <t>1C24TNN#55994</t>
    </r>
  </si>
  <si>
    <r>
      <rPr>
        <sz val="10"/>
        <rFont val="Arial MT"/>
        <family val="2"/>
      </rPr>
      <t>1C24TNN#55855</t>
    </r>
  </si>
  <si>
    <r>
      <rPr>
        <sz val="10"/>
        <rFont val="Arial MT"/>
        <family val="2"/>
      </rPr>
      <t>1C24TNN#55865</t>
    </r>
  </si>
  <si>
    <r>
      <rPr>
        <sz val="10"/>
        <rFont val="Arial MT"/>
        <family val="2"/>
      </rPr>
      <t>1C24TNN#55779</t>
    </r>
  </si>
  <si>
    <r>
      <rPr>
        <sz val="10"/>
        <rFont val="Arial MT"/>
        <family val="2"/>
      </rPr>
      <t>1C24TNN#55924</t>
    </r>
  </si>
  <si>
    <r>
      <rPr>
        <sz val="10"/>
        <rFont val="Arial MT"/>
        <family val="2"/>
      </rPr>
      <t>1C24TNN#55810</t>
    </r>
  </si>
  <si>
    <r>
      <rPr>
        <sz val="10"/>
        <rFont val="Arial MT"/>
        <family val="2"/>
      </rPr>
      <t>1C24TNN#55956</t>
    </r>
  </si>
  <si>
    <r>
      <rPr>
        <sz val="10"/>
        <rFont val="Arial MT"/>
        <family val="2"/>
      </rPr>
      <t>1C24TNN#55808</t>
    </r>
  </si>
  <si>
    <r>
      <rPr>
        <sz val="10"/>
        <rFont val="Arial MT"/>
        <family val="2"/>
      </rPr>
      <t>1C24TNN#55819</t>
    </r>
  </si>
  <si>
    <r>
      <rPr>
        <sz val="10"/>
        <rFont val="Arial MT"/>
        <family val="2"/>
      </rPr>
      <t>1C24TNN#55847</t>
    </r>
  </si>
  <si>
    <r>
      <rPr>
        <sz val="10"/>
        <rFont val="Arial MT"/>
        <family val="2"/>
      </rPr>
      <t>1C24TNN#55780</t>
    </r>
  </si>
  <si>
    <r>
      <rPr>
        <sz val="10"/>
        <rFont val="Arial MT"/>
        <family val="2"/>
      </rPr>
      <t>1C24TNN#56003</t>
    </r>
  </si>
  <si>
    <r>
      <rPr>
        <sz val="10"/>
        <rFont val="Arial MT"/>
        <family val="2"/>
      </rPr>
      <t>1C24TNN#55804</t>
    </r>
  </si>
  <si>
    <r>
      <rPr>
        <sz val="10"/>
        <rFont val="Arial MT"/>
        <family val="2"/>
      </rPr>
      <t>1C24TNN#55988</t>
    </r>
  </si>
  <si>
    <r>
      <rPr>
        <sz val="10"/>
        <rFont val="Arial MT"/>
        <family val="2"/>
      </rPr>
      <t>1C24TNN#55856</t>
    </r>
  </si>
  <si>
    <r>
      <rPr>
        <sz val="10"/>
        <rFont val="Arial MT"/>
        <family val="2"/>
      </rPr>
      <t>1C24TNN#55774</t>
    </r>
  </si>
  <si>
    <r>
      <rPr>
        <sz val="10"/>
        <rFont val="Arial MT"/>
        <family val="2"/>
      </rPr>
      <t>1C24TNN#55953</t>
    </r>
  </si>
  <si>
    <r>
      <rPr>
        <sz val="10"/>
        <rFont val="Arial MT"/>
        <family val="2"/>
      </rPr>
      <t>1C24TNN#55814</t>
    </r>
  </si>
  <si>
    <r>
      <rPr>
        <sz val="10"/>
        <rFont val="Arial MT"/>
        <family val="2"/>
      </rPr>
      <t>1C24TNN#55866</t>
    </r>
  </si>
  <si>
    <r>
      <rPr>
        <sz val="10"/>
        <rFont val="Arial MT"/>
        <family val="2"/>
      </rPr>
      <t>1C24TNN#55795</t>
    </r>
  </si>
  <si>
    <r>
      <rPr>
        <sz val="10"/>
        <rFont val="Arial MT"/>
        <family val="2"/>
      </rPr>
      <t>1C24TNN#55832</t>
    </r>
  </si>
  <si>
    <r>
      <rPr>
        <sz val="10"/>
        <rFont val="Arial MT"/>
        <family val="2"/>
      </rPr>
      <t>1C24TNN#55884</t>
    </r>
  </si>
  <si>
    <r>
      <rPr>
        <sz val="10"/>
        <rFont val="Arial MT"/>
        <family val="2"/>
      </rPr>
      <t>1C24TNN#55971</t>
    </r>
  </si>
  <si>
    <r>
      <rPr>
        <sz val="10"/>
        <rFont val="Arial MT"/>
        <family val="2"/>
      </rPr>
      <t>1C24TNN#55840</t>
    </r>
  </si>
  <si>
    <r>
      <rPr>
        <sz val="10"/>
        <rFont val="Arial MT"/>
        <family val="2"/>
      </rPr>
      <t>1C24TNN#56091</t>
    </r>
  </si>
  <si>
    <r>
      <rPr>
        <sz val="10"/>
        <rFont val="Arial MT"/>
        <family val="2"/>
      </rPr>
      <t>1C24TNN#56023</t>
    </r>
  </si>
  <si>
    <r>
      <rPr>
        <sz val="10"/>
        <rFont val="Arial MT"/>
        <family val="2"/>
      </rPr>
      <t>1C24TNN#56071</t>
    </r>
  </si>
  <si>
    <r>
      <rPr>
        <sz val="10"/>
        <rFont val="Arial MT"/>
        <family val="2"/>
      </rPr>
      <t>1C24TNN#55925</t>
    </r>
  </si>
  <si>
    <r>
      <rPr>
        <sz val="10"/>
        <rFont val="Arial MT"/>
        <family val="2"/>
      </rPr>
      <t>1C24TNN#56007</t>
    </r>
  </si>
  <si>
    <r>
      <rPr>
        <sz val="10"/>
        <rFont val="Arial MT"/>
        <family val="2"/>
      </rPr>
      <t>1C24TNN#55948</t>
    </r>
  </si>
  <si>
    <r>
      <rPr>
        <sz val="10"/>
        <rFont val="Arial MT"/>
        <family val="2"/>
      </rPr>
      <t>1C24TNN#56046</t>
    </r>
  </si>
  <si>
    <r>
      <rPr>
        <sz val="10"/>
        <rFont val="Arial MT"/>
        <family val="2"/>
      </rPr>
      <t>1C24TNN#55822</t>
    </r>
  </si>
  <si>
    <r>
      <rPr>
        <sz val="10"/>
        <rFont val="Arial MT"/>
        <family val="2"/>
      </rPr>
      <t>1C24TNN#56016</t>
    </r>
  </si>
  <si>
    <r>
      <rPr>
        <sz val="10"/>
        <rFont val="Arial MT"/>
        <family val="2"/>
      </rPr>
      <t>1C24TNN#56047</t>
    </r>
  </si>
  <si>
    <r>
      <rPr>
        <sz val="10"/>
        <rFont val="Arial MT"/>
        <family val="2"/>
      </rPr>
      <t>1C24TNN#56021</t>
    </r>
  </si>
  <si>
    <r>
      <rPr>
        <sz val="10"/>
        <rFont val="Arial MT"/>
        <family val="2"/>
      </rPr>
      <t>1C24TNN#55813</t>
    </r>
  </si>
  <si>
    <r>
      <rPr>
        <sz val="10"/>
        <rFont val="Arial MT"/>
        <family val="2"/>
      </rPr>
      <t>1C24TNN#55852</t>
    </r>
  </si>
  <si>
    <r>
      <rPr>
        <sz val="10"/>
        <rFont val="Arial MT"/>
        <family val="2"/>
      </rPr>
      <t>1C24TNN#55959</t>
    </r>
  </si>
  <si>
    <r>
      <rPr>
        <sz val="10"/>
        <rFont val="Arial MT"/>
        <family val="2"/>
      </rPr>
      <t>1C24TNN#55987</t>
    </r>
  </si>
  <si>
    <r>
      <rPr>
        <sz val="10"/>
        <rFont val="Arial MT"/>
        <family val="2"/>
      </rPr>
      <t>1C24TNN#55935</t>
    </r>
  </si>
  <si>
    <r>
      <rPr>
        <sz val="10"/>
        <rFont val="Arial MT"/>
        <family val="2"/>
      </rPr>
      <t>1C24TNN#55968</t>
    </r>
  </si>
  <si>
    <r>
      <rPr>
        <sz val="10"/>
        <rFont val="Arial MT"/>
        <family val="2"/>
      </rPr>
      <t>1C24TNN#56050</t>
    </r>
  </si>
  <si>
    <r>
      <rPr>
        <sz val="10"/>
        <rFont val="Arial MT"/>
        <family val="2"/>
      </rPr>
      <t>1C24TNN#56001</t>
    </r>
  </si>
  <si>
    <r>
      <rPr>
        <sz val="10"/>
        <rFont val="Arial MT"/>
        <family val="2"/>
      </rPr>
      <t>1C24TNN#55896</t>
    </r>
  </si>
  <si>
    <r>
      <rPr>
        <sz val="10"/>
        <rFont val="Arial MT"/>
        <family val="2"/>
      </rPr>
      <t>1C24TNN#56074</t>
    </r>
  </si>
  <si>
    <r>
      <rPr>
        <sz val="10"/>
        <rFont val="Arial MT"/>
        <family val="2"/>
      </rPr>
      <t>1C24TNN#56034</t>
    </r>
  </si>
  <si>
    <r>
      <rPr>
        <sz val="10"/>
        <rFont val="Arial MT"/>
        <family val="2"/>
      </rPr>
      <t>1C24TNN#55839</t>
    </r>
  </si>
  <si>
    <r>
      <rPr>
        <sz val="10"/>
        <rFont val="Arial MT"/>
        <family val="2"/>
      </rPr>
      <t>1C24TNN#55963</t>
    </r>
  </si>
  <si>
    <r>
      <rPr>
        <sz val="10"/>
        <rFont val="Arial MT"/>
        <family val="2"/>
      </rPr>
      <t>1C24TNN#56025</t>
    </r>
  </si>
  <si>
    <r>
      <rPr>
        <sz val="10"/>
        <rFont val="Arial MT"/>
        <family val="2"/>
      </rPr>
      <t>1C24TNN#55829</t>
    </r>
  </si>
  <si>
    <r>
      <rPr>
        <sz val="10"/>
        <rFont val="Arial MT"/>
        <family val="2"/>
      </rPr>
      <t>1C24TNN#56009</t>
    </r>
  </si>
  <si>
    <r>
      <rPr>
        <sz val="10"/>
        <rFont val="Arial MT"/>
        <family val="2"/>
      </rPr>
      <t>1C24TNN#56048</t>
    </r>
  </si>
  <si>
    <r>
      <rPr>
        <sz val="10"/>
        <rFont val="Arial MT"/>
        <family val="2"/>
      </rPr>
      <t>1C24TNN#56024</t>
    </r>
  </si>
  <si>
    <r>
      <rPr>
        <sz val="10"/>
        <rFont val="Arial MT"/>
        <family val="2"/>
      </rPr>
      <t>1C24TNN#56005</t>
    </r>
  </si>
  <si>
    <r>
      <rPr>
        <sz val="10"/>
        <rFont val="Arial MT"/>
        <family val="2"/>
      </rPr>
      <t>1C24TNN#56116</t>
    </r>
  </si>
  <si>
    <r>
      <rPr>
        <sz val="10"/>
        <rFont val="Arial MT"/>
        <family val="2"/>
      </rPr>
      <t>1C24TNN#56013</t>
    </r>
  </si>
  <si>
    <r>
      <rPr>
        <sz val="10"/>
        <rFont val="Arial MT"/>
        <family val="2"/>
      </rPr>
      <t>1C24TNN#56066</t>
    </r>
  </si>
  <si>
    <r>
      <rPr>
        <sz val="10"/>
        <rFont val="Arial MT"/>
        <family val="2"/>
      </rPr>
      <t>1C24TNN#56026</t>
    </r>
  </si>
  <si>
    <r>
      <rPr>
        <sz val="10"/>
        <rFont val="Arial MT"/>
        <family val="2"/>
      </rPr>
      <t>1C24TNN#55980</t>
    </r>
  </si>
  <si>
    <r>
      <rPr>
        <sz val="10"/>
        <rFont val="Arial MT"/>
        <family val="2"/>
      </rPr>
      <t>1C24TNN#56015</t>
    </r>
  </si>
  <si>
    <r>
      <rPr>
        <sz val="10"/>
        <rFont val="Arial MT"/>
        <family val="2"/>
      </rPr>
      <t>1C24TNN#56029</t>
    </r>
  </si>
  <si>
    <r>
      <rPr>
        <sz val="10"/>
        <rFont val="Arial MT"/>
        <family val="2"/>
      </rPr>
      <t>1C24TNN#55984</t>
    </r>
  </si>
  <si>
    <r>
      <rPr>
        <sz val="10"/>
        <rFont val="Arial MT"/>
        <family val="2"/>
      </rPr>
      <t>1C24TNN#56028</t>
    </r>
  </si>
  <si>
    <r>
      <rPr>
        <sz val="10"/>
        <rFont val="Arial MT"/>
        <family val="2"/>
      </rPr>
      <t>1C24TNN#56051</t>
    </r>
  </si>
  <si>
    <r>
      <rPr>
        <sz val="10"/>
        <rFont val="Arial MT"/>
        <family val="2"/>
      </rPr>
      <t>1C24TNN#56052</t>
    </r>
  </si>
  <si>
    <r>
      <rPr>
        <sz val="10"/>
        <rFont val="Arial MT"/>
        <family val="2"/>
      </rPr>
      <t>1C24TNN#55941</t>
    </r>
  </si>
  <si>
    <r>
      <rPr>
        <sz val="10"/>
        <rFont val="Arial MT"/>
        <family val="2"/>
      </rPr>
      <t>1C24TNN#55892</t>
    </r>
  </si>
  <si>
    <r>
      <rPr>
        <sz val="10"/>
        <rFont val="Arial MT"/>
        <family val="2"/>
      </rPr>
      <t>1C24TNN#56049</t>
    </r>
  </si>
  <si>
    <r>
      <rPr>
        <sz val="10"/>
        <rFont val="Arial MT"/>
        <family val="2"/>
      </rPr>
      <t>1C24TNN#55803</t>
    </r>
  </si>
  <si>
    <r>
      <rPr>
        <sz val="10"/>
        <rFont val="Arial MT"/>
        <family val="2"/>
      </rPr>
      <t>1C24TNN#55878</t>
    </r>
  </si>
  <si>
    <r>
      <rPr>
        <sz val="10"/>
        <rFont val="Arial MT"/>
        <family val="2"/>
      </rPr>
      <t>1C24TNN#55962</t>
    </r>
  </si>
  <si>
    <r>
      <rPr>
        <sz val="10"/>
        <rFont val="Arial MT"/>
        <family val="2"/>
      </rPr>
      <t>1C24TNN#56027</t>
    </r>
  </si>
  <si>
    <r>
      <rPr>
        <sz val="10"/>
        <rFont val="Arial MT"/>
        <family val="2"/>
      </rPr>
      <t>1C24TNN#55923</t>
    </r>
  </si>
  <si>
    <r>
      <rPr>
        <sz val="10"/>
        <rFont val="Arial MT"/>
        <family val="2"/>
      </rPr>
      <t>1C24TNN#55851</t>
    </r>
  </si>
  <si>
    <r>
      <rPr>
        <sz val="10"/>
        <rFont val="Arial MT"/>
        <family val="2"/>
      </rPr>
      <t>1C24TNN#55887</t>
    </r>
  </si>
  <si>
    <r>
      <rPr>
        <sz val="10"/>
        <rFont val="Arial MT"/>
        <family val="2"/>
      </rPr>
      <t>1C24TNN#56022</t>
    </r>
  </si>
  <si>
    <r>
      <rPr>
        <sz val="10"/>
        <rFont val="Arial MT"/>
        <family val="2"/>
      </rPr>
      <t>1C24TNN#56014</t>
    </r>
  </si>
  <si>
    <r>
      <rPr>
        <sz val="10"/>
        <rFont val="Arial MT"/>
        <family val="2"/>
      </rPr>
      <t>1C24TNN#55786</t>
    </r>
  </si>
  <si>
    <r>
      <rPr>
        <sz val="10"/>
        <rFont val="Arial MT"/>
        <family val="2"/>
      </rPr>
      <t>1C24TNN#56067</t>
    </r>
  </si>
  <si>
    <r>
      <rPr>
        <sz val="10"/>
        <rFont val="Arial MT"/>
        <family val="2"/>
      </rPr>
      <t>1C24TNN#55859</t>
    </r>
  </si>
  <si>
    <r>
      <rPr>
        <sz val="10"/>
        <rFont val="Arial MT"/>
        <family val="2"/>
      </rPr>
      <t>1C24TNN#55955</t>
    </r>
  </si>
  <si>
    <r>
      <rPr>
        <sz val="10"/>
        <rFont val="Arial MT"/>
        <family val="2"/>
      </rPr>
      <t>1C24TNN#55926</t>
    </r>
  </si>
  <si>
    <r>
      <rPr>
        <sz val="10"/>
        <rFont val="Arial MT"/>
        <family val="2"/>
      </rPr>
      <t>1C24TNN#56070</t>
    </r>
  </si>
  <si>
    <r>
      <rPr>
        <sz val="10"/>
        <rFont val="Arial MT"/>
        <family val="2"/>
      </rPr>
      <t>1C24TNN#55898</t>
    </r>
  </si>
  <si>
    <r>
      <rPr>
        <sz val="10"/>
        <rFont val="Arial MT"/>
        <family val="2"/>
      </rPr>
      <t>1C24TNN#55929</t>
    </r>
  </si>
  <si>
    <r>
      <rPr>
        <sz val="10"/>
        <rFont val="Arial MT"/>
        <family val="2"/>
      </rPr>
      <t>1C24TNN#56082</t>
    </r>
  </si>
  <si>
    <r>
      <rPr>
        <sz val="10"/>
        <rFont val="Arial MT"/>
        <family val="2"/>
      </rPr>
      <t>1C24TNN#56038</t>
    </r>
  </si>
  <si>
    <r>
      <rPr>
        <sz val="10"/>
        <rFont val="Arial MT"/>
        <family val="2"/>
      </rPr>
      <t>1C24TNN#56008</t>
    </r>
  </si>
  <si>
    <r>
      <rPr>
        <sz val="10"/>
        <rFont val="Arial MT"/>
        <family val="2"/>
      </rPr>
      <t>1C24TNN#56077</t>
    </r>
  </si>
  <si>
    <r>
      <rPr>
        <sz val="10"/>
        <rFont val="Arial MT"/>
        <family val="2"/>
      </rPr>
      <t>1C24TNN#55960</t>
    </r>
  </si>
  <si>
    <r>
      <rPr>
        <sz val="10"/>
        <rFont val="Arial MT"/>
        <family val="2"/>
      </rPr>
      <t>1C24TNN#56104</t>
    </r>
  </si>
  <si>
    <r>
      <rPr>
        <sz val="10"/>
        <rFont val="Arial MT"/>
        <family val="2"/>
      </rPr>
      <t>1C24TNN#56044</t>
    </r>
  </si>
  <si>
    <r>
      <rPr>
        <sz val="10"/>
        <rFont val="Arial MT"/>
        <family val="2"/>
      </rPr>
      <t>1C24TNN#55945</t>
    </r>
  </si>
  <si>
    <r>
      <rPr>
        <sz val="10"/>
        <rFont val="Arial MT"/>
        <family val="2"/>
      </rPr>
      <t>1C24TNN#56035</t>
    </r>
  </si>
  <si>
    <r>
      <rPr>
        <sz val="10"/>
        <rFont val="Arial MT"/>
        <family val="2"/>
      </rPr>
      <t>1C24TNN#56086</t>
    </r>
  </si>
  <si>
    <r>
      <rPr>
        <sz val="10"/>
        <rFont val="Arial MT"/>
        <family val="2"/>
      </rPr>
      <t>1C24TNN#56042</t>
    </r>
  </si>
  <si>
    <r>
      <rPr>
        <sz val="10"/>
        <rFont val="Arial MT"/>
        <family val="2"/>
      </rPr>
      <t>1C24TNN#56032</t>
    </r>
  </si>
  <si>
    <r>
      <rPr>
        <sz val="10"/>
        <rFont val="Arial MT"/>
        <family val="2"/>
      </rPr>
      <t>1C24TNN#56096</t>
    </r>
  </si>
  <si>
    <r>
      <rPr>
        <sz val="10"/>
        <rFont val="Arial MT"/>
        <family val="2"/>
      </rPr>
      <t>1C24TNN#56040</t>
    </r>
  </si>
  <si>
    <r>
      <rPr>
        <sz val="10"/>
        <rFont val="Arial MT"/>
        <family val="2"/>
      </rPr>
      <t>1C24TNN#56060</t>
    </r>
  </si>
  <si>
    <r>
      <rPr>
        <sz val="10"/>
        <rFont val="Arial MT"/>
        <family val="2"/>
      </rPr>
      <t>1C24TNN#56039</t>
    </r>
  </si>
  <si>
    <r>
      <rPr>
        <sz val="10"/>
        <rFont val="Arial MT"/>
        <family val="2"/>
      </rPr>
      <t>1C24TNN#56059</t>
    </r>
  </si>
  <si>
    <r>
      <rPr>
        <sz val="10"/>
        <rFont val="Arial MT"/>
        <family val="2"/>
      </rPr>
      <t>1C24TNN#55991</t>
    </r>
  </si>
  <si>
    <r>
      <rPr>
        <sz val="10"/>
        <rFont val="Arial MT"/>
        <family val="2"/>
      </rPr>
      <t>1C24TNN#55978</t>
    </r>
  </si>
  <si>
    <r>
      <rPr>
        <sz val="10"/>
        <rFont val="Arial MT"/>
        <family val="2"/>
      </rPr>
      <t>1C24TNN#55998</t>
    </r>
  </si>
  <si>
    <r>
      <rPr>
        <sz val="10"/>
        <rFont val="Arial MT"/>
        <family val="2"/>
      </rPr>
      <t>1C24TNN#55943</t>
    </r>
  </si>
  <si>
    <r>
      <rPr>
        <sz val="10"/>
        <rFont val="Arial MT"/>
        <family val="2"/>
      </rPr>
      <t>1C24TNN#55928</t>
    </r>
  </si>
  <si>
    <r>
      <rPr>
        <sz val="10"/>
        <rFont val="Arial MT"/>
        <family val="2"/>
      </rPr>
      <t>1C24TNN#55889</t>
    </r>
  </si>
  <si>
    <r>
      <rPr>
        <sz val="10"/>
        <rFont val="Arial MT"/>
        <family val="2"/>
      </rPr>
      <t>1C24TNN#56092</t>
    </r>
  </si>
  <si>
    <r>
      <rPr>
        <sz val="10"/>
        <rFont val="Arial MT"/>
        <family val="2"/>
      </rPr>
      <t>1C24TNN#55940</t>
    </r>
  </si>
  <si>
    <r>
      <rPr>
        <sz val="10"/>
        <rFont val="Arial MT"/>
        <family val="2"/>
      </rPr>
      <t>1C24TNN#56017</t>
    </r>
  </si>
  <si>
    <r>
      <rPr>
        <sz val="10"/>
        <rFont val="Arial MT"/>
        <family val="2"/>
      </rPr>
      <t>1C24TNN#56062</t>
    </r>
  </si>
  <si>
    <r>
      <rPr>
        <sz val="10"/>
        <rFont val="Arial MT"/>
        <family val="2"/>
      </rPr>
      <t>1C24TNN#55982</t>
    </r>
  </si>
  <si>
    <r>
      <rPr>
        <sz val="10"/>
        <rFont val="Arial MT"/>
        <family val="2"/>
      </rPr>
      <t>1C24TNN#55944</t>
    </r>
  </si>
  <si>
    <r>
      <rPr>
        <sz val="10"/>
        <rFont val="Arial MT"/>
        <family val="2"/>
      </rPr>
      <t>1C24TNN#56043</t>
    </r>
  </si>
  <si>
    <r>
      <rPr>
        <sz val="10"/>
        <rFont val="Arial MT"/>
        <family val="2"/>
      </rPr>
      <t>1C24TNN#55961</t>
    </r>
  </si>
  <si>
    <r>
      <rPr>
        <sz val="10"/>
        <rFont val="Arial MT"/>
        <family val="2"/>
      </rPr>
      <t>1C24TNN#56036</t>
    </r>
  </si>
  <si>
    <r>
      <rPr>
        <sz val="10"/>
        <rFont val="Arial MT"/>
        <family val="2"/>
      </rPr>
      <t>1C24TNN#56031</t>
    </r>
  </si>
  <si>
    <r>
      <rPr>
        <sz val="10"/>
        <rFont val="Arial MT"/>
        <family val="2"/>
      </rPr>
      <t>1C24TNN#56087</t>
    </r>
  </si>
  <si>
    <r>
      <rPr>
        <sz val="10"/>
        <rFont val="Arial MT"/>
        <family val="2"/>
      </rPr>
      <t>1C24TNN#56084</t>
    </r>
  </si>
  <si>
    <r>
      <rPr>
        <sz val="10"/>
        <rFont val="Arial MT"/>
        <family val="2"/>
      </rPr>
      <t>1C24TNN#55937</t>
    </r>
  </si>
  <si>
    <r>
      <rPr>
        <sz val="10"/>
        <rFont val="Arial MT"/>
        <family val="2"/>
      </rPr>
      <t>1C24TNN#56033</t>
    </r>
  </si>
  <si>
    <r>
      <rPr>
        <sz val="10"/>
        <rFont val="Arial MT"/>
        <family val="2"/>
      </rPr>
      <t>1C24TNN#56037</t>
    </r>
  </si>
  <si>
    <r>
      <rPr>
        <sz val="10"/>
        <rFont val="Arial MT"/>
        <family val="2"/>
      </rPr>
      <t>1C24TNN#56075</t>
    </r>
  </si>
  <si>
    <r>
      <rPr>
        <sz val="10"/>
        <rFont val="Arial MT"/>
        <family val="2"/>
      </rPr>
      <t>1C24TNN#55927</t>
    </r>
  </si>
  <si>
    <r>
      <rPr>
        <sz val="10"/>
        <rFont val="Arial MT"/>
        <family val="2"/>
      </rPr>
      <t>1C24TNN#56069</t>
    </r>
  </si>
  <si>
    <r>
      <rPr>
        <sz val="10"/>
        <rFont val="Arial MT"/>
        <family val="2"/>
      </rPr>
      <t>1C24TNN#55974</t>
    </r>
  </si>
  <si>
    <r>
      <rPr>
        <sz val="10"/>
        <rFont val="Arial MT"/>
        <family val="2"/>
      </rPr>
      <t>1C24TNN#56098</t>
    </r>
  </si>
  <si>
    <r>
      <rPr>
        <sz val="10"/>
        <rFont val="Arial MT"/>
        <family val="2"/>
      </rPr>
      <t>1C24TNN#56072</t>
    </r>
  </si>
  <si>
    <r>
      <rPr>
        <sz val="10"/>
        <rFont val="Arial MT"/>
        <family val="2"/>
      </rPr>
      <t>1C24TNN#55880</t>
    </r>
  </si>
  <si>
    <r>
      <rPr>
        <sz val="10"/>
        <rFont val="Arial MT"/>
        <family val="2"/>
      </rPr>
      <t>1C24TNN#55946</t>
    </r>
  </si>
  <si>
    <r>
      <rPr>
        <sz val="10"/>
        <rFont val="Arial MT"/>
        <family val="2"/>
      </rPr>
      <t>1C24TNN#55930</t>
    </r>
  </si>
  <si>
    <r>
      <rPr>
        <sz val="10"/>
        <rFont val="Arial MT"/>
        <family val="2"/>
      </rPr>
      <t>1C24TNN#56078</t>
    </r>
  </si>
  <si>
    <r>
      <rPr>
        <sz val="10"/>
        <rFont val="Arial MT"/>
        <family val="2"/>
      </rPr>
      <t>1C24TNN#55883</t>
    </r>
  </si>
  <si>
    <r>
      <rPr>
        <sz val="10"/>
        <rFont val="Arial MT"/>
        <family val="2"/>
      </rPr>
      <t>1C24TNN#55891</t>
    </r>
  </si>
  <si>
    <r>
      <rPr>
        <sz val="10"/>
        <rFont val="Arial MT"/>
        <family val="2"/>
      </rPr>
      <t>1C24TNN#55782</t>
    </r>
  </si>
  <si>
    <r>
      <rPr>
        <sz val="10"/>
        <rFont val="Arial MT"/>
        <family val="2"/>
      </rPr>
      <t>1C24TNN#55973</t>
    </r>
  </si>
  <si>
    <r>
      <rPr>
        <sz val="10"/>
        <rFont val="Arial MT"/>
        <family val="2"/>
      </rPr>
      <t>1C24TNN#55957</t>
    </r>
  </si>
  <si>
    <r>
      <rPr>
        <sz val="10"/>
        <rFont val="Arial MT"/>
        <family val="2"/>
      </rPr>
      <t>1C24TNN#55950</t>
    </r>
  </si>
  <si>
    <r>
      <rPr>
        <sz val="10"/>
        <rFont val="Arial MT"/>
        <family val="2"/>
      </rPr>
      <t>1C24TNN#55989</t>
    </r>
  </si>
  <si>
    <r>
      <rPr>
        <sz val="10"/>
        <rFont val="Arial MT"/>
        <family val="2"/>
      </rPr>
      <t>1C24TNN#56063</t>
    </r>
  </si>
  <si>
    <r>
      <rPr>
        <sz val="10"/>
        <rFont val="Arial MT"/>
        <family val="2"/>
      </rPr>
      <t>1C24TNN#56089</t>
    </r>
  </si>
  <si>
    <r>
      <rPr>
        <sz val="10"/>
        <rFont val="Arial MT"/>
        <family val="2"/>
      </rPr>
      <t>1C24TNN#55800</t>
    </r>
  </si>
  <si>
    <r>
      <rPr>
        <sz val="10"/>
        <rFont val="Arial MT"/>
        <family val="2"/>
      </rPr>
      <t>1C24TNN#56065</t>
    </r>
  </si>
  <si>
    <r>
      <rPr>
        <sz val="10"/>
        <rFont val="Arial MT"/>
        <family val="2"/>
      </rPr>
      <t>1C24TNN#55964</t>
    </r>
  </si>
  <si>
    <r>
      <rPr>
        <sz val="10"/>
        <rFont val="Arial MT"/>
        <family val="2"/>
      </rPr>
      <t>1C24TNN#55975</t>
    </r>
  </si>
  <si>
    <r>
      <rPr>
        <sz val="10"/>
        <rFont val="Arial MT"/>
        <family val="2"/>
      </rPr>
      <t>1C24TNN#55922</t>
    </r>
  </si>
  <si>
    <r>
      <rPr>
        <sz val="10"/>
        <rFont val="Arial MT"/>
        <family val="2"/>
      </rPr>
      <t>1C24TNN#56097</t>
    </r>
  </si>
  <si>
    <r>
      <rPr>
        <sz val="10"/>
        <rFont val="Arial MT"/>
        <family val="2"/>
      </rPr>
      <t>1C24TNN#55885</t>
    </r>
  </si>
  <si>
    <r>
      <rPr>
        <sz val="10"/>
        <rFont val="Arial MT"/>
        <family val="2"/>
      </rPr>
      <t>1C24TNN#56064</t>
    </r>
  </si>
  <si>
    <r>
      <rPr>
        <sz val="10"/>
        <rFont val="Arial MT"/>
        <family val="2"/>
      </rPr>
      <t>1C24TNN#55970</t>
    </r>
  </si>
  <si>
    <r>
      <rPr>
        <sz val="10"/>
        <rFont val="Arial MT"/>
        <family val="2"/>
      </rPr>
      <t>1C24TNN#56045</t>
    </r>
  </si>
  <si>
    <r>
      <rPr>
        <sz val="10"/>
        <rFont val="Arial MT"/>
        <family val="2"/>
      </rPr>
      <t>1C24TNN#56041</t>
    </r>
  </si>
  <si>
    <r>
      <rPr>
        <sz val="10"/>
        <rFont val="Arial MT"/>
        <family val="2"/>
      </rPr>
      <t>1C24TNN#55934</t>
    </r>
  </si>
  <si>
    <r>
      <rPr>
        <sz val="10"/>
        <rFont val="Arial MT"/>
        <family val="2"/>
      </rPr>
      <t>1C24TNN#56068</t>
    </r>
  </si>
  <si>
    <r>
      <rPr>
        <sz val="10"/>
        <rFont val="Arial MT"/>
        <family val="2"/>
      </rPr>
      <t>1C24TNN#56195</t>
    </r>
  </si>
  <si>
    <r>
      <rPr>
        <sz val="10"/>
        <rFont val="Arial MT"/>
        <family val="2"/>
      </rPr>
      <t>1C24TNN#56205</t>
    </r>
  </si>
  <si>
    <r>
      <rPr>
        <sz val="10"/>
        <rFont val="Arial MT"/>
        <family val="2"/>
      </rPr>
      <t>1C24TNN#56185</t>
    </r>
  </si>
  <si>
    <r>
      <rPr>
        <sz val="10"/>
        <rFont val="Arial MT"/>
        <family val="2"/>
      </rPr>
      <t>1C24TNN#56208</t>
    </r>
  </si>
  <si>
    <r>
      <rPr>
        <sz val="10"/>
        <rFont val="Arial MT"/>
        <family val="2"/>
      </rPr>
      <t>1C24TNN#56221</t>
    </r>
  </si>
  <si>
    <r>
      <rPr>
        <sz val="10"/>
        <rFont val="Arial MT"/>
        <family val="2"/>
      </rPr>
      <t>1C24TNN#56142</t>
    </r>
  </si>
  <si>
    <r>
      <rPr>
        <sz val="10"/>
        <rFont val="Arial MT"/>
        <family val="2"/>
      </rPr>
      <t>1C24TNN#56130</t>
    </r>
  </si>
  <si>
    <r>
      <rPr>
        <sz val="10"/>
        <rFont val="Arial MT"/>
        <family val="2"/>
      </rPr>
      <t>1C24TNN#56128</t>
    </r>
  </si>
  <si>
    <r>
      <rPr>
        <sz val="10"/>
        <rFont val="Arial MT"/>
        <family val="2"/>
      </rPr>
      <t>1C24TNN#56203</t>
    </r>
  </si>
  <si>
    <r>
      <rPr>
        <sz val="10"/>
        <rFont val="Arial MT"/>
        <family val="2"/>
      </rPr>
      <t>1C24TNN#56173</t>
    </r>
  </si>
  <si>
    <r>
      <rPr>
        <sz val="10"/>
        <rFont val="Arial MT"/>
        <family val="2"/>
      </rPr>
      <t>1C24TNN#56186</t>
    </r>
  </si>
  <si>
    <r>
      <rPr>
        <sz val="10"/>
        <rFont val="Arial MT"/>
        <family val="2"/>
      </rPr>
      <t>1C24TNN#56223</t>
    </r>
  </si>
  <si>
    <r>
      <rPr>
        <sz val="10"/>
        <rFont val="Arial MT"/>
        <family val="2"/>
      </rPr>
      <t>1C24TNN#56148</t>
    </r>
  </si>
  <si>
    <r>
      <rPr>
        <sz val="10"/>
        <rFont val="Arial MT"/>
        <family val="2"/>
      </rPr>
      <t>1C24TNN#56150</t>
    </r>
  </si>
  <si>
    <r>
      <rPr>
        <sz val="10"/>
        <rFont val="Arial MT"/>
        <family val="2"/>
      </rPr>
      <t>1C24TNN#55949</t>
    </r>
  </si>
  <si>
    <r>
      <rPr>
        <sz val="10"/>
        <rFont val="Arial MT"/>
        <family val="2"/>
      </rPr>
      <t>1C24TNN#56114</t>
    </r>
  </si>
  <si>
    <r>
      <rPr>
        <sz val="10"/>
        <rFont val="Arial MT"/>
        <family val="2"/>
      </rPr>
      <t>1C24TNN#56105</t>
    </r>
  </si>
  <si>
    <r>
      <rPr>
        <sz val="10"/>
        <rFont val="Arial MT"/>
        <family val="2"/>
      </rPr>
      <t>1C24TNN#56088</t>
    </r>
  </si>
  <si>
    <r>
      <rPr>
        <sz val="10"/>
        <rFont val="Arial MT"/>
        <family val="2"/>
      </rPr>
      <t>1C24TNN#56118</t>
    </r>
  </si>
  <si>
    <r>
      <rPr>
        <sz val="10"/>
        <rFont val="Arial MT"/>
        <family val="2"/>
      </rPr>
      <t>1C24TNN#56147</t>
    </r>
  </si>
  <si>
    <r>
      <rPr>
        <sz val="10"/>
        <rFont val="Arial MT"/>
        <family val="2"/>
      </rPr>
      <t>1C24TNN#56200</t>
    </r>
  </si>
  <si>
    <r>
      <rPr>
        <sz val="10"/>
        <rFont val="Arial MT"/>
        <family val="2"/>
      </rPr>
      <t>1C24TNN#56215</t>
    </r>
  </si>
  <si>
    <r>
      <rPr>
        <sz val="10"/>
        <rFont val="Arial MT"/>
        <family val="2"/>
      </rPr>
      <t>1C24TNN#56030</t>
    </r>
  </si>
  <si>
    <r>
      <rPr>
        <sz val="10"/>
        <rFont val="Arial MT"/>
        <family val="2"/>
      </rPr>
      <t>1C24TNN#56133</t>
    </r>
  </si>
  <si>
    <r>
      <rPr>
        <sz val="10"/>
        <rFont val="Arial MT"/>
        <family val="2"/>
      </rPr>
      <t>1C24TNN#56211</t>
    </r>
  </si>
  <si>
    <r>
      <rPr>
        <sz val="10"/>
        <rFont val="Arial MT"/>
        <family val="2"/>
      </rPr>
      <t>1C24TNN#56201</t>
    </r>
  </si>
  <si>
    <r>
      <rPr>
        <sz val="10"/>
        <rFont val="Arial MT"/>
        <family val="2"/>
      </rPr>
      <t>1C24TNN#56106</t>
    </r>
  </si>
  <si>
    <r>
      <rPr>
        <sz val="10"/>
        <rFont val="Arial MT"/>
        <family val="2"/>
      </rPr>
      <t>1C24TNN#56151</t>
    </r>
  </si>
  <si>
    <r>
      <rPr>
        <sz val="10"/>
        <rFont val="Arial MT"/>
        <family val="2"/>
      </rPr>
      <t>1C24TNN#56136</t>
    </r>
  </si>
  <si>
    <r>
      <rPr>
        <sz val="10"/>
        <rFont val="Arial MT"/>
        <family val="2"/>
      </rPr>
      <t>1C24TNN#56138</t>
    </r>
  </si>
  <si>
    <r>
      <rPr>
        <sz val="10"/>
        <rFont val="Arial MT"/>
        <family val="2"/>
      </rPr>
      <t>1C24TNN#56018</t>
    </r>
  </si>
  <si>
    <r>
      <rPr>
        <sz val="10"/>
        <rFont val="Arial MT"/>
        <family val="2"/>
      </rPr>
      <t>1C24TNN#56129</t>
    </r>
  </si>
  <si>
    <r>
      <rPr>
        <sz val="10"/>
        <rFont val="Arial MT"/>
        <family val="2"/>
      </rPr>
      <t>1C24TNN#56111</t>
    </r>
  </si>
  <si>
    <r>
      <rPr>
        <sz val="10"/>
        <rFont val="Arial MT"/>
        <family val="2"/>
      </rPr>
      <t>1C24TNN#56094</t>
    </r>
  </si>
  <si>
    <r>
      <rPr>
        <sz val="10"/>
        <rFont val="Arial MT"/>
        <family val="2"/>
      </rPr>
      <t>1C24TNN#56161</t>
    </r>
  </si>
  <si>
    <r>
      <rPr>
        <sz val="10"/>
        <rFont val="Arial MT"/>
        <family val="2"/>
      </rPr>
      <t>1C24TNN#56181</t>
    </r>
  </si>
  <si>
    <r>
      <rPr>
        <sz val="10"/>
        <rFont val="Arial MT"/>
        <family val="2"/>
      </rPr>
      <t>1C24TNN#56102</t>
    </r>
  </si>
  <si>
    <r>
      <rPr>
        <sz val="10"/>
        <rFont val="Arial MT"/>
        <family val="2"/>
      </rPr>
      <t>1C24TNN#56159</t>
    </r>
  </si>
  <si>
    <r>
      <rPr>
        <sz val="10"/>
        <rFont val="Arial MT"/>
        <family val="2"/>
      </rPr>
      <t>1C24TNN#56169</t>
    </r>
  </si>
  <si>
    <r>
      <rPr>
        <sz val="10"/>
        <rFont val="Arial MT"/>
        <family val="2"/>
      </rPr>
      <t>1C24TNN#56191</t>
    </r>
  </si>
  <si>
    <r>
      <rPr>
        <sz val="10"/>
        <rFont val="Arial MT"/>
        <family val="2"/>
      </rPr>
      <t>1C24TNN#56090</t>
    </r>
  </si>
  <si>
    <r>
      <rPr>
        <sz val="10"/>
        <rFont val="Arial MT"/>
        <family val="2"/>
      </rPr>
      <t>1C24TNN#56144</t>
    </r>
  </si>
  <si>
    <r>
      <rPr>
        <sz val="10"/>
        <rFont val="Arial MT"/>
        <family val="2"/>
      </rPr>
      <t>1C24TNN#56000</t>
    </r>
  </si>
  <si>
    <r>
      <rPr>
        <sz val="10"/>
        <rFont val="Arial MT"/>
        <family val="2"/>
      </rPr>
      <t>1C24TNN#56171</t>
    </r>
  </si>
  <si>
    <r>
      <rPr>
        <sz val="10"/>
        <rFont val="Arial MT"/>
        <family val="2"/>
      </rPr>
      <t>1C24TNN#56107</t>
    </r>
  </si>
  <si>
    <r>
      <rPr>
        <sz val="10"/>
        <rFont val="Arial MT"/>
        <family val="2"/>
      </rPr>
      <t>1C24TNN#56061</t>
    </r>
  </si>
  <si>
    <r>
      <rPr>
        <sz val="10"/>
        <rFont val="Arial MT"/>
        <family val="2"/>
      </rPr>
      <t>1C24TNN#56225</t>
    </r>
  </si>
  <si>
    <r>
      <rPr>
        <sz val="10"/>
        <rFont val="Arial MT"/>
        <family val="2"/>
      </rPr>
      <t>1C24TNN#56227</t>
    </r>
  </si>
  <si>
    <r>
      <rPr>
        <sz val="10"/>
        <rFont val="Arial MT"/>
        <family val="2"/>
      </rPr>
      <t>1C24TNN#56189</t>
    </r>
  </si>
  <si>
    <r>
      <rPr>
        <sz val="10"/>
        <rFont val="Arial MT"/>
        <family val="2"/>
      </rPr>
      <t>1C24TNN#56214</t>
    </r>
  </si>
  <si>
    <r>
      <rPr>
        <sz val="10"/>
        <rFont val="Arial MT"/>
        <family val="2"/>
      </rPr>
      <t>1C24TNN#56120</t>
    </r>
  </si>
  <si>
    <r>
      <rPr>
        <sz val="10"/>
        <rFont val="Arial MT"/>
        <family val="2"/>
      </rPr>
      <t>1C24TNN#56124</t>
    </r>
  </si>
  <si>
    <r>
      <rPr>
        <sz val="10"/>
        <rFont val="Arial MT"/>
        <family val="2"/>
      </rPr>
      <t>1C24TNN#56101</t>
    </r>
  </si>
  <si>
    <r>
      <rPr>
        <sz val="10"/>
        <rFont val="Arial MT"/>
        <family val="2"/>
      </rPr>
      <t>1C24TNN#56179</t>
    </r>
  </si>
  <si>
    <r>
      <rPr>
        <sz val="10"/>
        <rFont val="Arial MT"/>
        <family val="2"/>
      </rPr>
      <t>1C24TNN#56113</t>
    </r>
  </si>
  <si>
    <r>
      <rPr>
        <sz val="10"/>
        <rFont val="Arial MT"/>
        <family val="2"/>
      </rPr>
      <t>1C24TNN#56103</t>
    </r>
  </si>
  <si>
    <r>
      <rPr>
        <sz val="10"/>
        <rFont val="Arial MT"/>
        <family val="2"/>
      </rPr>
      <t>1C24TNN#56137</t>
    </r>
  </si>
  <si>
    <r>
      <rPr>
        <sz val="10"/>
        <rFont val="Arial MT"/>
        <family val="2"/>
      </rPr>
      <t>1C24TNN#56209</t>
    </r>
  </si>
  <si>
    <r>
      <rPr>
        <sz val="10"/>
        <rFont val="Arial MT"/>
        <family val="2"/>
      </rPr>
      <t>1C24TNN#56157</t>
    </r>
  </si>
  <si>
    <r>
      <rPr>
        <sz val="10"/>
        <rFont val="Arial MT"/>
        <family val="2"/>
      </rPr>
      <t>1C24TNN#56093</t>
    </r>
  </si>
  <si>
    <r>
      <rPr>
        <sz val="10"/>
        <rFont val="Arial MT"/>
        <family val="2"/>
      </rPr>
      <t>1C24TNN#56079</t>
    </r>
  </si>
  <si>
    <r>
      <rPr>
        <sz val="10"/>
        <rFont val="Arial MT"/>
        <family val="2"/>
      </rPr>
      <t>1C24TNN#56212</t>
    </r>
  </si>
  <si>
    <r>
      <rPr>
        <sz val="10"/>
        <rFont val="Arial MT"/>
        <family val="2"/>
      </rPr>
      <t>1C24TNN#56099</t>
    </r>
  </si>
  <si>
    <r>
      <rPr>
        <sz val="10"/>
        <rFont val="Arial MT"/>
        <family val="2"/>
      </rPr>
      <t>1C24TNN#56177</t>
    </r>
  </si>
  <si>
    <r>
      <rPr>
        <sz val="10"/>
        <rFont val="Arial MT"/>
        <family val="2"/>
      </rPr>
      <t>1C24TNN#56207</t>
    </r>
  </si>
  <si>
    <r>
      <rPr>
        <sz val="10"/>
        <rFont val="Arial MT"/>
        <family val="2"/>
      </rPr>
      <t>1C24TNN#56160</t>
    </r>
  </si>
  <si>
    <r>
      <rPr>
        <sz val="10"/>
        <rFont val="Arial MT"/>
        <family val="2"/>
      </rPr>
      <t>1C24TNN#56134</t>
    </r>
  </si>
  <si>
    <r>
      <rPr>
        <sz val="10"/>
        <rFont val="Arial MT"/>
        <family val="2"/>
      </rPr>
      <t>1C24TNN#56235</t>
    </r>
  </si>
  <si>
    <r>
      <rPr>
        <sz val="10"/>
        <rFont val="Arial MT"/>
        <family val="2"/>
      </rPr>
      <t>1C24TNN#56233</t>
    </r>
  </si>
  <si>
    <r>
      <rPr>
        <sz val="10"/>
        <rFont val="Arial MT"/>
        <family val="2"/>
      </rPr>
      <t>1C24TNN#56152</t>
    </r>
  </si>
  <si>
    <r>
      <rPr>
        <sz val="10"/>
        <rFont val="Arial MT"/>
        <family val="2"/>
      </rPr>
      <t>1C24TNN#56100</t>
    </r>
  </si>
  <si>
    <r>
      <rPr>
        <sz val="10"/>
        <rFont val="Arial MT"/>
        <family val="2"/>
      </rPr>
      <t>1C24TNN#56175</t>
    </r>
  </si>
  <si>
    <r>
      <rPr>
        <sz val="10"/>
        <rFont val="Arial MT"/>
        <family val="2"/>
      </rPr>
      <t>1C24TNN#56166</t>
    </r>
  </si>
  <si>
    <r>
      <rPr>
        <sz val="10"/>
        <rFont val="Arial MT"/>
        <family val="2"/>
      </rPr>
      <t>1C24TNN#56121</t>
    </r>
  </si>
  <si>
    <r>
      <rPr>
        <sz val="10"/>
        <rFont val="Arial MT"/>
        <family val="2"/>
      </rPr>
      <t>1C24TNN#56145</t>
    </r>
  </si>
  <si>
    <r>
      <rPr>
        <sz val="10"/>
        <rFont val="Arial MT"/>
        <family val="2"/>
      </rPr>
      <t>1C24TNN#56122</t>
    </r>
  </si>
  <si>
    <r>
      <rPr>
        <sz val="10"/>
        <rFont val="Arial MT"/>
        <family val="2"/>
      </rPr>
      <t>1C24TNN#56234</t>
    </r>
  </si>
  <si>
    <r>
      <rPr>
        <sz val="10"/>
        <rFont val="Arial MT"/>
        <family val="2"/>
      </rPr>
      <t>1C24TNN#56180</t>
    </r>
  </si>
  <si>
    <r>
      <rPr>
        <sz val="10"/>
        <rFont val="Arial MT"/>
        <family val="2"/>
      </rPr>
      <t>1C24TNN#56163</t>
    </r>
  </si>
  <si>
    <r>
      <rPr>
        <sz val="10"/>
        <rFont val="Arial MT"/>
        <family val="2"/>
      </rPr>
      <t>1C24TNN#56085</t>
    </r>
  </si>
  <si>
    <r>
      <rPr>
        <sz val="10"/>
        <rFont val="Arial MT"/>
        <family val="2"/>
      </rPr>
      <t>1C24TNN#56095</t>
    </r>
  </si>
  <si>
    <r>
      <rPr>
        <sz val="10"/>
        <rFont val="Arial MT"/>
        <family val="2"/>
      </rPr>
      <t>1C24TNN#56197</t>
    </r>
  </si>
  <si>
    <r>
      <rPr>
        <sz val="10"/>
        <rFont val="Arial MT"/>
        <family val="2"/>
      </rPr>
      <t>1C24TNN#56188</t>
    </r>
  </si>
  <si>
    <r>
      <rPr>
        <sz val="10"/>
        <rFont val="Arial MT"/>
        <family val="2"/>
      </rPr>
      <t>1C24TNN#56119</t>
    </r>
  </si>
  <si>
    <r>
      <rPr>
        <sz val="10"/>
        <rFont val="Arial MT"/>
        <family val="2"/>
      </rPr>
      <t>1C24TNN#56080</t>
    </r>
  </si>
  <si>
    <r>
      <rPr>
        <sz val="10"/>
        <rFont val="Arial MT"/>
        <family val="2"/>
      </rPr>
      <t>1C24TNN#56076</t>
    </r>
  </si>
  <si>
    <r>
      <rPr>
        <sz val="10"/>
        <rFont val="Arial MT"/>
        <family val="2"/>
      </rPr>
      <t>1C24TNN#56165</t>
    </r>
  </si>
  <si>
    <r>
      <rPr>
        <sz val="10"/>
        <rFont val="Arial MT"/>
        <family val="2"/>
      </rPr>
      <t>1C24TNN#56126</t>
    </r>
  </si>
  <si>
    <r>
      <rPr>
        <sz val="10"/>
        <rFont val="Arial MT"/>
        <family val="2"/>
      </rPr>
      <t>1C24TNN#56083</t>
    </r>
  </si>
  <si>
    <r>
      <rPr>
        <sz val="10"/>
        <rFont val="Arial MT"/>
        <family val="2"/>
      </rPr>
      <t>1C24TNN#56112</t>
    </r>
  </si>
  <si>
    <r>
      <rPr>
        <sz val="10"/>
        <rFont val="Arial MT"/>
        <family val="2"/>
      </rPr>
      <t>1C24TNN#56123</t>
    </r>
  </si>
  <si>
    <r>
      <rPr>
        <sz val="10"/>
        <rFont val="Arial MT"/>
        <family val="2"/>
      </rPr>
      <t>1C24TNN#56168</t>
    </r>
  </si>
  <si>
    <r>
      <rPr>
        <sz val="10"/>
        <rFont val="Arial MT"/>
        <family val="2"/>
      </rPr>
      <t>1C24TNN#56115</t>
    </r>
  </si>
  <si>
    <r>
      <rPr>
        <sz val="10"/>
        <rFont val="Arial MT"/>
        <family val="2"/>
      </rPr>
      <t>1C24TNN#56109</t>
    </r>
  </si>
  <si>
    <r>
      <rPr>
        <sz val="10"/>
        <rFont val="Arial MT"/>
        <family val="2"/>
      </rPr>
      <t>1C24TNN#56140</t>
    </r>
  </si>
  <si>
    <r>
      <rPr>
        <sz val="10"/>
        <rFont val="Arial MT"/>
        <family val="2"/>
      </rPr>
      <t>1C24TNN#56194</t>
    </r>
  </si>
  <si>
    <r>
      <rPr>
        <sz val="10"/>
        <rFont val="Arial MT"/>
        <family val="2"/>
      </rPr>
      <t>1C24TNN#56196</t>
    </r>
  </si>
  <si>
    <r>
      <rPr>
        <sz val="10"/>
        <rFont val="Arial MT"/>
        <family val="2"/>
      </rPr>
      <t>1C24TNN#56176</t>
    </r>
  </si>
  <si>
    <r>
      <rPr>
        <sz val="10"/>
        <rFont val="Arial MT"/>
        <family val="2"/>
      </rPr>
      <t>1C24TNN#56183</t>
    </r>
  </si>
  <si>
    <r>
      <rPr>
        <sz val="10"/>
        <rFont val="Arial MT"/>
        <family val="2"/>
      </rPr>
      <t>1C24TNN#56178</t>
    </r>
  </si>
  <si>
    <r>
      <rPr>
        <sz val="10"/>
        <rFont val="Arial MT"/>
        <family val="2"/>
      </rPr>
      <t>1C24TNN#56155</t>
    </r>
  </si>
  <si>
    <r>
      <rPr>
        <sz val="10"/>
        <rFont val="Arial MT"/>
        <family val="2"/>
      </rPr>
      <t>1C24TNN#56141</t>
    </r>
  </si>
  <si>
    <r>
      <rPr>
        <sz val="10"/>
        <rFont val="Arial MT"/>
        <family val="2"/>
      </rPr>
      <t>1C24TNN#56206</t>
    </r>
  </si>
  <si>
    <r>
      <rPr>
        <sz val="10"/>
        <rFont val="Arial MT"/>
        <family val="2"/>
      </rPr>
      <t>1C24TNN#56238</t>
    </r>
  </si>
  <si>
    <r>
      <rPr>
        <sz val="10"/>
        <rFont val="Arial MT"/>
        <family val="2"/>
      </rPr>
      <t>1C24TNN#56493</t>
    </r>
  </si>
  <si>
    <r>
      <rPr>
        <sz val="10"/>
        <rFont val="Arial MT"/>
        <family val="2"/>
      </rPr>
      <t>1C24TNN#56245</t>
    </r>
  </si>
  <si>
    <r>
      <rPr>
        <sz val="10"/>
        <rFont val="Arial MT"/>
        <family val="2"/>
      </rPr>
      <t>1C24TNN#56199</t>
    </r>
  </si>
  <si>
    <r>
      <rPr>
        <sz val="10"/>
        <rFont val="Arial MT"/>
        <family val="2"/>
      </rPr>
      <t>1C24TNN#56242</t>
    </r>
  </si>
  <si>
    <r>
      <rPr>
        <sz val="10"/>
        <rFont val="Arial MT"/>
        <family val="2"/>
      </rPr>
      <t>1C24TNN#56316</t>
    </r>
  </si>
  <si>
    <r>
      <rPr>
        <sz val="10"/>
        <rFont val="Arial MT"/>
        <family val="2"/>
      </rPr>
      <t>1C24TNN#56229</t>
    </r>
  </si>
  <si>
    <r>
      <rPr>
        <sz val="10"/>
        <rFont val="Arial MT"/>
        <family val="2"/>
      </rPr>
      <t>1C24TNN#56320</t>
    </r>
  </si>
  <si>
    <r>
      <rPr>
        <sz val="10"/>
        <rFont val="Arial MT"/>
        <family val="2"/>
      </rPr>
      <t>1C24TNN#56287</t>
    </r>
  </si>
  <si>
    <r>
      <rPr>
        <sz val="10"/>
        <rFont val="Arial MT"/>
        <family val="2"/>
      </rPr>
      <t>1C24TNN#56366</t>
    </r>
  </si>
  <si>
    <r>
      <rPr>
        <sz val="10"/>
        <rFont val="Arial MT"/>
        <family val="2"/>
      </rPr>
      <t>1C24TNN#56301</t>
    </r>
  </si>
  <si>
    <r>
      <rPr>
        <sz val="10"/>
        <rFont val="Arial MT"/>
        <family val="2"/>
      </rPr>
      <t>1C24TNN#56414</t>
    </r>
  </si>
  <si>
    <r>
      <rPr>
        <sz val="10"/>
        <rFont val="Arial MT"/>
        <family val="2"/>
      </rPr>
      <t>1C24TNN#56443</t>
    </r>
  </si>
  <si>
    <r>
      <rPr>
        <sz val="10"/>
        <rFont val="Arial MT"/>
        <family val="2"/>
      </rPr>
      <t>1C24TNN#56457</t>
    </r>
  </si>
  <si>
    <r>
      <rPr>
        <sz val="10"/>
        <rFont val="Arial MT"/>
        <family val="2"/>
      </rPr>
      <t>1C24TNN#56231</t>
    </r>
  </si>
  <si>
    <r>
      <rPr>
        <sz val="10"/>
        <rFont val="Arial MT"/>
        <family val="2"/>
      </rPr>
      <t>1C24TNN#56292</t>
    </r>
  </si>
  <si>
    <r>
      <rPr>
        <sz val="10"/>
        <rFont val="Arial MT"/>
        <family val="2"/>
      </rPr>
      <t>1C24TNN#56226</t>
    </r>
  </si>
  <si>
    <r>
      <rPr>
        <sz val="10"/>
        <rFont val="Arial MT"/>
        <family val="2"/>
      </rPr>
      <t>1C24TNN#56466</t>
    </r>
  </si>
  <si>
    <r>
      <rPr>
        <sz val="10"/>
        <rFont val="Arial MT"/>
        <family val="2"/>
      </rPr>
      <t>1C24TNN#56447</t>
    </r>
  </si>
  <si>
    <r>
      <rPr>
        <sz val="10"/>
        <rFont val="Arial MT"/>
        <family val="2"/>
      </rPr>
      <t>1C24TNN#56132</t>
    </r>
  </si>
  <si>
    <r>
      <rPr>
        <sz val="10"/>
        <rFont val="Arial MT"/>
        <family val="2"/>
      </rPr>
      <t>1C24TNN#56434</t>
    </r>
  </si>
  <si>
    <r>
      <rPr>
        <sz val="10"/>
        <rFont val="Arial MT"/>
        <family val="2"/>
      </rPr>
      <t>1C24TNN#56426</t>
    </r>
  </si>
  <si>
    <r>
      <rPr>
        <sz val="10"/>
        <rFont val="Arial MT"/>
        <family val="2"/>
      </rPr>
      <t>1C24TNN#56346</t>
    </r>
  </si>
  <si>
    <r>
      <rPr>
        <sz val="10"/>
        <rFont val="Arial MT"/>
        <family val="2"/>
      </rPr>
      <t>1C24TNN#56385</t>
    </r>
  </si>
  <si>
    <r>
      <rPr>
        <sz val="10"/>
        <rFont val="Arial MT"/>
        <family val="2"/>
      </rPr>
      <t>1C24TNN#56437</t>
    </r>
  </si>
  <si>
    <r>
      <rPr>
        <sz val="10"/>
        <rFont val="Arial MT"/>
        <family val="2"/>
      </rPr>
      <t>1C24TNN#56501</t>
    </r>
  </si>
  <si>
    <r>
      <rPr>
        <sz val="10"/>
        <rFont val="Arial MT"/>
        <family val="2"/>
      </rPr>
      <t>1C24TNN#56268</t>
    </r>
  </si>
  <si>
    <r>
      <rPr>
        <sz val="10"/>
        <rFont val="Arial MT"/>
        <family val="2"/>
      </rPr>
      <t>1C24TNN#56378</t>
    </r>
  </si>
  <si>
    <r>
      <rPr>
        <sz val="10"/>
        <rFont val="Arial MT"/>
        <family val="2"/>
      </rPr>
      <t>1C24TNN#56265</t>
    </r>
  </si>
  <si>
    <r>
      <rPr>
        <sz val="10"/>
        <rFont val="Arial MT"/>
        <family val="2"/>
      </rPr>
      <t>1C24TNN#56456</t>
    </r>
  </si>
  <si>
    <r>
      <rPr>
        <sz val="10"/>
        <rFont val="Arial MT"/>
        <family val="2"/>
      </rPr>
      <t>1C24TNN#56553</t>
    </r>
  </si>
  <si>
    <r>
      <rPr>
        <sz val="10"/>
        <rFont val="Arial MT"/>
        <family val="2"/>
      </rPr>
      <t>1C24TNN#56269</t>
    </r>
  </si>
  <si>
    <r>
      <rPr>
        <sz val="10"/>
        <rFont val="Arial MT"/>
        <family val="2"/>
      </rPr>
      <t>1C24TNN#56239</t>
    </r>
  </si>
  <si>
    <r>
      <rPr>
        <sz val="10"/>
        <rFont val="Arial MT"/>
        <family val="2"/>
      </rPr>
      <t>1C24TNN#56222</t>
    </r>
  </si>
  <si>
    <r>
      <rPr>
        <sz val="10"/>
        <rFont val="Arial MT"/>
        <family val="2"/>
      </rPr>
      <t>1C24TNN#56433</t>
    </r>
  </si>
  <si>
    <r>
      <rPr>
        <sz val="10"/>
        <rFont val="Arial MT"/>
        <family val="2"/>
      </rPr>
      <t>1C24TNN#56412</t>
    </r>
  </si>
  <si>
    <r>
      <rPr>
        <sz val="10"/>
        <rFont val="Arial MT"/>
        <family val="2"/>
      </rPr>
      <t>1C24TNN#56396</t>
    </r>
  </si>
  <si>
    <r>
      <rPr>
        <sz val="10"/>
        <rFont val="Arial MT"/>
        <family val="2"/>
      </rPr>
      <t>1C24TNN#56243</t>
    </r>
  </si>
  <si>
    <r>
      <rPr>
        <sz val="10"/>
        <rFont val="Arial MT"/>
        <family val="2"/>
      </rPr>
      <t>1C24TNN#56448</t>
    </r>
  </si>
  <si>
    <r>
      <rPr>
        <sz val="10"/>
        <rFont val="Arial MT"/>
        <family val="2"/>
      </rPr>
      <t>1C24TNN#56430</t>
    </r>
  </si>
  <si>
    <r>
      <rPr>
        <sz val="10"/>
        <rFont val="Arial MT"/>
        <family val="2"/>
      </rPr>
      <t>1C24TNN#56333</t>
    </r>
  </si>
  <si>
    <r>
      <rPr>
        <sz val="10"/>
        <rFont val="Arial MT"/>
        <family val="2"/>
      </rPr>
      <t>1C24TNN#56249</t>
    </r>
  </si>
  <si>
    <r>
      <rPr>
        <sz val="10"/>
        <rFont val="Arial MT"/>
        <family val="2"/>
      </rPr>
      <t>1C24TNN#56380</t>
    </r>
  </si>
  <si>
    <r>
      <rPr>
        <sz val="10"/>
        <rFont val="Arial MT"/>
        <family val="2"/>
      </rPr>
      <t>1C24TNN#56256</t>
    </r>
  </si>
  <si>
    <r>
      <rPr>
        <sz val="10"/>
        <rFont val="Arial MT"/>
        <family val="2"/>
      </rPr>
      <t>1C24TNN#56259</t>
    </r>
  </si>
  <si>
    <r>
      <rPr>
        <sz val="10"/>
        <rFont val="Arial MT"/>
        <family val="2"/>
      </rPr>
      <t>1C24TNN#56347</t>
    </r>
  </si>
  <si>
    <r>
      <rPr>
        <sz val="10"/>
        <rFont val="Arial MT"/>
        <family val="2"/>
      </rPr>
      <t>1C24TNN#56202</t>
    </r>
  </si>
  <si>
    <r>
      <rPr>
        <sz val="10"/>
        <rFont val="Arial MT"/>
        <family val="2"/>
      </rPr>
      <t>1C24TNN#56326</t>
    </r>
  </si>
  <si>
    <r>
      <rPr>
        <sz val="10"/>
        <rFont val="Arial MT"/>
        <family val="2"/>
      </rPr>
      <t>1C24TNN#56361</t>
    </r>
  </si>
  <si>
    <r>
      <rPr>
        <sz val="10"/>
        <rFont val="Arial MT"/>
        <family val="2"/>
      </rPr>
      <t>1C24TNN#56534</t>
    </r>
  </si>
  <si>
    <r>
      <rPr>
        <sz val="10"/>
        <rFont val="Arial MT"/>
        <family val="2"/>
      </rPr>
      <t>1C24TNN#56241</t>
    </r>
  </si>
  <si>
    <r>
      <rPr>
        <sz val="10"/>
        <rFont val="Arial MT"/>
        <family val="2"/>
      </rPr>
      <t>1C24TNN#56192</t>
    </r>
  </si>
  <si>
    <r>
      <rPr>
        <sz val="10"/>
        <rFont val="Arial MT"/>
        <family val="2"/>
      </rPr>
      <t>1C24TNN#56418</t>
    </r>
  </si>
  <si>
    <r>
      <rPr>
        <sz val="10"/>
        <rFont val="Arial MT"/>
        <family val="2"/>
      </rPr>
      <t>1C24TNN#56198</t>
    </r>
  </si>
  <si>
    <r>
      <rPr>
        <sz val="10"/>
        <rFont val="Arial MT"/>
        <family val="2"/>
      </rPr>
      <t>1C24TNN#56296</t>
    </r>
  </si>
  <si>
    <r>
      <rPr>
        <sz val="10"/>
        <rFont val="Arial MT"/>
        <family val="2"/>
      </rPr>
      <t>1C24TNN#56362</t>
    </r>
  </si>
  <si>
    <r>
      <rPr>
        <sz val="10"/>
        <rFont val="Arial MT"/>
        <family val="2"/>
      </rPr>
      <t>1C24TNN#56302</t>
    </r>
  </si>
  <si>
    <r>
      <rPr>
        <sz val="10"/>
        <rFont val="Arial MT"/>
        <family val="2"/>
      </rPr>
      <t>1C24TNN#56376</t>
    </r>
  </si>
  <si>
    <r>
      <rPr>
        <sz val="10"/>
        <rFont val="Arial MT"/>
        <family val="2"/>
      </rPr>
      <t>1C24TNN#56263</t>
    </r>
  </si>
  <si>
    <r>
      <rPr>
        <sz val="10"/>
        <rFont val="Arial MT"/>
        <family val="2"/>
      </rPr>
      <t>1C24TNN#56424</t>
    </r>
  </si>
  <si>
    <r>
      <rPr>
        <sz val="10"/>
        <rFont val="Arial MT"/>
        <family val="2"/>
      </rPr>
      <t>1C24TNN#56387</t>
    </r>
  </si>
  <si>
    <r>
      <rPr>
        <sz val="10"/>
        <rFont val="Arial MT"/>
        <family val="2"/>
      </rPr>
      <t>1C24TNN#56110</t>
    </r>
  </si>
  <si>
    <r>
      <rPr>
        <sz val="10"/>
        <rFont val="Arial MT"/>
        <family val="2"/>
      </rPr>
      <t>1C24TNN#56306</t>
    </r>
  </si>
  <si>
    <r>
      <rPr>
        <sz val="10"/>
        <rFont val="Arial MT"/>
        <family val="2"/>
      </rPr>
      <t>1C24TNN#56308</t>
    </r>
  </si>
  <si>
    <r>
      <rPr>
        <sz val="10"/>
        <rFont val="Arial MT"/>
        <family val="2"/>
      </rPr>
      <t>1C24TNN#56282</t>
    </r>
  </si>
  <si>
    <r>
      <rPr>
        <sz val="10"/>
        <rFont val="Arial MT"/>
        <family val="2"/>
      </rPr>
      <t>1C24TNN#56364</t>
    </r>
  </si>
  <si>
    <r>
      <rPr>
        <sz val="10"/>
        <rFont val="Arial MT"/>
        <family val="2"/>
      </rPr>
      <t>1C24TNN#56294</t>
    </r>
  </si>
  <si>
    <r>
      <rPr>
        <sz val="10"/>
        <rFont val="Arial MT"/>
        <family val="2"/>
      </rPr>
      <t>1C24TNN#56318</t>
    </r>
  </si>
  <si>
    <r>
      <rPr>
        <sz val="10"/>
        <rFont val="Arial MT"/>
        <family val="2"/>
      </rPr>
      <t>1C24TNN#56253</t>
    </r>
  </si>
  <si>
    <r>
      <rPr>
        <sz val="10"/>
        <rFont val="Arial MT"/>
        <family val="2"/>
      </rPr>
      <t>1C24TNN#56549</t>
    </r>
  </si>
  <si>
    <r>
      <rPr>
        <sz val="10"/>
        <rFont val="Arial MT"/>
        <family val="2"/>
      </rPr>
      <t>1C24TNN#56247</t>
    </r>
  </si>
  <si>
    <r>
      <rPr>
        <sz val="10"/>
        <rFont val="Arial MT"/>
        <family val="2"/>
      </rPr>
      <t>1C24TNN#56321</t>
    </r>
  </si>
  <si>
    <r>
      <rPr>
        <sz val="10"/>
        <rFont val="Arial MT"/>
        <family val="2"/>
      </rPr>
      <t>1C24TNN#56502</t>
    </r>
  </si>
  <si>
    <r>
      <rPr>
        <sz val="10"/>
        <rFont val="Arial MT"/>
        <family val="2"/>
      </rPr>
      <t>1C24TNN#56550</t>
    </r>
  </si>
  <si>
    <r>
      <rPr>
        <sz val="10"/>
        <rFont val="Arial MT"/>
        <family val="2"/>
      </rPr>
      <t>1C24TNN#56458</t>
    </r>
  </si>
  <si>
    <r>
      <rPr>
        <sz val="10"/>
        <rFont val="Arial MT"/>
        <family val="2"/>
      </rPr>
      <t>1C24TNN#56108</t>
    </r>
  </si>
  <si>
    <r>
      <rPr>
        <sz val="10"/>
        <rFont val="Arial MT"/>
        <family val="2"/>
      </rPr>
      <t>1C24TNN#56389</t>
    </r>
  </si>
  <si>
    <r>
      <rPr>
        <sz val="10"/>
        <rFont val="Arial MT"/>
        <family val="2"/>
      </rPr>
      <t>1C24TNN#56384</t>
    </r>
  </si>
  <si>
    <r>
      <rPr>
        <sz val="10"/>
        <rFont val="Arial MT"/>
        <family val="2"/>
      </rPr>
      <t>1C24TNN#56254</t>
    </r>
  </si>
  <si>
    <r>
      <rPr>
        <sz val="10"/>
        <rFont val="Arial MT"/>
        <family val="2"/>
      </rPr>
      <t>1C24TNN#56330</t>
    </r>
  </si>
  <si>
    <r>
      <rPr>
        <sz val="10"/>
        <rFont val="Arial MT"/>
        <family val="2"/>
      </rPr>
      <t>1C24TNN#56236</t>
    </r>
  </si>
  <si>
    <r>
      <rPr>
        <sz val="10"/>
        <rFont val="Arial MT"/>
        <family val="2"/>
      </rPr>
      <t>1C24TNN#56328</t>
    </r>
  </si>
  <si>
    <r>
      <rPr>
        <sz val="10"/>
        <rFont val="Arial MT"/>
        <family val="2"/>
      </rPr>
      <t>1C24TNN#56322</t>
    </r>
  </si>
  <si>
    <r>
      <rPr>
        <sz val="10"/>
        <rFont val="Arial MT"/>
        <family val="2"/>
      </rPr>
      <t>1C24TNN#56462</t>
    </r>
  </si>
  <si>
    <r>
      <rPr>
        <sz val="10"/>
        <rFont val="Arial MT"/>
        <family val="2"/>
      </rPr>
      <t>1C24TNN#56509</t>
    </r>
  </si>
  <si>
    <r>
      <rPr>
        <sz val="10"/>
        <rFont val="Arial MT"/>
        <family val="2"/>
      </rPr>
      <t>1C24TNN#56290</t>
    </r>
  </si>
  <si>
    <r>
      <rPr>
        <sz val="10"/>
        <rFont val="Arial MT"/>
        <family val="2"/>
      </rPr>
      <t>1C24TNN#56275</t>
    </r>
  </si>
  <si>
    <r>
      <rPr>
        <sz val="10"/>
        <rFont val="Arial MT"/>
        <family val="2"/>
      </rPr>
      <t>1C24TNN#56432</t>
    </r>
  </si>
  <si>
    <r>
      <rPr>
        <sz val="10"/>
        <rFont val="Arial MT"/>
        <family val="2"/>
      </rPr>
      <t>1C24TNN#56335</t>
    </r>
  </si>
  <si>
    <r>
      <rPr>
        <sz val="10"/>
        <rFont val="Arial MT"/>
        <family val="2"/>
      </rPr>
      <t>1C24TNN#56546</t>
    </r>
  </si>
  <si>
    <r>
      <rPr>
        <sz val="10"/>
        <rFont val="Arial MT"/>
        <family val="2"/>
      </rPr>
      <t>1C24TNN#56465</t>
    </r>
  </si>
  <si>
    <r>
      <rPr>
        <sz val="10"/>
        <rFont val="Arial MT"/>
        <family val="2"/>
      </rPr>
      <t>1C24TNN#56490</t>
    </r>
  </si>
  <si>
    <r>
      <rPr>
        <sz val="10"/>
        <rFont val="Arial MT"/>
        <family val="2"/>
      </rPr>
      <t>1C24TNN#56277</t>
    </r>
  </si>
  <si>
    <r>
      <rPr>
        <sz val="10"/>
        <rFont val="Arial MT"/>
        <family val="2"/>
      </rPr>
      <t>1C24TNN#56429</t>
    </r>
  </si>
  <si>
    <r>
      <rPr>
        <sz val="10"/>
        <rFont val="Arial MT"/>
        <family val="2"/>
      </rPr>
      <t>1C24TNN#56405</t>
    </r>
  </si>
  <si>
    <r>
      <rPr>
        <sz val="10"/>
        <rFont val="Arial MT"/>
        <family val="2"/>
      </rPr>
      <t>1C24TNN#56382</t>
    </r>
  </si>
  <si>
    <r>
      <rPr>
        <sz val="10"/>
        <rFont val="Arial MT"/>
        <family val="2"/>
      </rPr>
      <t>1C24TNN#56338</t>
    </r>
  </si>
  <si>
    <r>
      <rPr>
        <sz val="10"/>
        <rFont val="Arial MT"/>
        <family val="2"/>
      </rPr>
      <t>1C24TNN#56324</t>
    </r>
  </si>
  <si>
    <r>
      <rPr>
        <sz val="10"/>
        <rFont val="Arial MT"/>
        <family val="2"/>
      </rPr>
      <t>1C24TNN#56363</t>
    </r>
  </si>
  <si>
    <r>
      <rPr>
        <sz val="10"/>
        <rFont val="Arial MT"/>
        <family val="2"/>
      </rPr>
      <t>1C24TNN#56540</t>
    </r>
  </si>
  <si>
    <r>
      <rPr>
        <sz val="10"/>
        <rFont val="Arial MT"/>
        <family val="2"/>
      </rPr>
      <t>1C24TNN#56370</t>
    </r>
  </si>
  <si>
    <r>
      <rPr>
        <sz val="10"/>
        <rFont val="Arial MT"/>
        <family val="2"/>
      </rPr>
      <t>1C24TNN#56439</t>
    </r>
  </si>
  <si>
    <r>
      <rPr>
        <sz val="10"/>
        <rFont val="Arial MT"/>
        <family val="2"/>
      </rPr>
      <t>1C24TNN#56393</t>
    </r>
  </si>
  <si>
    <r>
      <rPr>
        <sz val="10"/>
        <rFont val="Arial MT"/>
        <family val="2"/>
      </rPr>
      <t>1C24TNN#56379</t>
    </r>
  </si>
  <si>
    <r>
      <rPr>
        <sz val="10"/>
        <rFont val="Arial MT"/>
        <family val="2"/>
      </rPr>
      <t>1C24TNN#56303</t>
    </r>
  </si>
  <si>
    <r>
      <rPr>
        <sz val="10"/>
        <rFont val="Arial MT"/>
        <family val="2"/>
      </rPr>
      <t>1C24TNN#56552</t>
    </r>
  </si>
  <si>
    <r>
      <rPr>
        <sz val="10"/>
        <rFont val="Arial MT"/>
        <family val="2"/>
      </rPr>
      <t>1C24TNN#56450</t>
    </r>
  </si>
  <si>
    <r>
      <rPr>
        <sz val="10"/>
        <rFont val="Arial MT"/>
        <family val="2"/>
      </rPr>
      <t>1C24TNN#56420</t>
    </r>
  </si>
  <si>
    <r>
      <rPr>
        <sz val="10"/>
        <rFont val="Arial MT"/>
        <family val="2"/>
      </rPr>
      <t>1C24TNN#56309</t>
    </r>
  </si>
  <si>
    <r>
      <rPr>
        <sz val="10"/>
        <rFont val="Arial MT"/>
        <family val="2"/>
      </rPr>
      <t>1C24TNN#56510</t>
    </r>
  </si>
  <si>
    <r>
      <rPr>
        <sz val="10"/>
        <rFont val="Arial MT"/>
        <family val="2"/>
      </rPr>
      <t>1C24TNN#56503</t>
    </r>
  </si>
  <si>
    <r>
      <rPr>
        <sz val="10"/>
        <rFont val="Arial MT"/>
        <family val="2"/>
      </rPr>
      <t>1C24TNN#56220</t>
    </r>
  </si>
  <si>
    <r>
      <rPr>
        <sz val="10"/>
        <rFont val="Arial MT"/>
        <family val="2"/>
      </rPr>
      <t>1C24TNN#56244</t>
    </r>
  </si>
  <si>
    <r>
      <rPr>
        <sz val="10"/>
        <rFont val="Arial MT"/>
        <family val="2"/>
      </rPr>
      <t>1C24TNN#56232</t>
    </r>
  </si>
  <si>
    <r>
      <rPr>
        <sz val="10"/>
        <rFont val="Arial MT"/>
        <family val="2"/>
      </rPr>
      <t>1C24TNN#56217</t>
    </r>
  </si>
  <si>
    <r>
      <rPr>
        <sz val="10"/>
        <rFont val="Arial MT"/>
        <family val="2"/>
      </rPr>
      <t>1C24TNN#56342</t>
    </r>
  </si>
  <si>
    <r>
      <rPr>
        <sz val="10"/>
        <rFont val="Arial MT"/>
        <family val="2"/>
      </rPr>
      <t>1C24TNN#56289</t>
    </r>
  </si>
  <si>
    <r>
      <rPr>
        <sz val="10"/>
        <rFont val="Arial MT"/>
        <family val="2"/>
      </rPr>
      <t>1C24TNN#56344</t>
    </r>
  </si>
  <si>
    <r>
      <rPr>
        <sz val="10"/>
        <rFont val="Arial MT"/>
        <family val="2"/>
      </rPr>
      <t>1C24TNN#56419</t>
    </r>
  </si>
  <si>
    <r>
      <rPr>
        <sz val="10"/>
        <rFont val="Arial MT"/>
        <family val="2"/>
      </rPr>
      <t>1C24TNN#56352</t>
    </r>
  </si>
  <si>
    <r>
      <rPr>
        <sz val="10"/>
        <rFont val="Arial MT"/>
        <family val="2"/>
      </rPr>
      <t>1C24TNN#56519</t>
    </r>
  </si>
  <si>
    <r>
      <rPr>
        <sz val="10"/>
        <rFont val="Arial MT"/>
        <family val="2"/>
      </rPr>
      <t>1C24TNN#56355</t>
    </r>
  </si>
  <si>
    <r>
      <rPr>
        <sz val="10"/>
        <rFont val="Arial MT"/>
        <family val="2"/>
      </rPr>
      <t>1C24TNN#56460</t>
    </r>
  </si>
  <si>
    <r>
      <rPr>
        <sz val="10"/>
        <rFont val="Arial MT"/>
        <family val="2"/>
      </rPr>
      <t>1C24TNN#56431</t>
    </r>
  </si>
  <si>
    <r>
      <rPr>
        <sz val="10"/>
        <rFont val="Arial MT"/>
        <family val="2"/>
      </rPr>
      <t>1C24TNN#56117</t>
    </r>
  </si>
  <si>
    <r>
      <rPr>
        <sz val="10"/>
        <rFont val="Arial MT"/>
        <family val="2"/>
      </rPr>
      <t>1C24TNN#56216</t>
    </r>
  </si>
  <si>
    <r>
      <rPr>
        <sz val="10"/>
        <rFont val="Arial MT"/>
        <family val="2"/>
      </rPr>
      <t>1C24TNN#56280</t>
    </r>
  </si>
  <si>
    <r>
      <rPr>
        <sz val="10"/>
        <rFont val="Arial MT"/>
        <family val="2"/>
      </rPr>
      <t>1C24TNN#56284</t>
    </r>
  </si>
  <si>
    <r>
      <rPr>
        <sz val="10"/>
        <rFont val="Arial MT"/>
        <family val="2"/>
      </rPr>
      <t>1C24TNN#56359</t>
    </r>
  </si>
  <si>
    <r>
      <rPr>
        <sz val="10"/>
        <rFont val="Arial MT"/>
        <family val="2"/>
      </rPr>
      <t>1C24TNN#56367</t>
    </r>
  </si>
  <si>
    <r>
      <rPr>
        <sz val="10"/>
        <rFont val="Arial MT"/>
        <family val="2"/>
      </rPr>
      <t>1C24TNN#56283</t>
    </r>
  </si>
  <si>
    <r>
      <rPr>
        <sz val="10"/>
        <rFont val="Arial MT"/>
        <family val="2"/>
      </rPr>
      <t>1C24TNN#56377</t>
    </r>
  </si>
  <si>
    <r>
      <rPr>
        <sz val="10"/>
        <rFont val="Arial MT"/>
        <family val="2"/>
      </rPr>
      <t>1C24TNN#56544</t>
    </r>
  </si>
  <si>
    <r>
      <rPr>
        <sz val="10"/>
        <rFont val="Arial MT"/>
        <family val="2"/>
      </rPr>
      <t>1C24TNN#56497</t>
    </r>
  </si>
  <si>
    <r>
      <rPr>
        <sz val="10"/>
        <rFont val="Arial MT"/>
        <family val="2"/>
      </rPr>
      <t>1C24TNN#56279</t>
    </r>
  </si>
  <si>
    <r>
      <rPr>
        <sz val="10"/>
        <rFont val="Arial MT"/>
        <family val="2"/>
      </rPr>
      <t>1C24TNN#56339</t>
    </r>
  </si>
  <si>
    <r>
      <rPr>
        <sz val="10"/>
        <rFont val="Arial MT"/>
        <family val="2"/>
      </rPr>
      <t>1C24TNN#56246</t>
    </r>
  </si>
  <si>
    <r>
      <rPr>
        <sz val="10"/>
        <rFont val="Arial MT"/>
        <family val="2"/>
      </rPr>
      <t>1C24TNN#56270</t>
    </r>
  </si>
  <si>
    <r>
      <rPr>
        <sz val="10"/>
        <rFont val="Arial MT"/>
        <family val="2"/>
      </rPr>
      <t>1C24TNN#56260</t>
    </r>
  </si>
  <si>
    <r>
      <rPr>
        <sz val="10"/>
        <rFont val="Arial MT"/>
        <family val="2"/>
      </rPr>
      <t>1C24TNN#56360</t>
    </r>
  </si>
  <si>
    <r>
      <rPr>
        <sz val="10"/>
        <rFont val="Arial MT"/>
        <family val="2"/>
      </rPr>
      <t>1C24TNN#56386</t>
    </r>
  </si>
  <si>
    <r>
      <rPr>
        <sz val="10"/>
        <rFont val="Arial MT"/>
        <family val="2"/>
      </rPr>
      <t>1C24TNN#56496</t>
    </r>
  </si>
  <si>
    <r>
      <rPr>
        <sz val="10"/>
        <rFont val="Arial MT"/>
        <family val="2"/>
      </rPr>
      <t>1C24TNN#56374</t>
    </r>
  </si>
  <si>
    <r>
      <rPr>
        <sz val="10"/>
        <rFont val="Arial MT"/>
        <family val="2"/>
      </rPr>
      <t>1C24TNN#56403</t>
    </r>
  </si>
  <si>
    <r>
      <rPr>
        <sz val="10"/>
        <rFont val="Arial MT"/>
        <family val="2"/>
      </rPr>
      <t>1C24TNN#56170</t>
    </r>
  </si>
  <si>
    <r>
      <rPr>
        <sz val="10"/>
        <rFont val="Arial MT"/>
        <family val="2"/>
      </rPr>
      <t>1C24TNN#56281</t>
    </r>
  </si>
  <si>
    <r>
      <rPr>
        <sz val="10"/>
        <rFont val="Arial MT"/>
        <family val="2"/>
      </rPr>
      <t>1C24TNN#56312</t>
    </r>
  </si>
  <si>
    <r>
      <rPr>
        <sz val="10"/>
        <rFont val="Arial MT"/>
        <family val="2"/>
      </rPr>
      <t>1C24TNN#56453</t>
    </r>
  </si>
  <si>
    <r>
      <rPr>
        <sz val="10"/>
        <rFont val="Arial MT"/>
        <family val="2"/>
      </rPr>
      <t>1C24TNN#56264</t>
    </r>
  </si>
  <si>
    <r>
      <rPr>
        <sz val="10"/>
        <rFont val="Arial MT"/>
        <family val="2"/>
      </rPr>
      <t>1C24TNN#56240</t>
    </r>
  </si>
  <si>
    <r>
      <rPr>
        <sz val="10"/>
        <rFont val="Arial MT"/>
        <family val="2"/>
      </rPr>
      <t>1C24TNN#56258</t>
    </r>
  </si>
  <si>
    <r>
      <rPr>
        <sz val="10"/>
        <rFont val="Arial MT"/>
        <family val="2"/>
      </rPr>
      <t>1C24TNN#56295</t>
    </r>
  </si>
  <si>
    <r>
      <rPr>
        <sz val="10"/>
        <rFont val="Arial MT"/>
        <family val="2"/>
      </rPr>
      <t>1C24TNN#56402</t>
    </r>
  </si>
  <si>
    <r>
      <rPr>
        <sz val="10"/>
        <rFont val="Arial MT"/>
        <family val="2"/>
      </rPr>
      <t>1C24TNN#56310</t>
    </r>
  </si>
  <si>
    <r>
      <rPr>
        <sz val="10"/>
        <rFont val="Arial MT"/>
        <family val="2"/>
      </rPr>
      <t>1C24TNN#56388</t>
    </r>
  </si>
  <si>
    <r>
      <rPr>
        <sz val="10"/>
        <rFont val="Arial MT"/>
        <family val="2"/>
      </rPr>
      <t>1C24TNN#56416</t>
    </r>
  </si>
  <si>
    <r>
      <rPr>
        <sz val="10"/>
        <rFont val="Arial MT"/>
        <family val="2"/>
      </rPr>
      <t>1C24TNN#56204</t>
    </r>
  </si>
  <si>
    <r>
      <rPr>
        <sz val="10"/>
        <rFont val="Arial MT"/>
        <family val="2"/>
      </rPr>
      <t>1C24TNN#56421</t>
    </r>
  </si>
  <si>
    <r>
      <rPr>
        <sz val="10"/>
        <rFont val="Arial MT"/>
        <family val="2"/>
      </rPr>
      <t>1C24TNN#56224</t>
    </r>
  </si>
  <si>
    <r>
      <rPr>
        <sz val="10"/>
        <rFont val="Arial MT"/>
        <family val="2"/>
      </rPr>
      <t>1C24TNN#56262</t>
    </r>
  </si>
  <si>
    <r>
      <rPr>
        <sz val="10"/>
        <rFont val="Arial MT"/>
        <family val="2"/>
      </rPr>
      <t>1C24TNN#56314</t>
    </r>
  </si>
  <si>
    <r>
      <rPr>
        <sz val="10"/>
        <rFont val="Arial MT"/>
        <family val="2"/>
      </rPr>
      <t>1C24TNN#56304</t>
    </r>
  </si>
  <si>
    <r>
      <rPr>
        <sz val="10"/>
        <rFont val="Arial MT"/>
        <family val="2"/>
      </rPr>
      <t>1C24TNN#56471</t>
    </r>
  </si>
  <si>
    <r>
      <rPr>
        <sz val="10"/>
        <rFont val="Arial MT"/>
        <family val="2"/>
      </rPr>
      <t>1C24TNN#56337</t>
    </r>
  </si>
  <si>
    <r>
      <rPr>
        <sz val="10"/>
        <rFont val="Arial MT"/>
        <family val="2"/>
      </rPr>
      <t>1C24TNN#56213</t>
    </r>
  </si>
  <si>
    <r>
      <rPr>
        <sz val="10"/>
        <rFont val="Arial MT"/>
        <family val="2"/>
      </rPr>
      <t>1C24TNN#56397</t>
    </r>
  </si>
  <si>
    <r>
      <rPr>
        <sz val="10"/>
        <rFont val="Arial MT"/>
        <family val="2"/>
      </rPr>
      <t>1C24TNN#56317</t>
    </r>
  </si>
  <si>
    <r>
      <rPr>
        <sz val="10"/>
        <rFont val="Arial MT"/>
        <family val="2"/>
      </rPr>
      <t>1C24TNN#56341</t>
    </r>
  </si>
  <si>
    <r>
      <rPr>
        <sz val="10"/>
        <rFont val="Arial MT"/>
        <family val="2"/>
      </rPr>
      <t>1C24TNN#56174</t>
    </r>
  </si>
  <si>
    <r>
      <rPr>
        <sz val="10"/>
        <rFont val="Arial MT"/>
        <family val="2"/>
      </rPr>
      <t>1C24TNN#56172</t>
    </r>
  </si>
  <si>
    <r>
      <rPr>
        <sz val="10"/>
        <rFont val="Arial MT"/>
        <family val="2"/>
      </rPr>
      <t>1C24TNN#56499</t>
    </r>
  </si>
  <si>
    <r>
      <rPr>
        <sz val="10"/>
        <rFont val="Arial MT"/>
        <family val="2"/>
      </rPr>
      <t>1C24TNN#56536</t>
    </r>
  </si>
  <si>
    <r>
      <rPr>
        <sz val="10"/>
        <rFont val="Arial MT"/>
        <family val="2"/>
      </rPr>
      <t>1C24TNN#56351</t>
    </r>
  </si>
  <si>
    <r>
      <rPr>
        <sz val="10"/>
        <rFont val="Arial MT"/>
        <family val="2"/>
      </rPr>
      <t>1C24TNN#56255</t>
    </r>
  </si>
  <si>
    <r>
      <rPr>
        <sz val="10"/>
        <rFont val="Arial MT"/>
        <family val="2"/>
      </rPr>
      <t>1C24TNN#56325</t>
    </r>
  </si>
  <si>
    <r>
      <rPr>
        <sz val="10"/>
        <rFont val="Arial MT"/>
        <family val="2"/>
      </rPr>
      <t>1C24TNN#56218</t>
    </r>
  </si>
  <si>
    <r>
      <rPr>
        <sz val="10"/>
        <rFont val="Arial MT"/>
        <family val="2"/>
      </rPr>
      <t>1C24TNN#56401</t>
    </r>
  </si>
  <si>
    <r>
      <rPr>
        <sz val="10"/>
        <rFont val="Arial MT"/>
        <family val="2"/>
      </rPr>
      <t>1C24TNN#56273</t>
    </r>
  </si>
  <si>
    <r>
      <rPr>
        <sz val="10"/>
        <rFont val="Arial MT"/>
        <family val="2"/>
      </rPr>
      <t>1C24TNN#56267</t>
    </r>
  </si>
  <si>
    <r>
      <rPr>
        <sz val="10"/>
        <rFont val="Arial MT"/>
        <family val="2"/>
      </rPr>
      <t>1C24TNN#56081</t>
    </r>
  </si>
  <si>
    <r>
      <rPr>
        <sz val="10"/>
        <rFont val="Arial MT"/>
        <family val="2"/>
      </rPr>
      <t>1C24TNN#56538</t>
    </r>
  </si>
  <si>
    <r>
      <rPr>
        <sz val="10"/>
        <rFont val="Arial MT"/>
        <family val="2"/>
      </rPr>
      <t>1C24TNN#56288</t>
    </r>
  </si>
  <si>
    <r>
      <rPr>
        <sz val="10"/>
        <rFont val="Arial MT"/>
        <family val="2"/>
      </rPr>
      <t>1C24TNN#56285</t>
    </r>
  </si>
  <si>
    <r>
      <rPr>
        <sz val="10"/>
        <rFont val="Arial MT"/>
        <family val="2"/>
      </rPr>
      <t>1C24TNN#56156</t>
    </r>
  </si>
  <si>
    <r>
      <rPr>
        <sz val="10"/>
        <rFont val="Arial MT"/>
        <family val="2"/>
      </rPr>
      <t>1C24TNN#56537</t>
    </r>
  </si>
  <si>
    <r>
      <rPr>
        <sz val="10"/>
        <rFont val="Arial MT"/>
        <family val="2"/>
      </rPr>
      <t>1C24TNN#56331</t>
    </r>
  </si>
  <si>
    <r>
      <rPr>
        <sz val="10"/>
        <rFont val="Arial MT"/>
        <family val="2"/>
      </rPr>
      <t>1C24TNN#56276</t>
    </r>
  </si>
  <si>
    <r>
      <rPr>
        <sz val="10"/>
        <rFont val="Arial MT"/>
        <family val="2"/>
      </rPr>
      <t>1C24TNN#56146</t>
    </r>
  </si>
  <si>
    <r>
      <rPr>
        <sz val="10"/>
        <rFont val="Arial MT"/>
        <family val="2"/>
      </rPr>
      <t>1C24TNN#56266</t>
    </r>
  </si>
  <si>
    <r>
      <rPr>
        <sz val="10"/>
        <rFont val="Arial MT"/>
        <family val="2"/>
      </rPr>
      <t>1C24TNN#56125</t>
    </r>
  </si>
  <si>
    <r>
      <rPr>
        <sz val="10"/>
        <rFont val="Arial MT"/>
        <family val="2"/>
      </rPr>
      <t>1C24TNN#56307</t>
    </r>
  </si>
  <si>
    <r>
      <rPr>
        <sz val="10"/>
        <rFont val="Arial MT"/>
        <family val="2"/>
      </rPr>
      <t>1C24TNN#56251</t>
    </r>
  </si>
  <si>
    <r>
      <rPr>
        <sz val="10"/>
        <rFont val="Arial MT"/>
        <family val="2"/>
      </rPr>
      <t>1C24TNN#56334</t>
    </r>
  </si>
  <si>
    <r>
      <rPr>
        <sz val="10"/>
        <rFont val="Arial MT"/>
        <family val="2"/>
      </rPr>
      <t>1C24TNN#56356</t>
    </r>
  </si>
  <si>
    <r>
      <rPr>
        <sz val="10"/>
        <rFont val="Arial MT"/>
        <family val="2"/>
      </rPr>
      <t>1C24TNN#56298</t>
    </r>
  </si>
  <si>
    <r>
      <rPr>
        <sz val="10"/>
        <rFont val="Arial MT"/>
        <family val="2"/>
      </rPr>
      <t>1C24TNN#56383</t>
    </r>
  </si>
  <si>
    <r>
      <rPr>
        <sz val="10"/>
        <rFont val="Arial MT"/>
        <family val="2"/>
      </rPr>
      <t>1C24TNN#56261</t>
    </r>
  </si>
  <si>
    <r>
      <rPr>
        <sz val="10"/>
        <rFont val="Arial MT"/>
        <family val="2"/>
      </rPr>
      <t>1C24TNN#56252</t>
    </r>
  </si>
  <si>
    <r>
      <rPr>
        <sz val="10"/>
        <rFont val="Arial MT"/>
        <family val="2"/>
      </rPr>
      <t>1C24TNN#56390</t>
    </r>
  </si>
  <si>
    <r>
      <rPr>
        <sz val="10"/>
        <rFont val="Arial MT"/>
        <family val="2"/>
      </rPr>
      <t>1C24TNN#56365</t>
    </r>
  </si>
  <si>
    <r>
      <rPr>
        <sz val="10"/>
        <rFont val="Arial MT"/>
        <family val="2"/>
      </rPr>
      <t>1C24TNN#56551</t>
    </r>
  </si>
  <si>
    <r>
      <rPr>
        <sz val="10"/>
        <rFont val="Arial MT"/>
        <family val="2"/>
      </rPr>
      <t>1C24TNN#56210</t>
    </r>
  </si>
  <si>
    <r>
      <rPr>
        <sz val="10"/>
        <rFont val="Arial MT"/>
        <family val="2"/>
      </rPr>
      <t>1C24TNN#56187</t>
    </r>
  </si>
  <si>
    <r>
      <rPr>
        <sz val="10"/>
        <rFont val="Arial MT"/>
        <family val="2"/>
      </rPr>
      <t>1C24TNN#56373</t>
    </r>
  </si>
  <si>
    <r>
      <rPr>
        <sz val="10"/>
        <rFont val="Arial MT"/>
        <family val="2"/>
      </rPr>
      <t>1C24TNN#56274</t>
    </r>
  </si>
  <si>
    <r>
      <rPr>
        <sz val="10"/>
        <rFont val="Arial MT"/>
        <family val="2"/>
      </rPr>
      <t>1C24TNN#56353</t>
    </r>
  </si>
  <si>
    <r>
      <rPr>
        <sz val="10"/>
        <rFont val="Arial MT"/>
        <family val="2"/>
      </rPr>
      <t>1C24TNN#56272</t>
    </r>
  </si>
  <si>
    <r>
      <rPr>
        <sz val="10"/>
        <rFont val="Arial MT"/>
        <family val="2"/>
      </rPr>
      <t>1C24TNN#56327</t>
    </r>
  </si>
  <si>
    <r>
      <rPr>
        <sz val="10"/>
        <rFont val="Arial MT"/>
        <family val="2"/>
      </rPr>
      <t>1C24TNN#56323</t>
    </r>
  </si>
  <si>
    <r>
      <rPr>
        <sz val="10"/>
        <rFont val="Arial MT"/>
        <family val="2"/>
      </rPr>
      <t>1C24TNN#56368</t>
    </r>
  </si>
  <si>
    <r>
      <rPr>
        <sz val="10"/>
        <rFont val="Arial MT"/>
        <family val="2"/>
      </rPr>
      <t>1C24TNN#56219</t>
    </r>
  </si>
  <si>
    <r>
      <rPr>
        <sz val="10"/>
        <rFont val="Arial MT"/>
        <family val="2"/>
      </rPr>
      <t>1C24TNN#56343</t>
    </r>
  </si>
  <si>
    <r>
      <rPr>
        <sz val="10"/>
        <rFont val="Arial MT"/>
        <family val="2"/>
      </rPr>
      <t>1C24TNN#56409</t>
    </r>
  </si>
  <si>
    <r>
      <rPr>
        <sz val="10"/>
        <rFont val="Arial MT"/>
        <family val="2"/>
      </rPr>
      <t>1C24TNN#56278</t>
    </r>
  </si>
  <si>
    <r>
      <rPr>
        <sz val="10"/>
        <rFont val="Arial MT"/>
        <family val="2"/>
      </rPr>
      <t>1C24TNN#56293</t>
    </r>
  </si>
  <si>
    <r>
      <rPr>
        <sz val="10"/>
        <rFont val="Arial MT"/>
        <family val="2"/>
      </rPr>
      <t>1C24TNN#56400</t>
    </r>
  </si>
  <si>
    <r>
      <rPr>
        <sz val="10"/>
        <rFont val="Arial MT"/>
        <family val="2"/>
      </rPr>
      <t>1C24TNN#56315</t>
    </r>
  </si>
  <si>
    <r>
      <rPr>
        <sz val="10"/>
        <rFont val="Arial MT"/>
        <family val="2"/>
      </rPr>
      <t>1C24TNN#56371</t>
    </r>
  </si>
  <si>
    <r>
      <rPr>
        <sz val="10"/>
        <rFont val="Arial MT"/>
        <family val="2"/>
      </rPr>
      <t>1C24TNN#56349</t>
    </r>
  </si>
  <si>
    <r>
      <rPr>
        <sz val="10"/>
        <rFont val="Arial MT"/>
        <family val="2"/>
      </rPr>
      <t>1C24TNN#56398</t>
    </r>
  </si>
  <si>
    <r>
      <rPr>
        <sz val="10"/>
        <rFont val="Arial MT"/>
        <family val="2"/>
      </rPr>
      <t>1C24TNN#56291</t>
    </r>
  </si>
  <si>
    <r>
      <rPr>
        <sz val="10"/>
        <rFont val="Arial MT"/>
        <family val="2"/>
      </rPr>
      <t>1C24TNN#56381</t>
    </r>
  </si>
  <si>
    <r>
      <rPr>
        <sz val="10"/>
        <rFont val="Arial MT"/>
        <family val="2"/>
      </rPr>
      <t>1C24TNN#56230</t>
    </r>
  </si>
  <si>
    <r>
      <rPr>
        <sz val="10"/>
        <rFont val="Arial MT"/>
        <family val="2"/>
      </rPr>
      <t>1C24TNN#56375</t>
    </r>
  </si>
  <si>
    <r>
      <rPr>
        <sz val="10"/>
        <rFont val="Arial MT"/>
        <family val="2"/>
      </rPr>
      <t>1C24TNN#56369</t>
    </r>
  </si>
  <si>
    <r>
      <rPr>
        <sz val="10"/>
        <rFont val="Arial MT"/>
        <family val="2"/>
      </rPr>
      <t>1C24TNN#56406</t>
    </r>
  </si>
  <si>
    <r>
      <rPr>
        <sz val="10"/>
        <rFont val="Arial MT"/>
        <family val="2"/>
      </rPr>
      <t>1C24TNN#56237</t>
    </r>
  </si>
  <si>
    <r>
      <rPr>
        <sz val="10"/>
        <rFont val="Arial MT"/>
        <family val="2"/>
      </rPr>
      <t>1C24TNN#56257</t>
    </r>
  </si>
  <si>
    <r>
      <rPr>
        <sz val="10"/>
        <rFont val="Arial MT"/>
        <family val="2"/>
      </rPr>
      <t>1C24TNN#56228</t>
    </r>
  </si>
  <si>
    <r>
      <rPr>
        <sz val="10"/>
        <rFont val="Arial MT"/>
        <family val="2"/>
      </rPr>
      <t>1C24TNN#56545</t>
    </r>
  </si>
  <si>
    <r>
      <rPr>
        <sz val="10"/>
        <rFont val="Arial MT"/>
        <family val="2"/>
      </rPr>
      <t>1C24TNN#56332</t>
    </r>
  </si>
  <si>
    <r>
      <rPr>
        <sz val="10"/>
        <rFont val="Arial MT"/>
        <family val="2"/>
      </rPr>
      <t>1C24TNN#56248</t>
    </r>
  </si>
  <si>
    <r>
      <rPr>
        <sz val="10"/>
        <rFont val="Arial MT"/>
        <family val="2"/>
      </rPr>
      <t>1C24TNN#56184</t>
    </r>
  </si>
  <si>
    <r>
      <rPr>
        <sz val="10"/>
        <rFont val="Arial MT"/>
        <family val="2"/>
      </rPr>
      <t>1C24TNN#56505</t>
    </r>
  </si>
  <si>
    <r>
      <rPr>
        <sz val="10"/>
        <rFont val="Arial MT"/>
        <family val="2"/>
      </rPr>
      <t>1C24TNN#56392</t>
    </r>
  </si>
  <si>
    <r>
      <rPr>
        <sz val="10"/>
        <rFont val="Arial MT"/>
        <family val="2"/>
      </rPr>
      <t>1C24TNN#56164</t>
    </r>
  </si>
  <si>
    <r>
      <rPr>
        <sz val="10"/>
        <rFont val="Arial MT"/>
        <family val="2"/>
      </rPr>
      <t>1C24TNN#56394</t>
    </r>
  </si>
  <si>
    <r>
      <rPr>
        <sz val="10"/>
        <rFont val="Arial MT"/>
        <family val="2"/>
      </rPr>
      <t>1C24TNN#56350</t>
    </r>
  </si>
  <si>
    <r>
      <rPr>
        <sz val="10"/>
        <rFont val="Arial MT"/>
        <family val="2"/>
      </rPr>
      <t>1C24TNN#56543</t>
    </r>
  </si>
  <si>
    <r>
      <rPr>
        <sz val="10"/>
        <rFont val="Arial MT"/>
        <family val="2"/>
      </rPr>
      <t>1C24TNN#56319</t>
    </r>
  </si>
  <si>
    <r>
      <rPr>
        <sz val="10"/>
        <rFont val="Arial MT"/>
        <family val="2"/>
      </rPr>
      <t>1C24TNN#56427</t>
    </r>
  </si>
  <si>
    <r>
      <rPr>
        <sz val="10"/>
        <rFont val="Arial MT"/>
        <family val="2"/>
      </rPr>
      <t>1C24TNN#56500</t>
    </r>
  </si>
  <si>
    <r>
      <rPr>
        <sz val="10"/>
        <rFont val="Arial MT"/>
        <family val="2"/>
      </rPr>
      <t>1C24TNN#56557</t>
    </r>
  </si>
  <si>
    <r>
      <rPr>
        <sz val="10"/>
        <rFont val="Arial MT"/>
        <family val="2"/>
      </rPr>
      <t>1C24TNN#56340</t>
    </r>
  </si>
  <si>
    <r>
      <rPr>
        <sz val="10"/>
        <rFont val="Arial MT"/>
        <family val="2"/>
      </rPr>
      <t>1C24TNN#56286</t>
    </r>
  </si>
  <si>
    <r>
      <rPr>
        <sz val="10"/>
        <rFont val="Arial MT"/>
        <family val="2"/>
      </rPr>
      <t>1C24TNN#56569</t>
    </r>
  </si>
  <si>
    <r>
      <rPr>
        <sz val="10"/>
        <rFont val="Arial MT"/>
        <family val="2"/>
      </rPr>
      <t>1C24TNN#56454</t>
    </r>
  </si>
  <si>
    <r>
      <rPr>
        <sz val="10"/>
        <rFont val="Arial MT"/>
        <family val="2"/>
      </rPr>
      <t>1C24TNN#56565</t>
    </r>
  </si>
  <si>
    <r>
      <rPr>
        <sz val="10"/>
        <rFont val="Arial MT"/>
        <family val="2"/>
      </rPr>
      <t>1C24TNN#56311</t>
    </r>
  </si>
  <si>
    <r>
      <rPr>
        <sz val="10"/>
        <rFont val="Arial MT"/>
        <family val="2"/>
      </rPr>
      <t>1C24TNN#56559</t>
    </r>
  </si>
  <si>
    <r>
      <rPr>
        <sz val="10"/>
        <rFont val="Arial MT"/>
        <family val="2"/>
      </rPr>
      <t>1C24TNN#56345</t>
    </r>
  </si>
  <si>
    <r>
      <rPr>
        <sz val="10"/>
        <rFont val="Arial MT"/>
        <family val="2"/>
      </rPr>
      <t>1C24TNN#56329</t>
    </r>
  </si>
  <si>
    <r>
      <rPr>
        <sz val="10"/>
        <rFont val="Arial MT"/>
        <family val="2"/>
      </rPr>
      <t>1C24TNN#56575</t>
    </r>
  </si>
  <si>
    <r>
      <rPr>
        <sz val="10"/>
        <rFont val="Arial MT"/>
        <family val="2"/>
      </rPr>
      <t>1C24TNN#56578</t>
    </r>
  </si>
  <si>
    <r>
      <rPr>
        <sz val="10"/>
        <rFont val="Arial MT"/>
        <family val="2"/>
      </rPr>
      <t>1C24TNN#56599</t>
    </r>
  </si>
  <si>
    <r>
      <rPr>
        <sz val="10"/>
        <rFont val="Arial MT"/>
        <family val="2"/>
      </rPr>
      <t>1C24TNN#56539</t>
    </r>
  </si>
  <si>
    <r>
      <rPr>
        <sz val="10"/>
        <rFont val="Arial MT"/>
        <family val="2"/>
      </rPr>
      <t>1C24TNN#56597</t>
    </r>
  </si>
  <si>
    <r>
      <rPr>
        <sz val="10"/>
        <rFont val="Arial MT"/>
        <family val="2"/>
      </rPr>
      <t>1C24TNN#56588</t>
    </r>
  </si>
  <si>
    <r>
      <rPr>
        <sz val="10"/>
        <rFont val="Arial MT"/>
        <family val="2"/>
      </rPr>
      <t>1C24TNN#56372</t>
    </r>
  </si>
  <si>
    <r>
      <rPr>
        <sz val="10"/>
        <rFont val="Arial MT"/>
        <family val="2"/>
      </rPr>
      <t>1C24TNN#56348</t>
    </r>
  </si>
  <si>
    <r>
      <rPr>
        <sz val="10"/>
        <rFont val="Arial MT"/>
        <family val="2"/>
      </rPr>
      <t>1C24TNN#56582</t>
    </r>
  </si>
  <si>
    <r>
      <rPr>
        <sz val="10"/>
        <rFont val="Arial MT"/>
        <family val="2"/>
      </rPr>
      <t>1C24TNN#56407</t>
    </r>
  </si>
  <si>
    <r>
      <rPr>
        <sz val="10"/>
        <rFont val="Arial MT"/>
        <family val="2"/>
      </rPr>
      <t>1C24TNN#56547</t>
    </r>
  </si>
  <si>
    <r>
      <rPr>
        <sz val="10"/>
        <rFont val="Arial MT"/>
        <family val="2"/>
      </rPr>
      <t>1C24TNN#56425</t>
    </r>
  </si>
  <si>
    <r>
      <rPr>
        <sz val="10"/>
        <rFont val="Arial MT"/>
        <family val="2"/>
      </rPr>
      <t>1C24TNN#56583</t>
    </r>
  </si>
  <si>
    <r>
      <rPr>
        <sz val="10"/>
        <rFont val="Arial MT"/>
        <family val="2"/>
      </rPr>
      <t>1C24TNN#56492</t>
    </r>
  </si>
  <si>
    <r>
      <rPr>
        <sz val="10"/>
        <rFont val="Arial MT"/>
        <family val="2"/>
      </rPr>
      <t>1C24TNN#56556</t>
    </r>
  </si>
  <si>
    <r>
      <rPr>
        <sz val="10"/>
        <rFont val="Arial MT"/>
        <family val="2"/>
      </rPr>
      <t>1C24TNN#56560</t>
    </r>
  </si>
  <si>
    <r>
      <rPr>
        <sz val="10"/>
        <rFont val="Arial MT"/>
        <family val="2"/>
      </rPr>
      <t>1C24TNN#56507</t>
    </r>
  </si>
  <si>
    <r>
      <rPr>
        <sz val="10"/>
        <rFont val="Arial MT"/>
        <family val="2"/>
      </rPr>
      <t>1C24TNN#56438</t>
    </r>
  </si>
  <si>
    <r>
      <rPr>
        <sz val="10"/>
        <rFont val="Arial MT"/>
        <family val="2"/>
      </rPr>
      <t>1C24TNN#56495</t>
    </r>
  </si>
  <si>
    <r>
      <rPr>
        <sz val="10"/>
        <rFont val="Arial MT"/>
        <family val="2"/>
      </rPr>
      <t>1C24TNN#56577</t>
    </r>
  </si>
  <si>
    <r>
      <rPr>
        <sz val="10"/>
        <rFont val="Arial MT"/>
        <family val="2"/>
      </rPr>
      <t>1C24TNN#56581</t>
    </r>
  </si>
  <si>
    <r>
      <rPr>
        <sz val="10"/>
        <rFont val="Arial MT"/>
        <family val="2"/>
      </rPr>
      <t>1C24TNN#56563</t>
    </r>
  </si>
  <si>
    <r>
      <rPr>
        <sz val="10"/>
        <rFont val="Arial MT"/>
        <family val="2"/>
      </rPr>
      <t>1C24TNN#56395</t>
    </r>
  </si>
  <si>
    <r>
      <rPr>
        <sz val="10"/>
        <rFont val="Arial MT"/>
        <family val="2"/>
      </rPr>
      <t>1C24TNN#56564</t>
    </r>
  </si>
  <si>
    <r>
      <rPr>
        <sz val="10"/>
        <rFont val="Arial MT"/>
        <family val="2"/>
      </rPr>
      <t>1C24TNN#56494</t>
    </r>
  </si>
  <si>
    <r>
      <rPr>
        <sz val="10"/>
        <rFont val="Arial MT"/>
        <family val="2"/>
      </rPr>
      <t>1C24TNN#56535</t>
    </r>
  </si>
  <si>
    <r>
      <rPr>
        <sz val="10"/>
        <rFont val="Arial MT"/>
        <family val="2"/>
      </rPr>
      <t>1C24TNN#56404</t>
    </r>
  </si>
  <si>
    <r>
      <rPr>
        <sz val="10"/>
        <rFont val="Arial MT"/>
        <family val="2"/>
      </rPr>
      <t>1C24TNN#56542</t>
    </r>
  </si>
  <si>
    <r>
      <rPr>
        <sz val="10"/>
        <rFont val="Arial MT"/>
        <family val="2"/>
      </rPr>
      <t>1C24TNN#56576</t>
    </r>
  </si>
  <si>
    <r>
      <rPr>
        <sz val="10"/>
        <rFont val="Arial MT"/>
        <family val="2"/>
      </rPr>
      <t>1C24TNN#56590</t>
    </r>
  </si>
  <si>
    <r>
      <rPr>
        <sz val="10"/>
        <rFont val="Arial MT"/>
        <family val="2"/>
      </rPr>
      <t>1C24TNN#56299</t>
    </r>
  </si>
  <si>
    <r>
      <rPr>
        <sz val="10"/>
        <rFont val="Arial MT"/>
        <family val="2"/>
      </rPr>
      <t>1C24TNN#56449</t>
    </r>
  </si>
  <si>
    <r>
      <rPr>
        <sz val="10"/>
        <rFont val="Arial MT"/>
        <family val="2"/>
      </rPr>
      <t>1C24TNN#56442</t>
    </r>
  </si>
  <si>
    <r>
      <rPr>
        <sz val="10"/>
        <rFont val="Arial MT"/>
        <family val="2"/>
      </rPr>
      <t>1C24TNN#56584</t>
    </r>
  </si>
  <si>
    <r>
      <rPr>
        <sz val="10"/>
        <rFont val="Arial MT"/>
        <family val="2"/>
      </rPr>
      <t>1C24TNN#56591</t>
    </r>
  </si>
  <si>
    <r>
      <rPr>
        <sz val="10"/>
        <rFont val="Arial MT"/>
        <family val="2"/>
      </rPr>
      <t>1C24TNN#56452</t>
    </r>
  </si>
  <si>
    <r>
      <rPr>
        <sz val="10"/>
        <rFont val="Arial MT"/>
        <family val="2"/>
      </rPr>
      <t>1C24TNN#56511</t>
    </r>
  </si>
  <si>
    <r>
      <rPr>
        <sz val="10"/>
        <rFont val="Arial MT"/>
        <family val="2"/>
      </rPr>
      <t>1C24TNN#56415</t>
    </r>
  </si>
  <si>
    <r>
      <rPr>
        <sz val="10"/>
        <rFont val="Arial MT"/>
        <family val="2"/>
      </rPr>
      <t>1C24TNN#56562</t>
    </r>
  </si>
  <si>
    <r>
      <rPr>
        <sz val="10"/>
        <rFont val="Arial MT"/>
        <family val="2"/>
      </rPr>
      <t>1C24TNN#56506</t>
    </r>
  </si>
  <si>
    <r>
      <rPr>
        <sz val="10"/>
        <rFont val="Arial MT"/>
        <family val="2"/>
      </rPr>
      <t>1C24TNN#56504</t>
    </r>
  </si>
  <si>
    <r>
      <rPr>
        <sz val="10"/>
        <rFont val="Arial MT"/>
        <family val="2"/>
      </rPr>
      <t>1C24TNN#56593</t>
    </r>
  </si>
  <si>
    <r>
      <rPr>
        <sz val="10"/>
        <rFont val="Arial MT"/>
        <family val="2"/>
      </rPr>
      <t>1C24TNN#56572</t>
    </r>
  </si>
  <si>
    <r>
      <rPr>
        <sz val="10"/>
        <rFont val="Arial MT"/>
        <family val="2"/>
      </rPr>
      <t>1C24TNN#56548</t>
    </r>
  </si>
  <si>
    <r>
      <rPr>
        <sz val="10"/>
        <rFont val="Arial MT"/>
        <family val="2"/>
      </rPr>
      <t>1C24TNN#56571</t>
    </r>
  </si>
  <si>
    <r>
      <rPr>
        <sz val="10"/>
        <rFont val="Arial MT"/>
        <family val="2"/>
      </rPr>
      <t>1C24TNN#56435</t>
    </r>
  </si>
  <si>
    <r>
      <rPr>
        <sz val="10"/>
        <rFont val="Arial MT"/>
        <family val="2"/>
      </rPr>
      <t>1C24TNN#56527</t>
    </r>
  </si>
  <si>
    <r>
      <rPr>
        <sz val="10"/>
        <rFont val="Arial MT"/>
        <family val="2"/>
      </rPr>
      <t>1C24TNN#56515</t>
    </r>
  </si>
  <si>
    <r>
      <rPr>
        <sz val="10"/>
        <rFont val="Arial MT"/>
        <family val="2"/>
      </rPr>
      <t>1C24TNN#56446</t>
    </r>
  </si>
  <si>
    <r>
      <rPr>
        <sz val="10"/>
        <rFont val="Arial MT"/>
        <family val="2"/>
      </rPr>
      <t>1C24TNN#56512</t>
    </r>
  </si>
  <si>
    <r>
      <rPr>
        <sz val="10"/>
        <rFont val="Arial MT"/>
        <family val="2"/>
      </rPr>
      <t>1C24TNN#56589</t>
    </r>
  </si>
  <si>
    <r>
      <rPr>
        <sz val="10"/>
        <rFont val="Arial MT"/>
        <family val="2"/>
      </rPr>
      <t>1C24TNN#56579</t>
    </r>
  </si>
  <si>
    <r>
      <rPr>
        <sz val="10"/>
        <rFont val="Arial MT"/>
        <family val="2"/>
      </rPr>
      <t>1C24TNN#56468</t>
    </r>
  </si>
  <si>
    <r>
      <rPr>
        <sz val="10"/>
        <rFont val="Arial MT"/>
        <family val="2"/>
      </rPr>
      <t>1C24TNN#56555</t>
    </r>
  </si>
  <si>
    <r>
      <rPr>
        <sz val="10"/>
        <rFont val="Arial MT"/>
        <family val="2"/>
      </rPr>
      <t>1C24TNN#56566</t>
    </r>
  </si>
  <si>
    <r>
      <rPr>
        <sz val="10"/>
        <rFont val="Arial MT"/>
        <family val="2"/>
      </rPr>
      <t>1C24TNN#56596</t>
    </r>
  </si>
  <si>
    <r>
      <rPr>
        <sz val="10"/>
        <rFont val="Arial MT"/>
        <family val="2"/>
      </rPr>
      <t>1C24TNN#56491</t>
    </r>
  </si>
  <si>
    <r>
      <rPr>
        <sz val="10"/>
        <rFont val="Arial MT"/>
        <family val="2"/>
      </rPr>
      <t>1C24TNN#56561</t>
    </r>
  </si>
  <si>
    <r>
      <rPr>
        <sz val="10"/>
        <rFont val="Arial MT"/>
        <family val="2"/>
      </rPr>
      <t>1C24TNN#56464</t>
    </r>
  </si>
  <si>
    <r>
      <rPr>
        <sz val="10"/>
        <rFont val="Arial MT"/>
        <family val="2"/>
      </rPr>
      <t>1C24TNN#56440</t>
    </r>
  </si>
  <si>
    <r>
      <rPr>
        <sz val="10"/>
        <rFont val="Arial MT"/>
        <family val="2"/>
      </rPr>
      <t>1C24TNN#56451</t>
    </r>
  </si>
  <si>
    <r>
      <rPr>
        <sz val="10"/>
        <rFont val="Arial MT"/>
        <family val="2"/>
      </rPr>
      <t>1C24TNN#56357</t>
    </r>
  </si>
  <si>
    <r>
      <rPr>
        <sz val="10"/>
        <rFont val="Arial MT"/>
        <family val="2"/>
      </rPr>
      <t>1C24TNN#56567</t>
    </r>
  </si>
  <si>
    <r>
      <rPr>
        <sz val="10"/>
        <rFont val="Arial MT"/>
        <family val="2"/>
      </rPr>
      <t>1C24TNN#56411</t>
    </r>
  </si>
  <si>
    <r>
      <rPr>
        <sz val="10"/>
        <rFont val="Arial MT"/>
        <family val="2"/>
      </rPr>
      <t>1C24TNN#56570</t>
    </r>
  </si>
  <si>
    <r>
      <rPr>
        <sz val="10"/>
        <rFont val="Arial MT"/>
        <family val="2"/>
      </rPr>
      <t>1C24TNN#56568</t>
    </r>
  </si>
  <si>
    <r>
      <rPr>
        <sz val="10"/>
        <rFont val="Arial MT"/>
        <family val="2"/>
      </rPr>
      <t>1C24TNN#56573</t>
    </r>
  </si>
  <si>
    <r>
      <rPr>
        <sz val="10"/>
        <rFont val="Arial MT"/>
        <family val="2"/>
      </rPr>
      <t>1C24TNN#56574</t>
    </r>
  </si>
  <si>
    <r>
      <rPr>
        <sz val="10"/>
        <rFont val="Arial MT"/>
        <family val="2"/>
      </rPr>
      <t>1C24TNN#56399</t>
    </r>
  </si>
  <si>
    <r>
      <rPr>
        <sz val="10"/>
        <rFont val="Arial MT"/>
        <family val="2"/>
      </rPr>
      <t>1C24TNN#56428</t>
    </r>
  </si>
  <si>
    <r>
      <rPr>
        <sz val="10"/>
        <rFont val="Arial MT"/>
        <family val="2"/>
      </rPr>
      <t>1C24TNN#56498</t>
    </r>
  </si>
  <si>
    <r>
      <rPr>
        <sz val="10"/>
        <rFont val="Arial MT"/>
        <family val="2"/>
      </rPr>
      <t>1C24TNN#56417</t>
    </r>
  </si>
  <si>
    <r>
      <rPr>
        <sz val="10"/>
        <rFont val="Arial MT"/>
        <family val="2"/>
      </rPr>
      <t>1C24TNN#56585</t>
    </r>
  </si>
  <si>
    <r>
      <rPr>
        <sz val="10"/>
        <rFont val="Arial MT"/>
        <family val="2"/>
      </rPr>
      <t>1C24TNN#56408</t>
    </r>
  </si>
  <si>
    <r>
      <rPr>
        <sz val="10"/>
        <rFont val="Arial MT"/>
        <family val="2"/>
      </rPr>
      <t>1C24TNN#56305</t>
    </r>
  </si>
  <si>
    <r>
      <rPr>
        <sz val="10"/>
        <rFont val="Arial MT"/>
        <family val="2"/>
      </rPr>
      <t>1C24TNN#56594</t>
    </r>
  </si>
  <si>
    <r>
      <rPr>
        <sz val="10"/>
        <rFont val="Arial MT"/>
        <family val="2"/>
      </rPr>
      <t>1C24TNN#56358</t>
    </r>
  </si>
  <si>
    <r>
      <rPr>
        <sz val="10"/>
        <rFont val="Arial MT"/>
        <family val="2"/>
      </rPr>
      <t>1C24TNN#56271</t>
    </r>
  </si>
  <si>
    <r>
      <rPr>
        <sz val="10"/>
        <rFont val="Arial MT"/>
        <family val="2"/>
      </rPr>
      <t>1C24TNN#56592</t>
    </r>
  </si>
  <si>
    <r>
      <rPr>
        <sz val="10"/>
        <rFont val="Arial MT"/>
        <family val="2"/>
      </rPr>
      <t>1C24TNN#56508</t>
    </r>
  </si>
  <si>
    <r>
      <rPr>
        <sz val="10"/>
        <rFont val="Arial MT"/>
        <family val="2"/>
      </rPr>
      <t>1C24TNN#56444</t>
    </r>
  </si>
  <si>
    <r>
      <rPr>
        <sz val="10"/>
        <rFont val="Arial MT"/>
        <family val="2"/>
      </rPr>
      <t>1C24TNN#56523</t>
    </r>
  </si>
  <si>
    <r>
      <rPr>
        <sz val="10"/>
        <rFont val="Arial MT"/>
        <family val="2"/>
      </rPr>
      <t>1C24TNN#56598</t>
    </r>
  </si>
  <si>
    <r>
      <rPr>
        <sz val="10"/>
        <rFont val="Arial MT"/>
        <family val="2"/>
      </rPr>
      <t>1C24TNN#56595</t>
    </r>
  </si>
  <si>
    <r>
      <rPr>
        <sz val="10"/>
        <rFont val="Arial MT"/>
        <family val="2"/>
      </rPr>
      <t>1C24TNN#56436</t>
    </r>
  </si>
  <si>
    <r>
      <rPr>
        <sz val="10"/>
        <rFont val="Arial MT"/>
        <family val="2"/>
      </rPr>
      <t>1C24TNN#56336</t>
    </r>
  </si>
  <si>
    <r>
      <rPr>
        <sz val="10"/>
        <rFont val="Arial MT"/>
        <family val="2"/>
      </rPr>
      <t>1C24TNN#56461</t>
    </r>
  </si>
  <si>
    <r>
      <rPr>
        <sz val="10"/>
        <rFont val="Arial MT"/>
        <family val="2"/>
      </rPr>
      <t>1C24TNN#56297</t>
    </r>
  </si>
  <si>
    <r>
      <rPr>
        <sz val="10"/>
        <rFont val="Arial MT"/>
        <family val="2"/>
      </rPr>
      <t>1C24TNN#56587</t>
    </r>
  </si>
  <si>
    <r>
      <rPr>
        <sz val="10"/>
        <rFont val="Arial MT"/>
        <family val="2"/>
      </rPr>
      <t>1C24TNN#56300</t>
    </r>
  </si>
  <si>
    <r>
      <rPr>
        <sz val="10"/>
        <rFont val="Arial MT"/>
        <family val="2"/>
      </rPr>
      <t>1C24TNN#56190</t>
    </r>
  </si>
  <si>
    <r>
      <rPr>
        <sz val="10"/>
        <rFont val="Arial MT"/>
        <family val="2"/>
      </rPr>
      <t>1C24TNN#56313</t>
    </r>
  </si>
  <si>
    <r>
      <rPr>
        <sz val="10"/>
        <rFont val="Arial MT"/>
        <family val="2"/>
      </rPr>
      <t>1C24TNN#56445</t>
    </r>
  </si>
  <si>
    <r>
      <rPr>
        <sz val="10"/>
        <rFont val="Arial MT"/>
        <family val="2"/>
      </rPr>
      <t>1C24TNN#56423</t>
    </r>
  </si>
  <si>
    <r>
      <rPr>
        <sz val="10"/>
        <rFont val="Arial MT"/>
        <family val="2"/>
      </rPr>
      <t>1C24TNN#56413</t>
    </r>
  </si>
  <si>
    <r>
      <rPr>
        <sz val="10"/>
        <rFont val="Arial MT"/>
        <family val="2"/>
      </rPr>
      <t>1C24TNN#56586</t>
    </r>
  </si>
  <si>
    <r>
      <rPr>
        <sz val="10"/>
        <rFont val="Arial MT"/>
        <family val="2"/>
      </rPr>
      <t>1C24TNN#56422</t>
    </r>
  </si>
  <si>
    <r>
      <rPr>
        <sz val="10"/>
        <rFont val="Arial MT"/>
        <family val="2"/>
      </rPr>
      <t>1C24TNN#56558</t>
    </r>
  </si>
  <si>
    <r>
      <rPr>
        <sz val="10"/>
        <rFont val="Arial MT"/>
        <family val="2"/>
      </rPr>
      <t>1C24TNN#56541</t>
    </r>
  </si>
  <si>
    <r>
      <rPr>
        <sz val="10"/>
        <rFont val="Arial MT"/>
        <family val="2"/>
      </rPr>
      <t>1C24TNN#56554</t>
    </r>
  </si>
  <si>
    <r>
      <rPr>
        <sz val="10"/>
        <rFont val="Arial MT"/>
        <family val="2"/>
      </rPr>
      <t>1C24TNN#56580</t>
    </r>
  </si>
  <si>
    <r>
      <rPr>
        <sz val="10"/>
        <rFont val="Arial MT"/>
        <family val="2"/>
      </rPr>
      <t>1C24TNN#56250</t>
    </r>
  </si>
  <si>
    <r>
      <rPr>
        <sz val="10"/>
        <rFont val="Arial MT"/>
        <family val="2"/>
      </rPr>
      <t>1C24TNN#56725</t>
    </r>
  </si>
  <si>
    <r>
      <rPr>
        <sz val="10"/>
        <rFont val="Arial MT"/>
        <family val="2"/>
      </rPr>
      <t>1C24TNN#56649</t>
    </r>
  </si>
  <si>
    <r>
      <rPr>
        <sz val="10"/>
        <rFont val="Arial MT"/>
        <family val="2"/>
      </rPr>
      <t>1C24TNN#56611</t>
    </r>
  </si>
  <si>
    <r>
      <rPr>
        <sz val="10"/>
        <rFont val="Arial MT"/>
        <family val="2"/>
      </rPr>
      <t>1C24TNN#56662</t>
    </r>
  </si>
  <si>
    <r>
      <rPr>
        <sz val="10"/>
        <rFont val="Arial MT"/>
        <family val="2"/>
      </rPr>
      <t>1C24TNN#56650</t>
    </r>
  </si>
  <si>
    <r>
      <rPr>
        <sz val="10"/>
        <rFont val="Arial MT"/>
        <family val="2"/>
      </rPr>
      <t>1C24TNN#56691</t>
    </r>
  </si>
  <si>
    <r>
      <rPr>
        <sz val="10"/>
        <rFont val="Arial MT"/>
        <family val="2"/>
      </rPr>
      <t>1C24TNN#56682</t>
    </r>
  </si>
  <si>
    <r>
      <rPr>
        <sz val="10"/>
        <rFont val="Arial MT"/>
        <family val="2"/>
      </rPr>
      <t>1C24TNN#56656</t>
    </r>
  </si>
  <si>
    <r>
      <rPr>
        <sz val="10"/>
        <rFont val="Arial MT"/>
        <family val="2"/>
      </rPr>
      <t>1C24TNN#56636</t>
    </r>
  </si>
  <si>
    <r>
      <rPr>
        <sz val="10"/>
        <rFont val="Arial MT"/>
        <family val="2"/>
      </rPr>
      <t>1C24TNN#56663</t>
    </r>
  </si>
  <si>
    <r>
      <rPr>
        <sz val="10"/>
        <rFont val="Arial MT"/>
        <family val="2"/>
      </rPr>
      <t>1C24TNN#56666</t>
    </r>
  </si>
  <si>
    <r>
      <rPr>
        <sz val="10"/>
        <rFont val="Arial MT"/>
        <family val="2"/>
      </rPr>
      <t>1C24TNN#56713</t>
    </r>
  </si>
  <si>
    <r>
      <rPr>
        <sz val="10"/>
        <rFont val="Arial MT"/>
        <family val="2"/>
      </rPr>
      <t>1C24TNN#56661</t>
    </r>
  </si>
  <si>
    <r>
      <rPr>
        <sz val="10"/>
        <rFont val="Arial MT"/>
        <family val="2"/>
      </rPr>
      <t>1C24TNN#56685</t>
    </r>
  </si>
  <si>
    <r>
      <rPr>
        <sz val="10"/>
        <rFont val="Arial MT"/>
        <family val="2"/>
      </rPr>
      <t>1C24TNN#56639</t>
    </r>
  </si>
  <si>
    <r>
      <rPr>
        <sz val="10"/>
        <rFont val="Arial MT"/>
        <family val="2"/>
      </rPr>
      <t>1C24TNN#56612</t>
    </r>
  </si>
  <si>
    <r>
      <rPr>
        <sz val="10"/>
        <rFont val="Arial MT"/>
        <family val="2"/>
      </rPr>
      <t>1C24TNN#56676</t>
    </r>
  </si>
  <si>
    <r>
      <rPr>
        <sz val="10"/>
        <rFont val="Arial MT"/>
        <family val="2"/>
      </rPr>
      <t>1C24TNN#56622</t>
    </r>
  </si>
  <si>
    <r>
      <rPr>
        <sz val="10"/>
        <rFont val="Arial MT"/>
        <family val="2"/>
      </rPr>
      <t>1C24TNN#56621</t>
    </r>
  </si>
  <si>
    <r>
      <rPr>
        <sz val="10"/>
        <rFont val="Arial MT"/>
        <family val="2"/>
      </rPr>
      <t>1C24TNN#56668</t>
    </r>
  </si>
  <si>
    <r>
      <rPr>
        <sz val="10"/>
        <rFont val="Arial MT"/>
        <family val="2"/>
      </rPr>
      <t>1C24TNN#56669</t>
    </r>
  </si>
  <si>
    <r>
      <rPr>
        <sz val="10"/>
        <rFont val="Arial MT"/>
        <family val="2"/>
      </rPr>
      <t>1C24TNN#56704</t>
    </r>
  </si>
  <si>
    <r>
      <rPr>
        <sz val="10"/>
        <rFont val="Arial MT"/>
        <family val="2"/>
      </rPr>
      <t>1C24TNN#56628</t>
    </r>
  </si>
  <si>
    <r>
      <rPr>
        <sz val="10"/>
        <rFont val="Arial MT"/>
        <family val="2"/>
      </rPr>
      <t>1C24TNN#56672</t>
    </r>
  </si>
  <si>
    <r>
      <rPr>
        <sz val="10"/>
        <rFont val="Arial MT"/>
        <family val="2"/>
      </rPr>
      <t>1C24TNN#56627</t>
    </r>
  </si>
  <si>
    <r>
      <rPr>
        <sz val="10"/>
        <rFont val="Arial MT"/>
        <family val="2"/>
      </rPr>
      <t>1C24TNN#56644</t>
    </r>
  </si>
  <si>
    <r>
      <rPr>
        <sz val="10"/>
        <rFont val="Arial MT"/>
        <family val="2"/>
      </rPr>
      <t>1C24TNN#56619</t>
    </r>
  </si>
  <si>
    <r>
      <rPr>
        <sz val="10"/>
        <rFont val="Arial MT"/>
        <family val="2"/>
      </rPr>
      <t>1C24TNN#56632</t>
    </r>
  </si>
  <si>
    <r>
      <rPr>
        <sz val="10"/>
        <rFont val="Arial MT"/>
        <family val="2"/>
      </rPr>
      <t>1C24TNN#56694</t>
    </r>
  </si>
  <si>
    <r>
      <rPr>
        <sz val="10"/>
        <rFont val="Arial MT"/>
        <family val="2"/>
      </rPr>
      <t>1C24TNN#56651</t>
    </r>
  </si>
  <si>
    <r>
      <rPr>
        <sz val="10"/>
        <rFont val="Arial MT"/>
        <family val="2"/>
      </rPr>
      <t>1C24TNN#56665</t>
    </r>
  </si>
  <si>
    <r>
      <rPr>
        <sz val="10"/>
        <rFont val="Arial MT"/>
        <family val="2"/>
      </rPr>
      <t>1C24TNN#56701</t>
    </r>
  </si>
  <si>
    <r>
      <rPr>
        <sz val="10"/>
        <rFont val="Arial MT"/>
        <family val="2"/>
      </rPr>
      <t>1C24TNN#56677</t>
    </r>
  </si>
  <si>
    <r>
      <rPr>
        <sz val="10"/>
        <rFont val="Arial MT"/>
        <family val="2"/>
      </rPr>
      <t>1C24TNN#56693</t>
    </r>
  </si>
  <si>
    <r>
      <rPr>
        <sz val="10"/>
        <rFont val="Arial MT"/>
        <family val="2"/>
      </rPr>
      <t>1C24TNN#56698</t>
    </r>
  </si>
  <si>
    <r>
      <rPr>
        <sz val="10"/>
        <rFont val="Arial MT"/>
        <family val="2"/>
      </rPr>
      <t>1C24TNN#56629</t>
    </r>
  </si>
  <si>
    <r>
      <rPr>
        <sz val="10"/>
        <rFont val="Arial MT"/>
        <family val="2"/>
      </rPr>
      <t>1C24TNN#56616</t>
    </r>
  </si>
  <si>
    <r>
      <rPr>
        <sz val="10"/>
        <rFont val="Arial MT"/>
        <family val="2"/>
      </rPr>
      <t>1C24TNN#56689</t>
    </r>
  </si>
  <si>
    <r>
      <rPr>
        <sz val="10"/>
        <rFont val="Arial MT"/>
        <family val="2"/>
      </rPr>
      <t>1C24TNN#56641</t>
    </r>
  </si>
  <si>
    <r>
      <rPr>
        <sz val="10"/>
        <rFont val="Arial MT"/>
        <family val="2"/>
      </rPr>
      <t>1C24TNN#56647</t>
    </r>
  </si>
  <si>
    <r>
      <rPr>
        <sz val="10"/>
        <rFont val="Arial MT"/>
        <family val="2"/>
      </rPr>
      <t>1C24TNN#56674</t>
    </r>
  </si>
  <si>
    <r>
      <rPr>
        <sz val="10"/>
        <rFont val="Arial MT"/>
        <family val="2"/>
      </rPr>
      <t>1C24TNN#56749</t>
    </r>
  </si>
  <si>
    <r>
      <rPr>
        <sz val="10"/>
        <rFont val="Arial MT"/>
        <family val="2"/>
      </rPr>
      <t>1C24TNN#56823</t>
    </r>
  </si>
  <si>
    <r>
      <rPr>
        <sz val="10"/>
        <rFont val="Arial MT"/>
        <family val="2"/>
      </rPr>
      <t>1C24TNN#56735</t>
    </r>
  </si>
  <si>
    <r>
      <rPr>
        <sz val="10"/>
        <rFont val="Arial MT"/>
        <family val="2"/>
      </rPr>
      <t>1C24TNN#56728</t>
    </r>
  </si>
  <si>
    <r>
      <rPr>
        <sz val="10"/>
        <rFont val="Arial MT"/>
        <family val="2"/>
      </rPr>
      <t>1C24TNN#56755</t>
    </r>
  </si>
  <si>
    <r>
      <rPr>
        <sz val="10"/>
        <rFont val="Arial MT"/>
        <family val="2"/>
      </rPr>
      <t>1C24TNN#56748</t>
    </r>
  </si>
  <si>
    <r>
      <rPr>
        <sz val="10"/>
        <rFont val="Arial MT"/>
        <family val="2"/>
      </rPr>
      <t>1C24TNN#56684</t>
    </r>
  </si>
  <si>
    <r>
      <rPr>
        <sz val="10"/>
        <rFont val="Arial MT"/>
        <family val="2"/>
      </rPr>
      <t>1C24TNN#56638</t>
    </r>
  </si>
  <si>
    <r>
      <rPr>
        <sz val="10"/>
        <rFont val="Arial MT"/>
        <family val="2"/>
      </rPr>
      <t>1C24TNN#56729</t>
    </r>
  </si>
  <si>
    <r>
      <rPr>
        <sz val="10"/>
        <rFont val="Arial MT"/>
        <family val="2"/>
      </rPr>
      <t>1C24TNN#56812</t>
    </r>
  </si>
  <si>
    <r>
      <rPr>
        <sz val="10"/>
        <rFont val="Arial MT"/>
        <family val="2"/>
      </rPr>
      <t>1C24TNN#56750</t>
    </r>
  </si>
  <si>
    <r>
      <rPr>
        <sz val="10"/>
        <rFont val="Arial MT"/>
        <family val="2"/>
      </rPr>
      <t>1C24TNN#56702</t>
    </r>
  </si>
  <si>
    <r>
      <rPr>
        <sz val="10"/>
        <rFont val="Arial MT"/>
        <family val="2"/>
      </rPr>
      <t>1C24TNN#56700</t>
    </r>
  </si>
  <si>
    <r>
      <rPr>
        <sz val="10"/>
        <rFont val="Arial MT"/>
        <family val="2"/>
      </rPr>
      <t>1C24TNN#56737</t>
    </r>
  </si>
  <si>
    <r>
      <rPr>
        <sz val="10"/>
        <rFont val="Arial MT"/>
        <family val="2"/>
      </rPr>
      <t>1C24TNN#56659</t>
    </r>
  </si>
  <si>
    <r>
      <rPr>
        <sz val="10"/>
        <rFont val="Arial MT"/>
        <family val="2"/>
      </rPr>
      <t>1C24TNN#56804</t>
    </r>
  </si>
  <si>
    <r>
      <rPr>
        <sz val="10"/>
        <rFont val="Arial MT"/>
        <family val="2"/>
      </rPr>
      <t>1C24TNN#56736</t>
    </r>
  </si>
  <si>
    <r>
      <rPr>
        <sz val="10"/>
        <rFont val="Arial MT"/>
        <family val="2"/>
      </rPr>
      <t>1C24TNN#56760</t>
    </r>
  </si>
  <si>
    <r>
      <rPr>
        <sz val="10"/>
        <rFont val="Arial MT"/>
        <family val="2"/>
      </rPr>
      <t>1C24TNN#56783</t>
    </r>
  </si>
  <si>
    <r>
      <rPr>
        <sz val="10"/>
        <rFont val="Arial MT"/>
        <family val="2"/>
      </rPr>
      <t>1C24TNN#56747</t>
    </r>
  </si>
  <si>
    <r>
      <rPr>
        <sz val="10"/>
        <rFont val="Arial MT"/>
        <family val="2"/>
      </rPr>
      <t>1C24TNN#56765</t>
    </r>
  </si>
  <si>
    <r>
      <rPr>
        <sz val="10"/>
        <rFont val="Arial MT"/>
        <family val="2"/>
      </rPr>
      <t>1C24TNN#56763</t>
    </r>
  </si>
  <si>
    <r>
      <rPr>
        <sz val="10"/>
        <rFont val="Arial MT"/>
        <family val="2"/>
      </rPr>
      <t>1C24TNN#56746</t>
    </r>
  </si>
  <si>
    <r>
      <rPr>
        <sz val="10"/>
        <rFont val="Arial MT"/>
        <family val="2"/>
      </rPr>
      <t>1C24TNN#56782</t>
    </r>
  </si>
  <si>
    <r>
      <rPr>
        <sz val="10"/>
        <rFont val="Arial MT"/>
        <family val="2"/>
      </rPr>
      <t>1C24TNN#56770</t>
    </r>
  </si>
  <si>
    <r>
      <rPr>
        <sz val="10"/>
        <rFont val="Arial MT"/>
        <family val="2"/>
      </rPr>
      <t>1C24TNN#56819</t>
    </r>
  </si>
  <si>
    <r>
      <rPr>
        <sz val="10"/>
        <rFont val="Arial MT"/>
        <family val="2"/>
      </rPr>
      <t>1C24TNN#56712</t>
    </r>
  </si>
  <si>
    <r>
      <rPr>
        <sz val="10"/>
        <rFont val="Arial MT"/>
        <family val="2"/>
      </rPr>
      <t>1C24TNN#56631</t>
    </r>
  </si>
  <si>
    <r>
      <rPr>
        <sz val="10"/>
        <rFont val="Arial MT"/>
        <family val="2"/>
      </rPr>
      <t>1C24TNN#56687</t>
    </r>
  </si>
  <si>
    <r>
      <rPr>
        <sz val="10"/>
        <rFont val="Arial MT"/>
        <family val="2"/>
      </rPr>
      <t>1C24TNN#56719</t>
    </r>
  </si>
  <si>
    <r>
      <rPr>
        <sz val="10"/>
        <rFont val="Arial MT"/>
        <family val="2"/>
      </rPr>
      <t>1C24TNN#56731</t>
    </r>
  </si>
  <si>
    <r>
      <rPr>
        <sz val="10"/>
        <rFont val="Arial MT"/>
        <family val="2"/>
      </rPr>
      <t>1C24TNN#56645</t>
    </r>
  </si>
  <si>
    <r>
      <rPr>
        <sz val="10"/>
        <rFont val="Arial MT"/>
        <family val="2"/>
      </rPr>
      <t>1C24TNN#56670</t>
    </r>
  </si>
  <si>
    <r>
      <rPr>
        <sz val="10"/>
        <rFont val="Arial MT"/>
        <family val="2"/>
      </rPr>
      <t>1C24TNN#56688</t>
    </r>
  </si>
  <si>
    <r>
      <rPr>
        <sz val="10"/>
        <rFont val="Arial MT"/>
        <family val="2"/>
      </rPr>
      <t>1C24TNN#56657</t>
    </r>
  </si>
  <si>
    <r>
      <rPr>
        <sz val="10"/>
        <rFont val="Arial MT"/>
        <family val="2"/>
      </rPr>
      <t>1C24TNN#56776</t>
    </r>
  </si>
  <si>
    <r>
      <rPr>
        <sz val="10"/>
        <rFont val="Arial MT"/>
        <family val="2"/>
      </rPr>
      <t>1C24TNN#56809</t>
    </r>
  </si>
  <si>
    <r>
      <rPr>
        <sz val="10"/>
        <rFont val="Arial MT"/>
        <family val="2"/>
      </rPr>
      <t>1C24TNN#56655</t>
    </r>
  </si>
  <si>
    <r>
      <rPr>
        <sz val="10"/>
        <rFont val="Arial MT"/>
        <family val="2"/>
      </rPr>
      <t>1C24TNN#56626</t>
    </r>
  </si>
  <si>
    <r>
      <rPr>
        <sz val="10"/>
        <rFont val="Arial MT"/>
        <family val="2"/>
      </rPr>
      <t>1C24TNN#56743</t>
    </r>
  </si>
  <si>
    <r>
      <rPr>
        <sz val="10"/>
        <rFont val="Arial MT"/>
        <family val="2"/>
      </rPr>
      <t>1C24TNN#56800</t>
    </r>
  </si>
  <si>
    <r>
      <rPr>
        <sz val="10"/>
        <rFont val="Arial MT"/>
        <family val="2"/>
      </rPr>
      <t>1C24TNN#56730</t>
    </r>
  </si>
  <si>
    <r>
      <rPr>
        <sz val="10"/>
        <rFont val="Arial MT"/>
        <family val="2"/>
      </rPr>
      <t>1C24TNN#56690</t>
    </r>
  </si>
  <si>
    <r>
      <rPr>
        <sz val="10"/>
        <rFont val="Arial MT"/>
        <family val="2"/>
      </rPr>
      <t>1C24TNN#56836</t>
    </r>
  </si>
  <si>
    <r>
      <rPr>
        <sz val="10"/>
        <rFont val="Arial MT"/>
        <family val="2"/>
      </rPr>
      <t>1C24TNN#56762</t>
    </r>
  </si>
  <si>
    <r>
      <rPr>
        <sz val="10"/>
        <rFont val="Arial MT"/>
        <family val="2"/>
      </rPr>
      <t>1C24TNN#56675</t>
    </r>
  </si>
  <si>
    <r>
      <rPr>
        <sz val="10"/>
        <rFont val="Arial MT"/>
        <family val="2"/>
      </rPr>
      <t>1C24TNN#56805</t>
    </r>
  </si>
  <si>
    <r>
      <rPr>
        <sz val="10"/>
        <rFont val="Arial MT"/>
        <family val="2"/>
      </rPr>
      <t>1C24TNN#56742</t>
    </r>
  </si>
  <si>
    <r>
      <rPr>
        <sz val="10"/>
        <rFont val="Arial MT"/>
        <family val="2"/>
      </rPr>
      <t>1C24TNN#56727</t>
    </r>
  </si>
  <si>
    <r>
      <rPr>
        <sz val="10"/>
        <rFont val="Arial MT"/>
        <family val="2"/>
      </rPr>
      <t>1C24TNN#56796</t>
    </r>
  </si>
  <si>
    <r>
      <rPr>
        <sz val="10"/>
        <rFont val="Arial MT"/>
        <family val="2"/>
      </rPr>
      <t>1C24TNN#56778</t>
    </r>
  </si>
  <si>
    <r>
      <rPr>
        <sz val="10"/>
        <rFont val="Arial MT"/>
        <family val="2"/>
      </rPr>
      <t>1C24TNN#56667</t>
    </r>
  </si>
  <si>
    <r>
      <rPr>
        <sz val="10"/>
        <rFont val="Arial MT"/>
        <family val="2"/>
      </rPr>
      <t>1C24TNN#56739</t>
    </r>
  </si>
  <si>
    <r>
      <rPr>
        <sz val="10"/>
        <rFont val="Arial MT"/>
        <family val="2"/>
      </rPr>
      <t>1C24TNN#56630</t>
    </r>
  </si>
  <si>
    <r>
      <rPr>
        <sz val="10"/>
        <rFont val="Arial MT"/>
        <family val="2"/>
      </rPr>
      <t>1C24TNN#56618</t>
    </r>
  </si>
  <si>
    <r>
      <rPr>
        <sz val="10"/>
        <rFont val="Arial MT"/>
        <family val="2"/>
      </rPr>
      <t>1C24TNN#56744</t>
    </r>
  </si>
  <si>
    <r>
      <rPr>
        <sz val="10"/>
        <rFont val="Arial MT"/>
        <family val="2"/>
      </rPr>
      <t>1C24TNN#56775</t>
    </r>
  </si>
  <si>
    <r>
      <rPr>
        <sz val="10"/>
        <rFont val="Arial MT"/>
        <family val="2"/>
      </rPr>
      <t>1C24TNN#56752</t>
    </r>
  </si>
  <si>
    <r>
      <rPr>
        <sz val="10"/>
        <rFont val="Arial MT"/>
        <family val="2"/>
      </rPr>
      <t>1C24TNN#56756</t>
    </r>
  </si>
  <si>
    <r>
      <rPr>
        <sz val="10"/>
        <rFont val="Arial MT"/>
        <family val="2"/>
      </rPr>
      <t>1C24TNN#56614</t>
    </r>
  </si>
  <si>
    <r>
      <rPr>
        <sz val="10"/>
        <rFont val="Arial MT"/>
        <family val="2"/>
      </rPr>
      <t>1C24TNN#56745</t>
    </r>
  </si>
  <si>
    <r>
      <rPr>
        <sz val="10"/>
        <rFont val="Arial MT"/>
        <family val="2"/>
      </rPr>
      <t>1C24TNN#56807</t>
    </r>
  </si>
  <si>
    <r>
      <rPr>
        <sz val="10"/>
        <rFont val="Arial MT"/>
        <family val="2"/>
      </rPr>
      <t>1C24TNN#56642</t>
    </r>
  </si>
  <si>
    <r>
      <rPr>
        <sz val="10"/>
        <rFont val="Arial MT"/>
        <family val="2"/>
      </rPr>
      <t>1C24TNN#56710</t>
    </r>
  </si>
  <si>
    <r>
      <rPr>
        <sz val="10"/>
        <rFont val="Arial MT"/>
        <family val="2"/>
      </rPr>
      <t>1C24TNN#56640</t>
    </r>
  </si>
  <si>
    <r>
      <rPr>
        <sz val="10"/>
        <rFont val="Arial MT"/>
        <family val="2"/>
      </rPr>
      <t>1C24TNN#56786</t>
    </r>
  </si>
  <si>
    <r>
      <rPr>
        <sz val="10"/>
        <rFont val="Arial MT"/>
        <family val="2"/>
      </rPr>
      <t>1C24TNN#56718</t>
    </r>
  </si>
  <si>
    <r>
      <rPr>
        <sz val="10"/>
        <rFont val="Arial MT"/>
        <family val="2"/>
      </rPr>
      <t>1C24TNN#56705</t>
    </r>
  </si>
  <si>
    <r>
      <rPr>
        <sz val="10"/>
        <rFont val="Arial MT"/>
        <family val="2"/>
      </rPr>
      <t>1C24TNN#56754</t>
    </r>
  </si>
  <si>
    <r>
      <rPr>
        <sz val="10"/>
        <rFont val="Arial MT"/>
        <family val="2"/>
      </rPr>
      <t>1C24TNN#56695</t>
    </r>
  </si>
  <si>
    <r>
      <rPr>
        <sz val="10"/>
        <rFont val="Arial MT"/>
        <family val="2"/>
      </rPr>
      <t>1C24TNN#56615</t>
    </r>
  </si>
  <si>
    <r>
      <rPr>
        <sz val="10"/>
        <rFont val="Arial MT"/>
        <family val="2"/>
      </rPr>
      <t>1C24TNN#56625</t>
    </r>
  </si>
  <si>
    <r>
      <rPr>
        <sz val="10"/>
        <rFont val="Arial MT"/>
        <family val="2"/>
      </rPr>
      <t>1C24TNN#56681</t>
    </r>
  </si>
  <si>
    <r>
      <rPr>
        <sz val="10"/>
        <rFont val="Arial MT"/>
        <family val="2"/>
      </rPr>
      <t>1C24TNN#56699</t>
    </r>
  </si>
  <si>
    <r>
      <rPr>
        <sz val="10"/>
        <rFont val="Arial MT"/>
        <family val="2"/>
      </rPr>
      <t>1C24TNN#56788</t>
    </r>
  </si>
  <si>
    <r>
      <rPr>
        <sz val="10"/>
        <rFont val="Arial MT"/>
        <family val="2"/>
      </rPr>
      <t>1C24TNN#56643</t>
    </r>
  </si>
  <si>
    <r>
      <rPr>
        <sz val="10"/>
        <rFont val="Arial MT"/>
        <family val="2"/>
      </rPr>
      <t>1C24TNN#56832</t>
    </r>
  </si>
  <si>
    <r>
      <rPr>
        <sz val="10"/>
        <rFont val="Arial MT"/>
        <family val="2"/>
      </rPr>
      <t>1C24TNN#56623</t>
    </r>
  </si>
  <si>
    <r>
      <rPr>
        <sz val="10"/>
        <rFont val="Arial MT"/>
        <family val="2"/>
      </rPr>
      <t>1C24TNN#56683</t>
    </r>
  </si>
  <si>
    <r>
      <rPr>
        <sz val="10"/>
        <rFont val="Arial MT"/>
        <family val="2"/>
      </rPr>
      <t>1C24TNN#56787</t>
    </r>
  </si>
  <si>
    <r>
      <rPr>
        <sz val="10"/>
        <rFont val="Arial MT"/>
        <family val="2"/>
      </rPr>
      <t>1C24TNN#56798</t>
    </r>
  </si>
  <si>
    <r>
      <rPr>
        <sz val="10"/>
        <rFont val="Arial MT"/>
        <family val="2"/>
      </rPr>
      <t>1C24TNN#56637</t>
    </r>
  </si>
  <si>
    <r>
      <rPr>
        <sz val="10"/>
        <rFont val="Arial MT"/>
        <family val="2"/>
      </rPr>
      <t>1C24TNN#56624</t>
    </r>
  </si>
  <si>
    <r>
      <rPr>
        <sz val="10"/>
        <rFont val="Arial MT"/>
        <family val="2"/>
      </rPr>
      <t>1C24TNN#56613</t>
    </r>
  </si>
  <si>
    <r>
      <rPr>
        <sz val="10"/>
        <rFont val="Arial MT"/>
        <family val="2"/>
      </rPr>
      <t>1C24TNN#56825</t>
    </r>
  </si>
  <si>
    <r>
      <rPr>
        <sz val="10"/>
        <rFont val="Arial MT"/>
        <family val="2"/>
      </rPr>
      <t>1C24TNN#56816</t>
    </r>
  </si>
  <si>
    <r>
      <rPr>
        <sz val="10"/>
        <rFont val="Arial MT"/>
        <family val="2"/>
      </rPr>
      <t>1C24TNN#56679</t>
    </r>
  </si>
  <si>
    <r>
      <rPr>
        <sz val="10"/>
        <rFont val="Arial MT"/>
        <family val="2"/>
      </rPr>
      <t>1C24TNN#56654</t>
    </r>
  </si>
  <si>
    <r>
      <rPr>
        <sz val="10"/>
        <rFont val="Arial MT"/>
        <family val="2"/>
      </rPr>
      <t>1C24TNN#56660</t>
    </r>
  </si>
  <si>
    <r>
      <rPr>
        <sz val="10"/>
        <rFont val="Arial MT"/>
        <family val="2"/>
      </rPr>
      <t>1C24TNN#56686</t>
    </r>
  </si>
  <si>
    <r>
      <rPr>
        <sz val="10"/>
        <rFont val="Arial MT"/>
        <family val="2"/>
      </rPr>
      <t>1C24TNN#56680</t>
    </r>
  </si>
  <si>
    <r>
      <rPr>
        <sz val="10"/>
        <rFont val="Arial MT"/>
        <family val="2"/>
      </rPr>
      <t>1C24TNN#56767</t>
    </r>
  </si>
  <si>
    <r>
      <rPr>
        <sz val="10"/>
        <rFont val="Arial MT"/>
        <family val="2"/>
      </rPr>
      <t>1C24TNN#56824</t>
    </r>
  </si>
  <si>
    <r>
      <rPr>
        <sz val="10"/>
        <rFont val="Arial MT"/>
        <family val="2"/>
      </rPr>
      <t>1C24TNN#56802</t>
    </r>
  </si>
  <si>
    <r>
      <rPr>
        <sz val="10"/>
        <rFont val="Arial MT"/>
        <family val="2"/>
      </rPr>
      <t>1C24TNN#56671</t>
    </r>
  </si>
  <si>
    <r>
      <rPr>
        <sz val="10"/>
        <rFont val="Arial MT"/>
        <family val="2"/>
      </rPr>
      <t>1C24TNN#56829</t>
    </r>
  </si>
  <si>
    <r>
      <rPr>
        <sz val="10"/>
        <rFont val="Arial MT"/>
        <family val="2"/>
      </rPr>
      <t>1C24TNN#56720</t>
    </r>
  </si>
  <si>
    <r>
      <rPr>
        <sz val="10"/>
        <rFont val="Arial MT"/>
        <family val="2"/>
      </rPr>
      <t>1C24TNN#56634</t>
    </r>
  </si>
  <si>
    <r>
      <rPr>
        <sz val="10"/>
        <rFont val="Arial MT"/>
        <family val="2"/>
      </rPr>
      <t>1C24TNN#56799</t>
    </r>
  </si>
  <si>
    <r>
      <rPr>
        <sz val="10"/>
        <rFont val="Arial MT"/>
        <family val="2"/>
      </rPr>
      <t>1C24TNN#56771</t>
    </r>
  </si>
  <si>
    <r>
      <rPr>
        <sz val="10"/>
        <rFont val="Arial MT"/>
        <family val="2"/>
      </rPr>
      <t>1C24TNN#56664</t>
    </r>
  </si>
  <si>
    <r>
      <rPr>
        <sz val="10"/>
        <rFont val="Arial MT"/>
        <family val="2"/>
      </rPr>
      <t>1C24TNN#56784</t>
    </r>
  </si>
  <si>
    <r>
      <rPr>
        <sz val="10"/>
        <rFont val="Arial MT"/>
        <family val="2"/>
      </rPr>
      <t>1C24TNN#56633</t>
    </r>
  </si>
  <si>
    <r>
      <rPr>
        <sz val="10"/>
        <rFont val="Arial MT"/>
        <family val="2"/>
      </rPr>
      <t>1C24TNN#56658</t>
    </r>
  </si>
  <si>
    <r>
      <rPr>
        <sz val="10"/>
        <rFont val="Arial MT"/>
        <family val="2"/>
      </rPr>
      <t>1C24TNN#56830</t>
    </r>
  </si>
  <si>
    <r>
      <rPr>
        <sz val="10"/>
        <rFont val="Arial MT"/>
        <family val="2"/>
      </rPr>
      <t>1C24TNN#56726</t>
    </r>
  </si>
  <si>
    <r>
      <rPr>
        <sz val="10"/>
        <rFont val="Arial MT"/>
        <family val="2"/>
      </rPr>
      <t>1C24TNN#56741</t>
    </r>
  </si>
  <si>
    <r>
      <rPr>
        <sz val="10"/>
        <rFont val="Arial MT"/>
        <family val="2"/>
      </rPr>
      <t>1C24TNN#56815</t>
    </r>
  </si>
  <si>
    <r>
      <rPr>
        <sz val="10"/>
        <rFont val="Arial MT"/>
        <family val="2"/>
      </rPr>
      <t>1C24TNN#56822</t>
    </r>
  </si>
  <si>
    <r>
      <rPr>
        <sz val="10"/>
        <rFont val="Arial MT"/>
        <family val="2"/>
      </rPr>
      <t>1C24TNN#56780</t>
    </r>
  </si>
  <si>
    <r>
      <rPr>
        <sz val="10"/>
        <rFont val="Arial MT"/>
        <family val="2"/>
      </rPr>
      <t>1C24TNN#56740</t>
    </r>
  </si>
  <si>
    <r>
      <rPr>
        <sz val="10"/>
        <rFont val="Arial MT"/>
        <family val="2"/>
      </rPr>
      <t>1C24TNN#56707</t>
    </r>
  </si>
  <si>
    <r>
      <rPr>
        <sz val="10"/>
        <rFont val="Arial MT"/>
        <family val="2"/>
      </rPr>
      <t>1C24TNN#56696</t>
    </r>
  </si>
  <si>
    <r>
      <rPr>
        <sz val="10"/>
        <rFont val="Arial MT"/>
        <family val="2"/>
      </rPr>
      <t>1C24TNN#56646</t>
    </r>
  </si>
  <si>
    <r>
      <rPr>
        <sz val="10"/>
        <rFont val="Arial MT"/>
        <family val="2"/>
      </rPr>
      <t>1C24TNN#56716</t>
    </r>
  </si>
  <si>
    <r>
      <rPr>
        <sz val="10"/>
        <rFont val="Arial MT"/>
        <family val="2"/>
      </rPr>
      <t>1C24TNN#56734</t>
    </r>
  </si>
  <si>
    <r>
      <rPr>
        <sz val="10"/>
        <rFont val="Arial MT"/>
        <family val="2"/>
      </rPr>
      <t>1C24TNN#56797</t>
    </r>
  </si>
  <si>
    <r>
      <rPr>
        <sz val="10"/>
        <rFont val="Arial MT"/>
        <family val="2"/>
      </rPr>
      <t>1C24TNN#56811</t>
    </r>
  </si>
  <si>
    <r>
      <rPr>
        <sz val="10"/>
        <rFont val="Arial MT"/>
        <family val="2"/>
      </rPr>
      <t>1C24TNN#56738</t>
    </r>
  </si>
  <si>
    <r>
      <rPr>
        <sz val="10"/>
        <rFont val="Arial MT"/>
        <family val="2"/>
      </rPr>
      <t>1C24TNN#56706</t>
    </r>
  </si>
  <si>
    <r>
      <rPr>
        <sz val="10"/>
        <rFont val="Arial MT"/>
        <family val="2"/>
      </rPr>
      <t>1C24TNN#56813</t>
    </r>
  </si>
  <si>
    <r>
      <rPr>
        <sz val="10"/>
        <rFont val="Arial MT"/>
        <family val="2"/>
      </rPr>
      <t>1C24TNN#56721</t>
    </r>
  </si>
  <si>
    <r>
      <rPr>
        <sz val="10"/>
        <rFont val="Arial MT"/>
        <family val="2"/>
      </rPr>
      <t>1C24TNN#56779</t>
    </r>
  </si>
  <si>
    <r>
      <rPr>
        <sz val="10"/>
        <rFont val="Arial MT"/>
        <family val="2"/>
      </rPr>
      <t>1C24TNN#56733</t>
    </r>
  </si>
  <si>
    <r>
      <rPr>
        <sz val="10"/>
        <rFont val="Arial MT"/>
        <family val="2"/>
      </rPr>
      <t>1C24TNN#56774</t>
    </r>
  </si>
  <si>
    <r>
      <rPr>
        <sz val="10"/>
        <rFont val="Arial MT"/>
        <family val="2"/>
      </rPr>
      <t>1C24TNN#56769</t>
    </r>
  </si>
  <si>
    <r>
      <rPr>
        <sz val="10"/>
        <rFont val="Arial MT"/>
        <family val="2"/>
      </rPr>
      <t>1C24TNN#56814</t>
    </r>
  </si>
  <si>
    <r>
      <rPr>
        <sz val="10"/>
        <rFont val="Arial MT"/>
        <family val="2"/>
      </rPr>
      <t>1C24TNN#56794</t>
    </r>
  </si>
  <si>
    <r>
      <rPr>
        <sz val="10"/>
        <rFont val="Arial MT"/>
        <family val="2"/>
      </rPr>
      <t>1C24TNN#56652</t>
    </r>
  </si>
  <si>
    <r>
      <rPr>
        <sz val="10"/>
        <rFont val="Arial MT"/>
        <family val="2"/>
      </rPr>
      <t>1C24TNN#56828</t>
    </r>
  </si>
  <si>
    <r>
      <rPr>
        <sz val="10"/>
        <rFont val="Arial MT"/>
        <family val="2"/>
      </rPr>
      <t>1C24TNN#56673</t>
    </r>
  </si>
  <si>
    <r>
      <rPr>
        <sz val="10"/>
        <rFont val="Arial MT"/>
        <family val="2"/>
      </rPr>
      <t>1C24TNN#56703</t>
    </r>
  </si>
  <si>
    <r>
      <rPr>
        <sz val="10"/>
        <rFont val="Arial MT"/>
        <family val="2"/>
      </rPr>
      <t>1C24TNN#56821</t>
    </r>
  </si>
  <si>
    <r>
      <rPr>
        <sz val="10"/>
        <rFont val="Arial MT"/>
        <family val="2"/>
      </rPr>
      <t>1C24TNN#56827</t>
    </r>
  </si>
  <si>
    <r>
      <rPr>
        <sz val="10"/>
        <rFont val="Arial MT"/>
        <family val="2"/>
      </rPr>
      <t>1C24TNN#56758</t>
    </r>
  </si>
  <si>
    <r>
      <rPr>
        <sz val="10"/>
        <rFont val="Arial MT"/>
        <family val="2"/>
      </rPr>
      <t>1C24TNN#56717</t>
    </r>
  </si>
  <si>
    <r>
      <rPr>
        <sz val="10"/>
        <rFont val="Arial MT"/>
        <family val="2"/>
      </rPr>
      <t>1C24TNN#56817</t>
    </r>
  </si>
  <si>
    <r>
      <rPr>
        <sz val="10"/>
        <rFont val="Arial MT"/>
        <family val="2"/>
      </rPr>
      <t>1C24TNN#56723</t>
    </r>
  </si>
  <si>
    <r>
      <rPr>
        <sz val="10"/>
        <rFont val="Arial MT"/>
        <family val="2"/>
      </rPr>
      <t>1C24TNN#56781</t>
    </r>
  </si>
  <si>
    <r>
      <rPr>
        <sz val="10"/>
        <rFont val="Arial MT"/>
        <family val="2"/>
      </rPr>
      <t>1C24TNN#56714</t>
    </r>
  </si>
  <si>
    <r>
      <rPr>
        <sz val="10"/>
        <rFont val="Arial MT"/>
        <family val="2"/>
      </rPr>
      <t>1C24TNN#56724</t>
    </r>
  </si>
  <si>
    <r>
      <rPr>
        <sz val="10"/>
        <rFont val="Arial MT"/>
        <family val="2"/>
      </rPr>
      <t>1C24TNN#56764</t>
    </r>
  </si>
  <si>
    <r>
      <rPr>
        <sz val="10"/>
        <rFont val="Arial MT"/>
        <family val="2"/>
      </rPr>
      <t>1C24TNN#56795</t>
    </r>
  </si>
  <si>
    <r>
      <rPr>
        <sz val="10"/>
        <rFont val="Arial MT"/>
        <family val="2"/>
      </rPr>
      <t>1C24TNN#56709</t>
    </r>
  </si>
  <si>
    <r>
      <rPr>
        <sz val="10"/>
        <rFont val="Arial MT"/>
        <family val="2"/>
      </rPr>
      <t>1C24TNN#56759</t>
    </r>
  </si>
  <si>
    <r>
      <rPr>
        <sz val="10"/>
        <rFont val="Arial MT"/>
        <family val="2"/>
      </rPr>
      <t>1C24TNN#56678</t>
    </r>
  </si>
  <si>
    <r>
      <rPr>
        <sz val="10"/>
        <rFont val="Arial MT"/>
        <family val="2"/>
      </rPr>
      <t>1C24TNN#56773</t>
    </r>
  </si>
  <si>
    <r>
      <rPr>
        <sz val="10"/>
        <rFont val="Arial MT"/>
        <family val="2"/>
      </rPr>
      <t>1C24TNN#56793</t>
    </r>
  </si>
  <si>
    <r>
      <rPr>
        <sz val="10"/>
        <rFont val="Arial MT"/>
        <family val="2"/>
      </rPr>
      <t>1C24TNN#56732</t>
    </r>
  </si>
  <si>
    <r>
      <rPr>
        <sz val="10"/>
        <rFont val="Arial MT"/>
        <family val="2"/>
      </rPr>
      <t>1C24TNN#56751</t>
    </r>
  </si>
  <si>
    <r>
      <rPr>
        <sz val="10"/>
        <rFont val="Arial MT"/>
        <family val="2"/>
      </rPr>
      <t>1C24TNN#56818</t>
    </r>
  </si>
  <si>
    <r>
      <rPr>
        <sz val="10"/>
        <rFont val="Arial MT"/>
        <family val="2"/>
      </rPr>
      <t>1C24TNN#56761</t>
    </r>
  </si>
  <si>
    <r>
      <rPr>
        <sz val="10"/>
        <rFont val="Arial MT"/>
        <family val="2"/>
      </rPr>
      <t>1C24TNN#56692</t>
    </r>
  </si>
  <si>
    <r>
      <rPr>
        <sz val="10"/>
        <rFont val="Arial MT"/>
        <family val="2"/>
      </rPr>
      <t>1C24TNN#56826</t>
    </r>
  </si>
  <si>
    <r>
      <rPr>
        <sz val="10"/>
        <rFont val="Arial MT"/>
        <family val="2"/>
      </rPr>
      <t>1C24TNN#56768</t>
    </r>
  </si>
  <si>
    <r>
      <rPr>
        <sz val="10"/>
        <rFont val="Arial MT"/>
        <family val="2"/>
      </rPr>
      <t>1C24TNN#56648</t>
    </r>
  </si>
  <si>
    <r>
      <rPr>
        <sz val="10"/>
        <rFont val="Arial MT"/>
        <family val="2"/>
      </rPr>
      <t>1C24TNN#56803</t>
    </r>
  </si>
  <si>
    <r>
      <rPr>
        <sz val="10"/>
        <rFont val="Arial MT"/>
        <family val="2"/>
      </rPr>
      <t>1C24TNN#56791</t>
    </r>
  </si>
  <si>
    <r>
      <rPr>
        <sz val="10"/>
        <rFont val="Arial MT"/>
        <family val="2"/>
      </rPr>
      <t>1C24TNN#56617</t>
    </r>
  </si>
  <si>
    <r>
      <rPr>
        <sz val="10"/>
        <rFont val="Arial MT"/>
        <family val="2"/>
      </rPr>
      <t>1C24TNN#56789</t>
    </r>
  </si>
  <si>
    <r>
      <rPr>
        <sz val="10"/>
        <rFont val="Arial MT"/>
        <family val="2"/>
      </rPr>
      <t>1C24TNN#56708</t>
    </r>
  </si>
  <si>
    <r>
      <rPr>
        <sz val="10"/>
        <rFont val="Arial MT"/>
        <family val="2"/>
      </rPr>
      <t>1C24TNN#56790</t>
    </r>
  </si>
  <si>
    <r>
      <rPr>
        <sz val="10"/>
        <rFont val="Arial MT"/>
        <family val="2"/>
      </rPr>
      <t>1C24TNN#56772</t>
    </r>
  </si>
  <si>
    <r>
      <rPr>
        <sz val="10"/>
        <rFont val="Arial MT"/>
        <family val="2"/>
      </rPr>
      <t>1C24TNN#56653</t>
    </r>
  </si>
  <si>
    <r>
      <rPr>
        <sz val="10"/>
        <rFont val="Arial MT"/>
        <family val="2"/>
      </rPr>
      <t>1C24TNN#57061</t>
    </r>
  </si>
  <si>
    <r>
      <rPr>
        <sz val="10"/>
        <rFont val="Arial MT"/>
        <family val="2"/>
      </rPr>
      <t>1C24TNN#56785</t>
    </r>
  </si>
  <si>
    <r>
      <rPr>
        <sz val="10"/>
        <rFont val="Arial MT"/>
        <family val="2"/>
      </rPr>
      <t>1C24TNN#57073</t>
    </r>
  </si>
  <si>
    <r>
      <rPr>
        <sz val="10"/>
        <rFont val="Arial MT"/>
        <family val="2"/>
      </rPr>
      <t>1C24TNN#57079</t>
    </r>
  </si>
  <si>
    <r>
      <rPr>
        <sz val="10"/>
        <rFont val="Arial MT"/>
        <family val="2"/>
      </rPr>
      <t>1C24TNN#57023</t>
    </r>
  </si>
  <si>
    <r>
      <rPr>
        <sz val="10"/>
        <rFont val="Arial MT"/>
        <family val="2"/>
      </rPr>
      <t>1C24TNN#57119</t>
    </r>
  </si>
  <si>
    <r>
      <rPr>
        <sz val="10"/>
        <rFont val="Arial MT"/>
        <family val="2"/>
      </rPr>
      <t>1C24TNN#57070</t>
    </r>
  </si>
  <si>
    <r>
      <rPr>
        <sz val="10"/>
        <rFont val="Arial MT"/>
        <family val="2"/>
      </rPr>
      <t>1C24TNN#57143</t>
    </r>
  </si>
  <si>
    <r>
      <rPr>
        <sz val="10"/>
        <rFont val="Arial MT"/>
        <family val="2"/>
      </rPr>
      <t>1C24TNN#57050</t>
    </r>
  </si>
  <si>
    <r>
      <rPr>
        <sz val="10"/>
        <rFont val="Arial MT"/>
        <family val="2"/>
      </rPr>
      <t>1C24TNN#57125</t>
    </r>
  </si>
  <si>
    <r>
      <rPr>
        <sz val="10"/>
        <rFont val="Arial MT"/>
        <family val="2"/>
      </rPr>
      <t>1C24TNN#57030</t>
    </r>
  </si>
  <si>
    <r>
      <rPr>
        <sz val="10"/>
        <rFont val="Arial MT"/>
        <family val="2"/>
      </rPr>
      <t>1C24TNN#57065</t>
    </r>
  </si>
  <si>
    <r>
      <rPr>
        <sz val="10"/>
        <rFont val="Arial MT"/>
        <family val="2"/>
      </rPr>
      <t>1C24TNN#57042</t>
    </r>
  </si>
  <si>
    <r>
      <rPr>
        <sz val="10"/>
        <rFont val="Arial MT"/>
        <family val="2"/>
      </rPr>
      <t>1C24TNN#57150</t>
    </r>
  </si>
  <si>
    <r>
      <rPr>
        <sz val="10"/>
        <rFont val="Arial MT"/>
        <family val="2"/>
      </rPr>
      <t>1C24TNN#57072</t>
    </r>
  </si>
  <si>
    <r>
      <rPr>
        <sz val="10"/>
        <rFont val="Arial MT"/>
        <family val="2"/>
      </rPr>
      <t>1C24TNN#57014</t>
    </r>
  </si>
  <si>
    <r>
      <rPr>
        <sz val="10"/>
        <rFont val="Arial MT"/>
        <family val="2"/>
      </rPr>
      <t>1C24TNN#57080</t>
    </r>
  </si>
  <si>
    <r>
      <rPr>
        <sz val="10"/>
        <rFont val="Arial MT"/>
        <family val="2"/>
      </rPr>
      <t>1C24TNN#57055</t>
    </r>
  </si>
  <si>
    <r>
      <rPr>
        <sz val="10"/>
        <rFont val="Arial MT"/>
        <family val="2"/>
      </rPr>
      <t>1C24TNN#57134</t>
    </r>
  </si>
  <si>
    <r>
      <rPr>
        <sz val="10"/>
        <rFont val="Arial MT"/>
        <family val="2"/>
      </rPr>
      <t>1C24TNN#57041</t>
    </r>
  </si>
  <si>
    <r>
      <rPr>
        <sz val="10"/>
        <rFont val="Arial MT"/>
        <family val="2"/>
      </rPr>
      <t>1C24TNN#57028</t>
    </r>
  </si>
  <si>
    <r>
      <rPr>
        <sz val="10"/>
        <rFont val="Arial MT"/>
        <family val="2"/>
      </rPr>
      <t>1C24TNN#57064</t>
    </r>
  </si>
  <si>
    <r>
      <rPr>
        <sz val="10"/>
        <rFont val="Arial MT"/>
        <family val="2"/>
      </rPr>
      <t>1C24TNN#57043</t>
    </r>
  </si>
  <si>
    <r>
      <rPr>
        <sz val="10"/>
        <rFont val="Arial MT"/>
        <family val="2"/>
      </rPr>
      <t>1C24TNN#57063</t>
    </r>
  </si>
  <si>
    <r>
      <rPr>
        <sz val="10"/>
        <rFont val="Arial MT"/>
        <family val="2"/>
      </rPr>
      <t>1C24TNN#57124</t>
    </r>
  </si>
  <si>
    <r>
      <rPr>
        <sz val="10"/>
        <rFont val="Arial MT"/>
        <family val="2"/>
      </rPr>
      <t>1C24TNN#57075</t>
    </r>
  </si>
  <si>
    <r>
      <rPr>
        <sz val="10"/>
        <rFont val="Arial MT"/>
        <family val="2"/>
      </rPr>
      <t>1C24TNN#57089</t>
    </r>
  </si>
  <si>
    <r>
      <rPr>
        <sz val="10"/>
        <rFont val="Arial MT"/>
        <family val="2"/>
      </rPr>
      <t>1C24TNN#57151</t>
    </r>
  </si>
  <si>
    <r>
      <rPr>
        <sz val="10"/>
        <rFont val="Arial MT"/>
        <family val="2"/>
      </rPr>
      <t>1C24TNN#57113</t>
    </r>
  </si>
  <si>
    <r>
      <rPr>
        <sz val="10"/>
        <rFont val="Arial MT"/>
        <family val="2"/>
      </rPr>
      <t>1C24TNN#57040</t>
    </r>
  </si>
  <si>
    <r>
      <rPr>
        <sz val="10"/>
        <rFont val="Arial MT"/>
        <family val="2"/>
      </rPr>
      <t>1C24TNN#57087</t>
    </r>
  </si>
  <si>
    <r>
      <rPr>
        <sz val="10"/>
        <rFont val="Arial MT"/>
        <family val="2"/>
      </rPr>
      <t>1C24TNN#57101</t>
    </r>
  </si>
  <si>
    <r>
      <rPr>
        <sz val="10"/>
        <rFont val="Arial MT"/>
        <family val="2"/>
      </rPr>
      <t>1C24TNN#57032</t>
    </r>
  </si>
  <si>
    <r>
      <rPr>
        <sz val="10"/>
        <rFont val="Arial MT"/>
        <family val="2"/>
      </rPr>
      <t>1C24TNN#57056</t>
    </r>
  </si>
  <si>
    <r>
      <rPr>
        <sz val="10"/>
        <rFont val="Arial MT"/>
        <family val="2"/>
      </rPr>
      <t>1C24TNN#57139</t>
    </r>
  </si>
  <si>
    <r>
      <rPr>
        <sz val="10"/>
        <rFont val="Arial MT"/>
        <family val="2"/>
      </rPr>
      <t>1C24TNN#57039</t>
    </r>
  </si>
  <si>
    <r>
      <rPr>
        <sz val="10"/>
        <rFont val="Arial MT"/>
        <family val="2"/>
      </rPr>
      <t>1C24TNN#57121</t>
    </r>
  </si>
  <si>
    <r>
      <rPr>
        <sz val="10"/>
        <rFont val="Arial MT"/>
        <family val="2"/>
      </rPr>
      <t>1C24TNN#57132</t>
    </r>
  </si>
  <si>
    <r>
      <rPr>
        <sz val="10"/>
        <rFont val="Arial MT"/>
        <family val="2"/>
      </rPr>
      <t>1C24TNN#57033</t>
    </r>
  </si>
  <si>
    <r>
      <rPr>
        <sz val="10"/>
        <rFont val="Arial MT"/>
        <family val="2"/>
      </rPr>
      <t>1C24TNN#57107</t>
    </r>
  </si>
  <si>
    <r>
      <rPr>
        <sz val="10"/>
        <rFont val="Arial MT"/>
        <family val="2"/>
      </rPr>
      <t>1C24TNN#57024</t>
    </r>
  </si>
  <si>
    <r>
      <rPr>
        <sz val="10"/>
        <rFont val="Arial MT"/>
        <family val="2"/>
      </rPr>
      <t>1C24TNN#57118</t>
    </r>
  </si>
  <si>
    <r>
      <rPr>
        <sz val="10"/>
        <rFont val="Arial MT"/>
        <family val="2"/>
      </rPr>
      <t>1C24TNN#57026</t>
    </r>
  </si>
  <si>
    <r>
      <rPr>
        <sz val="10"/>
        <rFont val="Arial MT"/>
        <family val="2"/>
      </rPr>
      <t>1C24TNN#57105</t>
    </r>
  </si>
  <si>
    <r>
      <rPr>
        <sz val="10"/>
        <rFont val="Arial MT"/>
        <family val="2"/>
      </rPr>
      <t>1C24TNN#57034</t>
    </r>
  </si>
  <si>
    <r>
      <rPr>
        <sz val="10"/>
        <rFont val="Arial MT"/>
        <family val="2"/>
      </rPr>
      <t>1C24TNN#57052</t>
    </r>
  </si>
  <si>
    <r>
      <rPr>
        <sz val="10"/>
        <rFont val="Arial MT"/>
        <family val="2"/>
      </rPr>
      <t>1C24TNN#57035</t>
    </r>
  </si>
  <si>
    <r>
      <rPr>
        <sz val="10"/>
        <rFont val="Arial MT"/>
        <family val="2"/>
      </rPr>
      <t>1C24TNN#57013</t>
    </r>
  </si>
  <si>
    <r>
      <rPr>
        <sz val="10"/>
        <rFont val="Arial MT"/>
        <family val="2"/>
      </rPr>
      <t>1C24TNN#57167</t>
    </r>
  </si>
  <si>
    <r>
      <rPr>
        <sz val="10"/>
        <rFont val="Arial MT"/>
        <family val="2"/>
      </rPr>
      <t>1C24TNN#57021</t>
    </r>
  </si>
  <si>
    <r>
      <rPr>
        <sz val="10"/>
        <rFont val="Arial MT"/>
        <family val="2"/>
      </rPr>
      <t>1C24TNN#57128</t>
    </r>
  </si>
  <si>
    <r>
      <rPr>
        <sz val="10"/>
        <rFont val="Arial MT"/>
        <family val="2"/>
      </rPr>
      <t>1C24TNN#57011</t>
    </r>
  </si>
  <si>
    <r>
      <rPr>
        <sz val="10"/>
        <rFont val="Arial MT"/>
        <family val="2"/>
      </rPr>
      <t>1C24TNN#57022</t>
    </r>
  </si>
  <si>
    <r>
      <rPr>
        <sz val="10"/>
        <rFont val="Arial MT"/>
        <family val="2"/>
      </rPr>
      <t>1C24TNN#57038</t>
    </r>
  </si>
  <si>
    <r>
      <rPr>
        <sz val="10"/>
        <rFont val="Arial MT"/>
        <family val="2"/>
      </rPr>
      <t>1C24TNN#57059</t>
    </r>
  </si>
  <si>
    <r>
      <rPr>
        <sz val="10"/>
        <rFont val="Arial MT"/>
        <family val="2"/>
      </rPr>
      <t>1C24TNN#57082</t>
    </r>
  </si>
  <si>
    <r>
      <rPr>
        <sz val="10"/>
        <rFont val="Arial MT"/>
        <family val="2"/>
      </rPr>
      <t>1C24TNN#57085</t>
    </r>
  </si>
  <si>
    <r>
      <rPr>
        <sz val="10"/>
        <rFont val="Arial MT"/>
        <family val="2"/>
      </rPr>
      <t>1C24TNN#57144</t>
    </r>
  </si>
  <si>
    <r>
      <rPr>
        <sz val="10"/>
        <rFont val="Arial MT"/>
        <family val="2"/>
      </rPr>
      <t>1C24TNN#57094</t>
    </r>
  </si>
  <si>
    <r>
      <rPr>
        <sz val="10"/>
        <rFont val="Arial MT"/>
        <family val="2"/>
      </rPr>
      <t>1C24TNN#57012</t>
    </r>
  </si>
  <si>
    <r>
      <rPr>
        <sz val="10"/>
        <rFont val="Arial MT"/>
        <family val="2"/>
      </rPr>
      <t>1C24TNN#57077</t>
    </r>
  </si>
  <si>
    <r>
      <rPr>
        <sz val="10"/>
        <rFont val="Arial MT"/>
        <family val="2"/>
      </rPr>
      <t>1C24TNN#57017</t>
    </r>
  </si>
  <si>
    <r>
      <rPr>
        <sz val="10"/>
        <rFont val="Arial MT"/>
        <family val="2"/>
      </rPr>
      <t>1C24TNN#57129</t>
    </r>
  </si>
  <si>
    <r>
      <rPr>
        <sz val="10"/>
        <rFont val="Arial MT"/>
        <family val="2"/>
      </rPr>
      <t>1C24TNN#57054</t>
    </r>
  </si>
  <si>
    <r>
      <rPr>
        <sz val="10"/>
        <rFont val="Arial MT"/>
        <family val="2"/>
      </rPr>
      <t>1C24TNN#57067</t>
    </r>
  </si>
  <si>
    <r>
      <rPr>
        <sz val="10"/>
        <rFont val="Arial MT"/>
        <family val="2"/>
      </rPr>
      <t>1C24TNN#57084</t>
    </r>
  </si>
  <si>
    <r>
      <rPr>
        <sz val="10"/>
        <rFont val="Arial MT"/>
        <family val="2"/>
      </rPr>
      <t>1C24TNN#57029</t>
    </r>
  </si>
  <si>
    <r>
      <rPr>
        <sz val="10"/>
        <rFont val="Arial MT"/>
        <family val="2"/>
      </rPr>
      <t>1C24TNN#57058</t>
    </r>
  </si>
  <si>
    <r>
      <rPr>
        <sz val="10"/>
        <rFont val="Arial MT"/>
        <family val="2"/>
      </rPr>
      <t>1C24TNN#57019</t>
    </r>
  </si>
  <si>
    <r>
      <rPr>
        <sz val="10"/>
        <rFont val="Arial MT"/>
        <family val="2"/>
      </rPr>
      <t>1C24TNN#57088</t>
    </r>
  </si>
  <si>
    <r>
      <rPr>
        <sz val="10"/>
        <rFont val="Arial MT"/>
        <family val="2"/>
      </rPr>
      <t>1C24TNN#57106</t>
    </r>
  </si>
  <si>
    <r>
      <rPr>
        <sz val="10"/>
        <rFont val="Arial MT"/>
        <family val="2"/>
      </rPr>
      <t>1C24TNN#57099</t>
    </r>
  </si>
  <si>
    <r>
      <rPr>
        <sz val="10"/>
        <rFont val="Arial MT"/>
        <family val="2"/>
      </rPr>
      <t>1C24TNN#57135</t>
    </r>
  </si>
  <si>
    <r>
      <rPr>
        <sz val="10"/>
        <rFont val="Arial MT"/>
        <family val="2"/>
      </rPr>
      <t>1C24TNN#57130</t>
    </r>
  </si>
  <si>
    <r>
      <rPr>
        <sz val="10"/>
        <rFont val="Arial MT"/>
        <family val="2"/>
      </rPr>
      <t>1C24TNN#57090</t>
    </r>
  </si>
  <si>
    <r>
      <rPr>
        <sz val="10"/>
        <rFont val="Arial MT"/>
        <family val="2"/>
      </rPr>
      <t>1C24TNN#57153</t>
    </r>
  </si>
  <si>
    <r>
      <rPr>
        <sz val="10"/>
        <rFont val="Arial MT"/>
        <family val="2"/>
      </rPr>
      <t>1C24TNN#57096</t>
    </r>
  </si>
  <si>
    <r>
      <rPr>
        <sz val="10"/>
        <rFont val="Arial MT"/>
        <family val="2"/>
      </rPr>
      <t>1C24TNN#57148</t>
    </r>
  </si>
  <si>
    <r>
      <rPr>
        <sz val="10"/>
        <rFont val="Arial MT"/>
        <family val="2"/>
      </rPr>
      <t>1C24TNN#57020</t>
    </r>
  </si>
  <si>
    <r>
      <rPr>
        <sz val="10"/>
        <rFont val="Arial MT"/>
        <family val="2"/>
      </rPr>
      <t>1C24TNN#57016</t>
    </r>
  </si>
  <si>
    <r>
      <rPr>
        <sz val="10"/>
        <rFont val="Arial MT"/>
        <family val="2"/>
      </rPr>
      <t>1C24TNN#57027</t>
    </r>
  </si>
  <si>
    <r>
      <rPr>
        <sz val="10"/>
        <rFont val="Arial MT"/>
        <family val="2"/>
      </rPr>
      <t>1C24TNN#57120</t>
    </r>
  </si>
  <si>
    <r>
      <rPr>
        <sz val="10"/>
        <rFont val="Arial MT"/>
        <family val="2"/>
      </rPr>
      <t>1C24TNN#57159</t>
    </r>
  </si>
  <si>
    <r>
      <rPr>
        <sz val="10"/>
        <rFont val="Arial MT"/>
        <family val="2"/>
      </rPr>
      <t>1C24TNN#57152</t>
    </r>
  </si>
  <si>
    <r>
      <rPr>
        <sz val="10"/>
        <rFont val="Arial MT"/>
        <family val="2"/>
      </rPr>
      <t>1C24TNN#57078</t>
    </r>
  </si>
  <si>
    <r>
      <rPr>
        <sz val="10"/>
        <rFont val="Arial MT"/>
        <family val="2"/>
      </rPr>
      <t>1C24TNN#57142</t>
    </r>
  </si>
  <si>
    <r>
      <rPr>
        <sz val="10"/>
        <rFont val="Arial MT"/>
        <family val="2"/>
      </rPr>
      <t>1C24TNN#57049</t>
    </r>
  </si>
  <si>
    <r>
      <rPr>
        <sz val="10"/>
        <rFont val="Arial MT"/>
        <family val="2"/>
      </rPr>
      <t>1C24TNN#57155</t>
    </r>
  </si>
  <si>
    <r>
      <rPr>
        <sz val="10"/>
        <rFont val="Arial MT"/>
        <family val="2"/>
      </rPr>
      <t>1C24TNN#57122</t>
    </r>
  </si>
  <si>
    <r>
      <rPr>
        <sz val="10"/>
        <rFont val="Arial MT"/>
        <family val="2"/>
      </rPr>
      <t>1C24TNN#57147</t>
    </r>
  </si>
  <si>
    <r>
      <rPr>
        <sz val="10"/>
        <rFont val="Arial MT"/>
        <family val="2"/>
      </rPr>
      <t>1C24TNN#57036</t>
    </r>
  </si>
  <si>
    <r>
      <rPr>
        <sz val="10"/>
        <rFont val="Arial MT"/>
        <family val="2"/>
      </rPr>
      <t>1C24TNN#57074</t>
    </r>
  </si>
  <si>
    <r>
      <rPr>
        <sz val="10"/>
        <rFont val="Arial MT"/>
        <family val="2"/>
      </rPr>
      <t>1C24TNN#57076</t>
    </r>
  </si>
  <si>
    <r>
      <rPr>
        <sz val="10"/>
        <rFont val="Arial MT"/>
        <family val="2"/>
      </rPr>
      <t>1C24TNN#57136</t>
    </r>
  </si>
  <si>
    <r>
      <rPr>
        <sz val="10"/>
        <rFont val="Arial MT"/>
        <family val="2"/>
      </rPr>
      <t>1C24TNN#57053</t>
    </r>
  </si>
  <si>
    <r>
      <rPr>
        <sz val="10"/>
        <rFont val="Arial MT"/>
        <family val="2"/>
      </rPr>
      <t>1C24TNN#57133</t>
    </r>
  </si>
  <si>
    <r>
      <rPr>
        <sz val="10"/>
        <rFont val="Arial MT"/>
        <family val="2"/>
      </rPr>
      <t>1C24TNN#57031</t>
    </r>
  </si>
  <si>
    <r>
      <rPr>
        <sz val="10"/>
        <rFont val="Arial MT"/>
        <family val="2"/>
      </rPr>
      <t>1C24TNN#57025</t>
    </r>
  </si>
  <si>
    <r>
      <rPr>
        <sz val="10"/>
        <rFont val="Arial MT"/>
        <family val="2"/>
      </rPr>
      <t>1C24TNN#57069</t>
    </r>
  </si>
  <si>
    <r>
      <rPr>
        <sz val="10"/>
        <rFont val="Arial MT"/>
        <family val="2"/>
      </rPr>
      <t>1C24TNN#57117</t>
    </r>
  </si>
  <si>
    <r>
      <rPr>
        <sz val="10"/>
        <rFont val="Arial MT"/>
        <family val="2"/>
      </rPr>
      <t>1C24TNN#57112</t>
    </r>
  </si>
  <si>
    <r>
      <rPr>
        <sz val="10"/>
        <rFont val="Arial MT"/>
        <family val="2"/>
      </rPr>
      <t>1C24TNN#57062</t>
    </r>
  </si>
  <si>
    <r>
      <rPr>
        <sz val="10"/>
        <rFont val="Arial MT"/>
        <family val="2"/>
      </rPr>
      <t>1C24TNN#57081</t>
    </r>
  </si>
  <si>
    <r>
      <rPr>
        <sz val="10"/>
        <rFont val="Arial MT"/>
        <family val="2"/>
      </rPr>
      <t>1C24TNN#57161</t>
    </r>
  </si>
  <si>
    <r>
      <rPr>
        <sz val="10"/>
        <rFont val="Arial MT"/>
        <family val="2"/>
      </rPr>
      <t>1C24TNN#57146</t>
    </r>
  </si>
  <si>
    <r>
      <rPr>
        <sz val="10"/>
        <rFont val="Arial MT"/>
        <family val="2"/>
      </rPr>
      <t>1C24TNN#57193</t>
    </r>
  </si>
  <si>
    <r>
      <rPr>
        <sz val="10"/>
        <rFont val="Arial MT"/>
        <family val="2"/>
      </rPr>
      <t>1C24TNN#57108</t>
    </r>
  </si>
  <si>
    <r>
      <rPr>
        <sz val="10"/>
        <rFont val="Arial MT"/>
        <family val="2"/>
      </rPr>
      <t>1C24TNN#57182</t>
    </r>
  </si>
  <si>
    <r>
      <rPr>
        <sz val="10"/>
        <rFont val="Arial MT"/>
        <family val="2"/>
      </rPr>
      <t>1C24TNN#57190</t>
    </r>
  </si>
  <si>
    <r>
      <rPr>
        <sz val="10"/>
        <rFont val="Arial MT"/>
        <family val="2"/>
      </rPr>
      <t>1C24TNN#57066</t>
    </r>
  </si>
  <si>
    <r>
      <rPr>
        <sz val="10"/>
        <rFont val="Arial MT"/>
        <family val="2"/>
      </rPr>
      <t>1C24TNN#57184</t>
    </r>
  </si>
  <si>
    <r>
      <rPr>
        <sz val="10"/>
        <rFont val="Arial MT"/>
        <family val="2"/>
      </rPr>
      <t>1C24TNN#57157</t>
    </r>
  </si>
  <si>
    <r>
      <rPr>
        <sz val="10"/>
        <rFont val="Arial MT"/>
        <family val="2"/>
      </rPr>
      <t>1C24TNN#57100</t>
    </r>
  </si>
  <si>
    <r>
      <rPr>
        <sz val="10"/>
        <rFont val="Arial MT"/>
        <family val="2"/>
      </rPr>
      <t>1C24TNN#57123</t>
    </r>
  </si>
  <si>
    <r>
      <rPr>
        <sz val="10"/>
        <rFont val="Arial MT"/>
        <family val="2"/>
      </rPr>
      <t>1C24TNN#57137</t>
    </r>
  </si>
  <si>
    <r>
      <rPr>
        <sz val="10"/>
        <rFont val="Arial MT"/>
        <family val="2"/>
      </rPr>
      <t>1C24TNN#57093</t>
    </r>
  </si>
  <si>
    <r>
      <rPr>
        <sz val="10"/>
        <rFont val="Arial MT"/>
        <family val="2"/>
      </rPr>
      <t>1C24TNN#57057</t>
    </r>
  </si>
  <si>
    <r>
      <rPr>
        <sz val="10"/>
        <rFont val="Arial MT"/>
        <family val="2"/>
      </rPr>
      <t>1C24TNN#57170</t>
    </r>
  </si>
  <si>
    <r>
      <rPr>
        <sz val="10"/>
        <rFont val="Arial MT"/>
        <family val="2"/>
      </rPr>
      <t>1C24TNN#57180</t>
    </r>
  </si>
  <si>
    <r>
      <rPr>
        <sz val="10"/>
        <rFont val="Arial MT"/>
        <family val="2"/>
      </rPr>
      <t>1C24TNN#57098</t>
    </r>
  </si>
  <si>
    <r>
      <rPr>
        <sz val="10"/>
        <rFont val="Arial MT"/>
        <family val="2"/>
      </rPr>
      <t>1C24TNN#57191</t>
    </r>
  </si>
  <si>
    <r>
      <rPr>
        <sz val="10"/>
        <rFont val="Arial MT"/>
        <family val="2"/>
      </rPr>
      <t>1C24TNN#57188</t>
    </r>
  </si>
  <si>
    <r>
      <rPr>
        <sz val="10"/>
        <rFont val="Arial MT"/>
        <family val="2"/>
      </rPr>
      <t>1C24TNN#57187</t>
    </r>
  </si>
  <si>
    <r>
      <rPr>
        <sz val="10"/>
        <rFont val="Arial MT"/>
        <family val="2"/>
      </rPr>
      <t>1C24TNN#57111</t>
    </r>
  </si>
  <si>
    <r>
      <rPr>
        <sz val="10"/>
        <rFont val="Arial MT"/>
        <family val="2"/>
      </rPr>
      <t>1C24TNN#57181</t>
    </r>
  </si>
  <si>
    <r>
      <rPr>
        <sz val="10"/>
        <rFont val="Arial MT"/>
        <family val="2"/>
      </rPr>
      <t>1C24TNN#57044</t>
    </r>
  </si>
  <si>
    <r>
      <rPr>
        <sz val="10"/>
        <rFont val="Arial MT"/>
        <family val="2"/>
      </rPr>
      <t>1C24TNN#57163</t>
    </r>
  </si>
  <si>
    <r>
      <rPr>
        <sz val="10"/>
        <rFont val="Arial MT"/>
        <family val="2"/>
      </rPr>
      <t>1C24TNN#57186</t>
    </r>
  </si>
  <si>
    <r>
      <rPr>
        <sz val="10"/>
        <rFont val="Arial MT"/>
        <family val="2"/>
      </rPr>
      <t>1C24TNN#57178</t>
    </r>
  </si>
  <si>
    <r>
      <rPr>
        <sz val="10"/>
        <rFont val="Arial MT"/>
        <family val="2"/>
      </rPr>
      <t>1C24TNN#57192</t>
    </r>
  </si>
  <si>
    <r>
      <rPr>
        <sz val="10"/>
        <rFont val="Arial MT"/>
        <family val="2"/>
      </rPr>
      <t>1C24TNN#57126</t>
    </r>
  </si>
  <si>
    <r>
      <rPr>
        <sz val="10"/>
        <rFont val="Arial MT"/>
        <family val="2"/>
      </rPr>
      <t>1C24TNN#57109</t>
    </r>
  </si>
  <si>
    <r>
      <rPr>
        <sz val="10"/>
        <rFont val="Arial MT"/>
        <family val="2"/>
      </rPr>
      <t>1C24TNN#57141</t>
    </r>
  </si>
  <si>
    <r>
      <rPr>
        <sz val="10"/>
        <rFont val="Arial MT"/>
        <family val="2"/>
      </rPr>
      <t>1C24TNN#57092</t>
    </r>
  </si>
  <si>
    <r>
      <rPr>
        <sz val="10"/>
        <rFont val="Arial MT"/>
        <family val="2"/>
      </rPr>
      <t>1C24TNN#57149</t>
    </r>
  </si>
  <si>
    <r>
      <rPr>
        <sz val="10"/>
        <rFont val="Arial MT"/>
        <family val="2"/>
      </rPr>
      <t>1C24TNN#57172</t>
    </r>
  </si>
  <si>
    <r>
      <rPr>
        <sz val="10"/>
        <rFont val="Arial MT"/>
        <family val="2"/>
      </rPr>
      <t>1C24TNN#57095</t>
    </r>
  </si>
  <si>
    <r>
      <rPr>
        <sz val="10"/>
        <rFont val="Arial MT"/>
        <family val="2"/>
      </rPr>
      <t>1C24TNN#57115</t>
    </r>
  </si>
  <si>
    <r>
      <rPr>
        <sz val="10"/>
        <rFont val="Arial MT"/>
        <family val="2"/>
      </rPr>
      <t>1C24TNN#57091</t>
    </r>
  </si>
  <si>
    <r>
      <rPr>
        <sz val="10"/>
        <rFont val="Arial MT"/>
        <family val="2"/>
      </rPr>
      <t>1C24TNN#57140</t>
    </r>
  </si>
  <si>
    <r>
      <rPr>
        <sz val="10"/>
        <rFont val="Arial MT"/>
        <family val="2"/>
      </rPr>
      <t>1C24TNN#57104</t>
    </r>
  </si>
  <si>
    <r>
      <rPr>
        <sz val="10"/>
        <rFont val="Arial MT"/>
        <family val="2"/>
      </rPr>
      <t>1C24TNN#57177</t>
    </r>
  </si>
  <si>
    <r>
      <rPr>
        <sz val="10"/>
        <rFont val="Arial MT"/>
        <family val="2"/>
      </rPr>
      <t>1C24TNN#57179</t>
    </r>
  </si>
  <si>
    <r>
      <rPr>
        <sz val="10"/>
        <rFont val="Arial MT"/>
        <family val="2"/>
      </rPr>
      <t>1C24TNN#57097</t>
    </r>
  </si>
  <si>
    <r>
      <rPr>
        <sz val="10"/>
        <rFont val="Arial MT"/>
        <family val="2"/>
      </rPr>
      <t>1C24TNN#57174</t>
    </r>
  </si>
  <si>
    <r>
      <rPr>
        <sz val="10"/>
        <rFont val="Arial MT"/>
        <family val="2"/>
      </rPr>
      <t>1C24TNN#57127</t>
    </r>
  </si>
  <si>
    <r>
      <rPr>
        <sz val="10"/>
        <rFont val="Arial MT"/>
        <family val="2"/>
      </rPr>
      <t>1C24TNN#57145</t>
    </r>
  </si>
  <si>
    <r>
      <rPr>
        <sz val="10"/>
        <rFont val="Arial MT"/>
        <family val="2"/>
      </rPr>
      <t>1C24TNN#57138</t>
    </r>
  </si>
  <si>
    <r>
      <rPr>
        <sz val="10"/>
        <rFont val="Arial MT"/>
        <family val="2"/>
      </rPr>
      <t>1C24TNN#57189</t>
    </r>
  </si>
  <si>
    <r>
      <rPr>
        <sz val="10"/>
        <rFont val="Arial MT"/>
        <family val="2"/>
      </rPr>
      <t>1C24TNN#57176</t>
    </r>
  </si>
  <si>
    <r>
      <rPr>
        <sz val="10"/>
        <rFont val="Arial MT"/>
        <family val="2"/>
      </rPr>
      <t>1C24TNN#57110</t>
    </r>
  </si>
  <si>
    <r>
      <rPr>
        <sz val="10"/>
        <rFont val="Arial MT"/>
        <family val="2"/>
      </rPr>
      <t>1C24TNN#57131</t>
    </r>
  </si>
  <si>
    <r>
      <rPr>
        <sz val="10"/>
        <rFont val="Arial MT"/>
        <family val="2"/>
      </rPr>
      <t>1C24TNN#57102</t>
    </r>
  </si>
  <si>
    <r>
      <rPr>
        <sz val="10"/>
        <rFont val="Arial MT"/>
        <family val="2"/>
      </rPr>
      <t>1C24TNN#57114</t>
    </r>
  </si>
  <si>
    <r>
      <rPr>
        <sz val="10"/>
        <rFont val="Arial MT"/>
        <family val="2"/>
      </rPr>
      <t>1C24TNN#57183</t>
    </r>
  </si>
  <si>
    <r>
      <rPr>
        <sz val="10"/>
        <rFont val="Arial MT"/>
        <family val="2"/>
      </rPr>
      <t>1C24TNN#57051</t>
    </r>
  </si>
  <si>
    <r>
      <rPr>
        <sz val="10"/>
        <rFont val="Arial MT"/>
        <family val="2"/>
      </rPr>
      <t>1C24TNN#57045</t>
    </r>
  </si>
  <si>
    <r>
      <rPr>
        <sz val="10"/>
        <rFont val="Arial MT"/>
        <family val="2"/>
      </rPr>
      <t>1C24TNN#57185</t>
    </r>
  </si>
  <si>
    <r>
      <rPr>
        <sz val="10"/>
        <rFont val="Arial MT"/>
        <family val="2"/>
      </rPr>
      <t>1C24TNN#57103</t>
    </r>
  </si>
  <si>
    <r>
      <rPr>
        <sz val="10"/>
        <rFont val="Arial MT"/>
        <family val="2"/>
      </rPr>
      <t>1C24TNN#57015</t>
    </r>
  </si>
  <si>
    <r>
      <rPr>
        <sz val="10"/>
        <rFont val="Arial MT"/>
        <family val="2"/>
      </rPr>
      <t>1C24TNN#56865</t>
    </r>
  </si>
  <si>
    <r>
      <rPr>
        <sz val="10"/>
        <rFont val="Arial MT"/>
        <family val="2"/>
      </rPr>
      <t>1C24TNN#55783</t>
    </r>
  </si>
  <si>
    <r>
      <rPr>
        <sz val="10"/>
        <rFont val="Arial MT"/>
        <family val="2"/>
      </rPr>
      <t>1C24TNN#56923</t>
    </r>
  </si>
  <si>
    <r>
      <rPr>
        <sz val="10"/>
        <rFont val="Arial MT"/>
        <family val="2"/>
      </rPr>
      <t>1C24TNN#55812</t>
    </r>
  </si>
  <si>
    <r>
      <rPr>
        <sz val="10"/>
        <rFont val="Arial MT"/>
        <family val="2"/>
      </rPr>
      <t>1C24TNN#57156</t>
    </r>
  </si>
  <si>
    <r>
      <rPr>
        <sz val="10"/>
        <rFont val="Arial MT"/>
        <family val="2"/>
      </rPr>
      <t>1C24TNN#56921</t>
    </r>
  </si>
  <si>
    <r>
      <rPr>
        <sz val="10"/>
        <rFont val="Arial MT"/>
        <family val="2"/>
      </rPr>
      <t>1C24TNN#57164</t>
    </r>
  </si>
  <si>
    <r>
      <rPr>
        <sz val="10"/>
        <rFont val="Arial MT"/>
        <family val="2"/>
      </rPr>
      <t>1C24TNN#56922</t>
    </r>
  </si>
  <si>
    <r>
      <rPr>
        <sz val="10"/>
        <rFont val="Arial MT"/>
        <family val="2"/>
      </rPr>
      <t>1C24TNN#55771</t>
    </r>
  </si>
  <si>
    <r>
      <rPr>
        <sz val="10"/>
        <rFont val="Arial MT"/>
        <family val="2"/>
      </rPr>
      <t>1C24TNN#56909</t>
    </r>
  </si>
  <si>
    <r>
      <rPr>
        <sz val="10"/>
        <rFont val="Arial MT"/>
        <family val="2"/>
      </rPr>
      <t>1C24TNN#57162</t>
    </r>
  </si>
  <si>
    <r>
      <rPr>
        <sz val="10"/>
        <rFont val="Arial MT"/>
        <family val="2"/>
      </rPr>
      <t>1C24TNN#57168</t>
    </r>
  </si>
  <si>
    <r>
      <rPr>
        <sz val="10"/>
        <rFont val="Arial MT"/>
        <family val="2"/>
      </rPr>
      <t>1C24TNN#57060</t>
    </r>
  </si>
  <si>
    <r>
      <rPr>
        <sz val="10"/>
        <rFont val="Arial MT"/>
        <family val="2"/>
      </rPr>
      <t>1C24TNN#56920</t>
    </r>
  </si>
  <si>
    <r>
      <rPr>
        <sz val="10"/>
        <rFont val="Arial MT"/>
        <family val="2"/>
      </rPr>
      <t>1C24TNN#57169</t>
    </r>
  </si>
  <si>
    <r>
      <rPr>
        <sz val="10"/>
        <rFont val="Arial MT"/>
        <family val="2"/>
      </rPr>
      <t>1C24TNN#56913</t>
    </r>
  </si>
  <si>
    <r>
      <rPr>
        <sz val="10"/>
        <rFont val="Arial MT"/>
        <family val="2"/>
      </rPr>
      <t>1C24TNN#56916</t>
    </r>
  </si>
  <si>
    <r>
      <rPr>
        <sz val="10"/>
        <rFont val="Arial MT"/>
        <family val="2"/>
      </rPr>
      <t>1C24TNN#56908</t>
    </r>
  </si>
  <si>
    <r>
      <rPr>
        <sz val="10"/>
        <rFont val="Arial MT"/>
        <family val="2"/>
      </rPr>
      <t>1C24TNN#57083</t>
    </r>
  </si>
  <si>
    <r>
      <rPr>
        <sz val="10"/>
        <rFont val="Arial MT"/>
        <family val="2"/>
      </rPr>
      <t>1C24TNN#56925</t>
    </r>
  </si>
  <si>
    <r>
      <rPr>
        <sz val="10"/>
        <rFont val="Arial MT"/>
        <family val="2"/>
      </rPr>
      <t>1C24TNN#56455</t>
    </r>
  </si>
  <si>
    <r>
      <rPr>
        <sz val="10"/>
        <rFont val="Arial MT"/>
        <family val="2"/>
      </rPr>
      <t>1C24TNN#57048</t>
    </r>
  </si>
  <si>
    <r>
      <rPr>
        <sz val="10"/>
        <rFont val="Arial MT"/>
        <family val="2"/>
      </rPr>
      <t>1C24TNN#56889</t>
    </r>
  </si>
  <si>
    <r>
      <rPr>
        <sz val="10"/>
        <rFont val="Arial MT"/>
        <family val="2"/>
      </rPr>
      <t>1C24TNN#56820</t>
    </r>
  </si>
  <si>
    <r>
      <rPr>
        <sz val="10"/>
        <rFont val="Arial MT"/>
        <family val="2"/>
      </rPr>
      <t>1C24TNN#56441</t>
    </r>
  </si>
  <si>
    <r>
      <rPr>
        <sz val="10"/>
        <rFont val="Arial MT"/>
        <family val="2"/>
      </rPr>
      <t>1C24TNN#56711</t>
    </r>
  </si>
  <si>
    <r>
      <rPr>
        <sz val="10"/>
        <rFont val="Arial MT"/>
        <family val="2"/>
      </rPr>
      <t>1C24TNN#56854</t>
    </r>
  </si>
  <si>
    <r>
      <rPr>
        <sz val="10"/>
        <rFont val="Arial MT"/>
        <family val="2"/>
      </rPr>
      <t>1C24TNN#56529</t>
    </r>
  </si>
  <si>
    <r>
      <rPr>
        <sz val="10"/>
        <rFont val="Arial MT"/>
        <family val="2"/>
      </rPr>
      <t>1C24TNN#56872</t>
    </r>
  </si>
  <si>
    <r>
      <rPr>
        <sz val="10"/>
        <rFont val="Arial MT"/>
        <family val="2"/>
      </rPr>
      <t>1C24TNN#56906</t>
    </r>
  </si>
  <si>
    <r>
      <rPr>
        <sz val="10"/>
        <rFont val="Arial MT"/>
        <family val="2"/>
      </rPr>
      <t>1C24TNN#55908</t>
    </r>
  </si>
  <si>
    <r>
      <rPr>
        <sz val="10"/>
        <rFont val="Arial MT"/>
        <family val="2"/>
      </rPr>
      <t>1C24TNN#56851</t>
    </r>
  </si>
  <si>
    <r>
      <rPr>
        <sz val="10"/>
        <rFont val="Arial MT"/>
        <family val="2"/>
      </rPr>
      <t>1C24TNN#56470</t>
    </r>
  </si>
  <si>
    <r>
      <rPr>
        <sz val="10"/>
        <rFont val="Arial MT"/>
        <family val="2"/>
      </rPr>
      <t>1C24TNN#56917</t>
    </r>
  </si>
  <si>
    <r>
      <rPr>
        <sz val="10"/>
        <rFont val="Arial MT"/>
        <family val="2"/>
      </rPr>
      <t>1C24TNN#56489</t>
    </r>
  </si>
  <si>
    <r>
      <rPr>
        <sz val="10"/>
        <rFont val="Arial MT"/>
        <family val="2"/>
      </rPr>
      <t>1C24TNN#56135</t>
    </r>
  </si>
  <si>
    <r>
      <rPr>
        <sz val="10"/>
        <rFont val="Arial MT"/>
        <family val="2"/>
      </rPr>
      <t>1C24TNN#56864</t>
    </r>
  </si>
  <si>
    <r>
      <rPr>
        <sz val="10"/>
        <rFont val="Arial MT"/>
        <family val="2"/>
      </rPr>
      <t>1C24TNN#55902</t>
    </r>
  </si>
  <si>
    <r>
      <rPr>
        <sz val="10"/>
        <rFont val="Arial MT"/>
        <family val="2"/>
      </rPr>
      <t>1C24TNN#56753</t>
    </r>
  </si>
  <si>
    <r>
      <rPr>
        <sz val="10"/>
        <rFont val="Arial MT"/>
        <family val="2"/>
      </rPr>
      <t>1C24TNN#55915</t>
    </r>
  </si>
  <si>
    <r>
      <rPr>
        <sz val="10"/>
        <rFont val="Arial MT"/>
        <family val="2"/>
      </rPr>
      <t>1C24TNN#56522</t>
    </r>
  </si>
  <si>
    <r>
      <rPr>
        <sz val="10"/>
        <rFont val="Arial MT"/>
        <family val="2"/>
      </rPr>
      <t>1C24TNN#56861</t>
    </r>
  </si>
  <si>
    <r>
      <rPr>
        <sz val="10"/>
        <rFont val="Arial MT"/>
        <family val="2"/>
      </rPr>
      <t>1C24TNN#56469</t>
    </r>
  </si>
  <si>
    <r>
      <rPr>
        <sz val="10"/>
        <rFont val="Arial MT"/>
        <family val="2"/>
      </rPr>
      <t>1C24TNN#56880</t>
    </r>
  </si>
  <si>
    <r>
      <rPr>
        <sz val="10"/>
        <rFont val="Arial MT"/>
        <family val="2"/>
      </rPr>
      <t>1C24TNN#57166</t>
    </r>
  </si>
  <si>
    <r>
      <rPr>
        <sz val="10"/>
        <rFont val="Arial MT"/>
        <family val="2"/>
      </rPr>
      <t>1C24TNN#56912</t>
    </r>
  </si>
  <si>
    <r>
      <rPr>
        <sz val="10"/>
        <rFont val="Arial MT"/>
        <family val="2"/>
      </rPr>
      <t>1C24TNN#56874</t>
    </r>
  </si>
  <si>
    <r>
      <rPr>
        <sz val="10"/>
        <rFont val="Arial MT"/>
        <family val="2"/>
      </rPr>
      <t>1C24TNN#56833</t>
    </r>
  </si>
  <si>
    <r>
      <rPr>
        <sz val="10"/>
        <rFont val="Arial MT"/>
        <family val="2"/>
      </rPr>
      <t>1C24TNN#55917</t>
    </r>
  </si>
  <si>
    <r>
      <rPr>
        <sz val="10"/>
        <rFont val="Arial MT"/>
        <family val="2"/>
      </rPr>
      <t>1C24TNN#56902</t>
    </r>
  </si>
  <si>
    <r>
      <rPr>
        <sz val="10"/>
        <rFont val="Arial MT"/>
        <family val="2"/>
      </rPr>
      <t>1C24TNN#56875</t>
    </r>
  </si>
  <si>
    <r>
      <rPr>
        <sz val="10"/>
        <rFont val="Arial MT"/>
        <family val="2"/>
      </rPr>
      <t>1C24TNN#56520</t>
    </r>
  </si>
  <si>
    <r>
      <rPr>
        <sz val="10"/>
        <rFont val="Arial MT"/>
        <family val="2"/>
      </rPr>
      <t>1C24TNN#56478</t>
    </r>
  </si>
  <si>
    <r>
      <rPr>
        <sz val="10"/>
        <rFont val="Arial MT"/>
        <family val="2"/>
      </rPr>
      <t>1C24TNN#55905</t>
    </r>
  </si>
  <si>
    <r>
      <rPr>
        <sz val="10"/>
        <rFont val="Arial MT"/>
        <family val="2"/>
      </rPr>
      <t>1C24TNN#56873</t>
    </r>
  </si>
  <si>
    <r>
      <rPr>
        <sz val="10"/>
        <rFont val="Arial MT"/>
        <family val="2"/>
      </rPr>
      <t>1C24TNN#56484</t>
    </r>
  </si>
  <si>
    <r>
      <rPr>
        <sz val="10"/>
        <rFont val="Arial MT"/>
        <family val="2"/>
      </rPr>
      <t>1C24TNN#56524</t>
    </r>
  </si>
  <si>
    <r>
      <rPr>
        <sz val="10"/>
        <rFont val="Arial MT"/>
        <family val="2"/>
      </rPr>
      <t>1C24TNN#57154</t>
    </r>
  </si>
  <si>
    <r>
      <rPr>
        <sz val="10"/>
        <rFont val="Arial MT"/>
        <family val="2"/>
      </rPr>
      <t>1C24TNN#56878</t>
    </r>
  </si>
  <si>
    <r>
      <rPr>
        <sz val="10"/>
        <rFont val="Arial MT"/>
        <family val="2"/>
      </rPr>
      <t>1C24TNN#56167</t>
    </r>
  </si>
  <si>
    <r>
      <rPr>
        <sz val="10"/>
        <rFont val="Arial MT"/>
        <family val="2"/>
      </rPr>
      <t>1C24TNN#56846</t>
    </r>
  </si>
  <si>
    <r>
      <rPr>
        <sz val="10"/>
        <rFont val="Arial MT"/>
        <family val="2"/>
      </rPr>
      <t>1C24TNN#56904</t>
    </r>
  </si>
  <si>
    <r>
      <rPr>
        <sz val="10"/>
        <rFont val="Arial MT"/>
        <family val="2"/>
      </rPr>
      <t>1C24TNN#56868</t>
    </r>
  </si>
  <si>
    <r>
      <rPr>
        <sz val="10"/>
        <rFont val="Arial MT"/>
        <family val="2"/>
      </rPr>
      <t>1C24TNN#56477</t>
    </r>
  </si>
  <si>
    <r>
      <rPr>
        <sz val="10"/>
        <rFont val="Arial MT"/>
        <family val="2"/>
      </rPr>
      <t>1C24TNN#56879</t>
    </r>
  </si>
  <si>
    <r>
      <rPr>
        <sz val="10"/>
        <rFont val="Arial MT"/>
        <family val="2"/>
      </rPr>
      <t>1C24TNN#57160</t>
    </r>
  </si>
  <si>
    <r>
      <rPr>
        <sz val="10"/>
        <rFont val="Arial MT"/>
        <family val="2"/>
      </rPr>
      <t>1C24TNN#56885</t>
    </r>
  </si>
  <si>
    <r>
      <rPr>
        <sz val="10"/>
        <rFont val="Arial MT"/>
        <family val="2"/>
      </rPr>
      <t>1C24TNN#56871</t>
    </r>
  </si>
  <si>
    <r>
      <rPr>
        <sz val="10"/>
        <rFont val="Arial MT"/>
        <family val="2"/>
      </rPr>
      <t>1C24TNN#56915</t>
    </r>
  </si>
  <si>
    <r>
      <rPr>
        <sz val="10"/>
        <rFont val="Arial MT"/>
        <family val="2"/>
      </rPr>
      <t>1C24TNN#56863</t>
    </r>
  </si>
  <si>
    <r>
      <rPr>
        <sz val="10"/>
        <rFont val="Arial MT"/>
        <family val="2"/>
      </rPr>
      <t>1C24TNN#56919</t>
    </r>
  </si>
  <si>
    <r>
      <rPr>
        <sz val="10"/>
        <rFont val="Arial MT"/>
        <family val="2"/>
      </rPr>
      <t>1C24TNN#56910</t>
    </r>
  </si>
  <si>
    <r>
      <rPr>
        <sz val="10"/>
        <rFont val="Arial MT"/>
        <family val="2"/>
      </rPr>
      <t>1C24TNN#56898</t>
    </r>
  </si>
  <si>
    <r>
      <rPr>
        <sz val="10"/>
        <rFont val="Arial MT"/>
        <family val="2"/>
      </rPr>
      <t>1C24TNN#56860</t>
    </r>
  </si>
  <si>
    <r>
      <rPr>
        <sz val="10"/>
        <rFont val="Arial MT"/>
        <family val="2"/>
      </rPr>
      <t>1C24TNN#56521</t>
    </r>
  </si>
  <si>
    <r>
      <rPr>
        <sz val="10"/>
        <rFont val="Arial MT"/>
        <family val="2"/>
      </rPr>
      <t>1C24TNN#56895</t>
    </r>
  </si>
  <si>
    <r>
      <rPr>
        <sz val="10"/>
        <rFont val="Arial MT"/>
        <family val="2"/>
      </rPr>
      <t>1C24TNN#56859</t>
    </r>
  </si>
  <si>
    <r>
      <rPr>
        <sz val="10"/>
        <rFont val="Arial MT"/>
        <family val="2"/>
      </rPr>
      <t>1C24TNN#56517</t>
    </r>
  </si>
  <si>
    <r>
      <rPr>
        <sz val="10"/>
        <rFont val="Arial MT"/>
        <family val="2"/>
      </rPr>
      <t>1C24TNN#56870</t>
    </r>
  </si>
  <si>
    <r>
      <rPr>
        <sz val="10"/>
        <rFont val="Arial MT"/>
        <family val="2"/>
      </rPr>
      <t>1C24TNN#56182</t>
    </r>
  </si>
  <si>
    <r>
      <rPr>
        <sz val="10"/>
        <rFont val="Arial MT"/>
        <family val="2"/>
      </rPr>
      <t>1C24TNN#56837</t>
    </r>
  </si>
  <si>
    <r>
      <rPr>
        <sz val="10"/>
        <rFont val="Arial MT"/>
        <family val="2"/>
      </rPr>
      <t>1C24TNN#56840</t>
    </r>
  </si>
  <si>
    <r>
      <rPr>
        <sz val="10"/>
        <rFont val="Arial MT"/>
        <family val="2"/>
      </rPr>
      <t>1C24TNN#56525</t>
    </r>
  </si>
  <si>
    <r>
      <rPr>
        <sz val="10"/>
        <rFont val="Arial MT"/>
        <family val="2"/>
      </rPr>
      <t>1C24TNN#56831</t>
    </r>
  </si>
  <si>
    <r>
      <rPr>
        <sz val="10"/>
        <rFont val="Arial MT"/>
        <family val="2"/>
      </rPr>
      <t>1C24TNN#55916</t>
    </r>
  </si>
  <si>
    <r>
      <rPr>
        <sz val="10"/>
        <rFont val="Arial MT"/>
        <family val="2"/>
      </rPr>
      <t>1C24TNN#55903</t>
    </r>
  </si>
  <si>
    <r>
      <rPr>
        <sz val="10"/>
        <rFont val="Arial MT"/>
        <family val="2"/>
      </rPr>
      <t>1C24TNN#56467</t>
    </r>
  </si>
  <si>
    <r>
      <rPr>
        <sz val="10"/>
        <rFont val="Arial MT"/>
        <family val="2"/>
      </rPr>
      <t>1C24TNN#56463</t>
    </r>
  </si>
  <si>
    <r>
      <rPr>
        <sz val="10"/>
        <rFont val="Arial MT"/>
        <family val="2"/>
      </rPr>
      <t>1C24TNN#56888</t>
    </r>
  </si>
  <si>
    <r>
      <rPr>
        <sz val="10"/>
        <rFont val="Arial MT"/>
        <family val="2"/>
      </rPr>
      <t>1C24TNN#56869</t>
    </r>
  </si>
  <si>
    <r>
      <rPr>
        <sz val="10"/>
        <rFont val="Arial MT"/>
        <family val="2"/>
      </rPr>
      <t>1C24TNN#56131</t>
    </r>
  </si>
  <si>
    <r>
      <rPr>
        <sz val="10"/>
        <rFont val="Arial MT"/>
        <family val="2"/>
      </rPr>
      <t>1C24TNN#56877</t>
    </r>
  </si>
  <si>
    <r>
      <rPr>
        <sz val="10"/>
        <rFont val="Arial MT"/>
        <family val="2"/>
      </rPr>
      <t>1C24TNN#55918</t>
    </r>
  </si>
  <si>
    <r>
      <rPr>
        <sz val="10"/>
        <rFont val="Arial MT"/>
        <family val="2"/>
      </rPr>
      <t>1C24TNN#56907</t>
    </r>
  </si>
  <si>
    <r>
      <rPr>
        <sz val="10"/>
        <rFont val="Arial MT"/>
        <family val="2"/>
      </rPr>
      <t>1C24TNN#56532</t>
    </r>
  </si>
  <si>
    <r>
      <rPr>
        <sz val="10"/>
        <rFont val="Arial MT"/>
        <family val="2"/>
      </rPr>
      <t>1C24TNN#56801</t>
    </r>
  </si>
  <si>
    <r>
      <rPr>
        <sz val="10"/>
        <rFont val="Arial MT"/>
        <family val="2"/>
      </rPr>
      <t>1C24TNN#56480</t>
    </r>
  </si>
  <si>
    <r>
      <rPr>
        <sz val="10"/>
        <rFont val="Arial MT"/>
        <family val="2"/>
      </rPr>
      <t>1C24TNN#56838</t>
    </r>
  </si>
  <si>
    <r>
      <rPr>
        <sz val="10"/>
        <rFont val="Arial MT"/>
        <family val="2"/>
      </rPr>
      <t>1C24TNN#56847</t>
    </r>
  </si>
  <si>
    <r>
      <rPr>
        <sz val="10"/>
        <rFont val="Arial MT"/>
        <family val="2"/>
      </rPr>
      <t>1C24TNN#56882</t>
    </r>
  </si>
  <si>
    <r>
      <rPr>
        <sz val="10"/>
        <rFont val="Arial MT"/>
        <family val="2"/>
      </rPr>
      <t>1C24TNN#56486</t>
    </r>
  </si>
  <si>
    <r>
      <rPr>
        <sz val="10"/>
        <rFont val="Arial MT"/>
        <family val="2"/>
      </rPr>
      <t>1C24TNN#56903</t>
    </r>
  </si>
  <si>
    <r>
      <rPr>
        <sz val="10"/>
        <rFont val="Arial MT"/>
        <family val="2"/>
      </rPr>
      <t>1C24TNN#55904</t>
    </r>
  </si>
  <si>
    <r>
      <rPr>
        <sz val="10"/>
        <rFont val="Arial MT"/>
        <family val="2"/>
      </rPr>
      <t>1C24TNN#56884</t>
    </r>
  </si>
  <si>
    <r>
      <rPr>
        <sz val="10"/>
        <rFont val="Arial MT"/>
        <family val="2"/>
      </rPr>
      <t>1C24TNN#56488</t>
    </r>
  </si>
  <si>
    <r>
      <rPr>
        <sz val="10"/>
        <rFont val="Arial MT"/>
        <family val="2"/>
      </rPr>
      <t>1C24TNN#56354</t>
    </r>
  </si>
  <si>
    <r>
      <rPr>
        <sz val="10"/>
        <rFont val="Arial MT"/>
        <family val="2"/>
      </rPr>
      <t>1C24TNN#56479</t>
    </r>
  </si>
  <si>
    <r>
      <rPr>
        <sz val="10"/>
        <rFont val="Arial MT"/>
        <family val="2"/>
      </rPr>
      <t>1C24TNN#56896</t>
    </r>
  </si>
  <si>
    <r>
      <rPr>
        <sz val="10"/>
        <rFont val="Arial MT"/>
        <family val="2"/>
      </rPr>
      <t>1C24TNN#56887</t>
    </r>
  </si>
  <si>
    <r>
      <rPr>
        <sz val="10"/>
        <rFont val="Arial MT"/>
        <family val="2"/>
      </rPr>
      <t>1C24TNN#57165</t>
    </r>
  </si>
  <si>
    <r>
      <rPr>
        <sz val="10"/>
        <rFont val="Arial MT"/>
        <family val="2"/>
      </rPr>
      <t>1C24TNN#56722</t>
    </r>
  </si>
  <si>
    <r>
      <rPr>
        <sz val="10"/>
        <rFont val="Arial MT"/>
        <family val="2"/>
      </rPr>
      <t>1C24TNN#56881</t>
    </r>
  </si>
  <si>
    <r>
      <rPr>
        <sz val="10"/>
        <rFont val="Arial MT"/>
        <family val="2"/>
      </rPr>
      <t>1C24TNN#56899</t>
    </r>
  </si>
  <si>
    <r>
      <rPr>
        <sz val="10"/>
        <rFont val="Arial MT"/>
        <family val="2"/>
      </rPr>
      <t>1C24TNN#56901</t>
    </r>
  </si>
  <si>
    <r>
      <rPr>
        <sz val="10"/>
        <rFont val="Arial MT"/>
        <family val="2"/>
      </rPr>
      <t>1C24TNN#56475</t>
    </r>
  </si>
  <si>
    <r>
      <rPr>
        <sz val="10"/>
        <rFont val="Arial MT"/>
        <family val="2"/>
      </rPr>
      <t>1C24TNN#56193</t>
    </r>
  </si>
  <si>
    <r>
      <rPr>
        <sz val="10"/>
        <rFont val="Arial MT"/>
        <family val="2"/>
      </rPr>
      <t>1C24TNN#56855</t>
    </r>
  </si>
  <si>
    <r>
      <rPr>
        <sz val="10"/>
        <rFont val="Arial MT"/>
        <family val="2"/>
      </rPr>
      <t>1C24TNN#56473</t>
    </r>
  </si>
  <si>
    <r>
      <rPr>
        <sz val="10"/>
        <rFont val="Arial MT"/>
        <family val="2"/>
      </rPr>
      <t>1C24TNN#56900</t>
    </r>
  </si>
  <si>
    <r>
      <rPr>
        <sz val="10"/>
        <rFont val="Arial MT"/>
        <family val="2"/>
      </rPr>
      <t>1C24TNN#56862</t>
    </r>
  </si>
  <si>
    <r>
      <rPr>
        <sz val="10"/>
        <rFont val="Arial MT"/>
        <family val="2"/>
      </rPr>
      <t>1C24TNN#56867</t>
    </r>
  </si>
  <si>
    <r>
      <rPr>
        <sz val="10"/>
        <rFont val="Arial MT"/>
        <family val="2"/>
      </rPr>
      <t>1C24TNN#56905</t>
    </r>
  </si>
  <si>
    <r>
      <rPr>
        <sz val="10"/>
        <rFont val="Arial MT"/>
        <family val="2"/>
      </rPr>
      <t>1C24TNN#56852</t>
    </r>
  </si>
  <si>
    <r>
      <rPr>
        <sz val="10"/>
        <rFont val="Arial MT"/>
        <family val="2"/>
      </rPr>
      <t>1C24TNN#56474</t>
    </r>
  </si>
  <si>
    <r>
      <rPr>
        <sz val="10"/>
        <rFont val="Arial MT"/>
        <family val="2"/>
      </rPr>
      <t>1C24TNN#55901</t>
    </r>
  </si>
  <si>
    <r>
      <rPr>
        <sz val="10"/>
        <rFont val="Arial MT"/>
        <family val="2"/>
      </rPr>
      <t>1C24TNN#56533</t>
    </r>
  </si>
  <si>
    <r>
      <rPr>
        <sz val="10"/>
        <rFont val="Arial MT"/>
        <family val="2"/>
      </rPr>
      <t>1C24TNN#56485</t>
    </r>
  </si>
  <si>
    <r>
      <rPr>
        <sz val="10"/>
        <rFont val="Arial MT"/>
        <family val="2"/>
      </rPr>
      <t>1C24TNN#56514</t>
    </r>
  </si>
  <si>
    <r>
      <rPr>
        <sz val="10"/>
        <rFont val="Arial MT"/>
        <family val="2"/>
      </rPr>
      <t>1C24TNN#56914</t>
    </r>
  </si>
  <si>
    <r>
      <rPr>
        <sz val="10"/>
        <rFont val="Arial MT"/>
        <family val="2"/>
      </rPr>
      <t>1C24TNN#56866</t>
    </r>
  </si>
  <si>
    <r>
      <rPr>
        <sz val="10"/>
        <rFont val="Arial MT"/>
        <family val="2"/>
      </rPr>
      <t>1C24TNN#56849</t>
    </r>
  </si>
  <si>
    <r>
      <rPr>
        <sz val="10"/>
        <rFont val="Arial MT"/>
        <family val="2"/>
      </rPr>
      <t>1C24TNN#56911</t>
    </r>
  </si>
  <si>
    <r>
      <rPr>
        <sz val="10"/>
        <rFont val="Arial MT"/>
        <family val="2"/>
      </rPr>
      <t>1C24TNN#56893</t>
    </r>
  </si>
  <si>
    <r>
      <rPr>
        <sz val="10"/>
        <rFont val="Arial MT"/>
        <family val="2"/>
      </rPr>
      <t>1C24TNN#56897</t>
    </r>
  </si>
  <si>
    <r>
      <rPr>
        <sz val="10"/>
        <rFont val="Arial MT"/>
        <family val="2"/>
      </rPr>
      <t>1C24TNN#56487</t>
    </r>
  </si>
  <si>
    <r>
      <rPr>
        <sz val="10"/>
        <rFont val="Arial MT"/>
        <family val="2"/>
      </rPr>
      <t>1C24TNN#56891</t>
    </r>
  </si>
  <si>
    <r>
      <rPr>
        <sz val="10"/>
        <rFont val="Arial MT"/>
        <family val="2"/>
      </rPr>
      <t>1C24TNN#56757</t>
    </r>
  </si>
  <si>
    <r>
      <rPr>
        <sz val="10"/>
        <rFont val="Arial MT"/>
        <family val="2"/>
      </rPr>
      <t>1C24TNN#55910</t>
    </r>
  </si>
  <si>
    <r>
      <rPr>
        <sz val="10"/>
        <rFont val="Arial MT"/>
        <family val="2"/>
      </rPr>
      <t>1C24TNN#56459</t>
    </r>
  </si>
  <si>
    <r>
      <rPr>
        <sz val="10"/>
        <rFont val="Arial MT"/>
        <family val="2"/>
      </rPr>
      <t>1C24TNN#56715</t>
    </r>
  </si>
  <si>
    <r>
      <rPr>
        <sz val="10"/>
        <rFont val="Arial MT"/>
        <family val="2"/>
      </rPr>
      <t>1C24TNN#56158</t>
    </r>
  </si>
  <si>
    <r>
      <rPr>
        <sz val="10"/>
        <rFont val="Arial MT"/>
        <family val="2"/>
      </rPr>
      <t>1C24TNN#56858</t>
    </r>
  </si>
  <si>
    <r>
      <rPr>
        <sz val="10"/>
        <rFont val="Arial MT"/>
        <family val="2"/>
      </rPr>
      <t>1C24TNN#56513</t>
    </r>
  </si>
  <si>
    <r>
      <rPr>
        <sz val="10"/>
        <rFont val="Arial MT"/>
        <family val="2"/>
      </rPr>
      <t>1C24TNN#55920</t>
    </r>
  </si>
  <si>
    <r>
      <rPr>
        <sz val="10"/>
        <rFont val="Arial MT"/>
        <family val="2"/>
      </rPr>
      <t>1C24TNN#56890</t>
    </r>
  </si>
  <si>
    <r>
      <rPr>
        <sz val="10"/>
        <rFont val="Arial MT"/>
        <family val="2"/>
      </rPr>
      <t>1C24TNN#56482</t>
    </r>
  </si>
  <si>
    <r>
      <rPr>
        <sz val="10"/>
        <rFont val="Arial MT"/>
        <family val="2"/>
      </rPr>
      <t>1C24TNN#56892</t>
    </r>
  </si>
  <si>
    <r>
      <rPr>
        <sz val="10"/>
        <rFont val="Arial MT"/>
        <family val="2"/>
      </rPr>
      <t>1C24TNN#56127</t>
    </r>
  </si>
  <si>
    <r>
      <rPr>
        <sz val="10"/>
        <rFont val="Arial MT"/>
        <family val="2"/>
      </rPr>
      <t>1C24TNN#56516</t>
    </r>
  </si>
  <si>
    <r>
      <rPr>
        <sz val="10"/>
        <rFont val="Arial MT"/>
        <family val="2"/>
      </rPr>
      <t>1C24TNN#56526</t>
    </r>
  </si>
  <si>
    <r>
      <rPr>
        <sz val="10"/>
        <rFont val="Arial MT"/>
        <family val="2"/>
      </rPr>
      <t>1C24TNN#56835</t>
    </r>
  </si>
  <si>
    <r>
      <rPr>
        <sz val="10"/>
        <rFont val="Arial MT"/>
        <family val="2"/>
      </rPr>
      <t>1C24TNN#56843</t>
    </r>
  </si>
  <si>
    <r>
      <rPr>
        <sz val="10"/>
        <rFont val="Arial MT"/>
        <family val="2"/>
      </rPr>
      <t>1C24TNN#56856</t>
    </r>
  </si>
  <si>
    <r>
      <rPr>
        <sz val="10"/>
        <rFont val="Arial MT"/>
        <family val="2"/>
      </rPr>
      <t>1C24TNN#55919</t>
    </r>
  </si>
  <si>
    <r>
      <rPr>
        <sz val="10"/>
        <rFont val="Arial MT"/>
        <family val="2"/>
      </rPr>
      <t>1C24TNN#56883</t>
    </r>
  </si>
  <si>
    <r>
      <rPr>
        <sz val="10"/>
        <rFont val="Arial MT"/>
        <family val="2"/>
      </rPr>
      <t>1C24TNN#56472</t>
    </r>
  </si>
  <si>
    <r>
      <rPr>
        <sz val="10"/>
        <rFont val="Arial MT"/>
        <family val="2"/>
      </rPr>
      <t>1C24TNN#56481</t>
    </r>
  </si>
  <si>
    <r>
      <rPr>
        <sz val="10"/>
        <rFont val="Arial MT"/>
        <family val="2"/>
      </rPr>
      <t>1C24TNN#56857</t>
    </r>
  </si>
  <si>
    <r>
      <rPr>
        <sz val="10"/>
        <rFont val="Arial MT"/>
        <family val="2"/>
      </rPr>
      <t>1C24TNN#56530</t>
    </r>
  </si>
  <si>
    <r>
      <rPr>
        <sz val="10"/>
        <rFont val="Arial MT"/>
        <family val="2"/>
      </rPr>
      <t>1C24TNN#56528</t>
    </r>
  </si>
  <si>
    <r>
      <rPr>
        <sz val="10"/>
        <rFont val="Arial MT"/>
        <family val="2"/>
      </rPr>
      <t>1C24TNN#56876</t>
    </r>
  </si>
  <si>
    <r>
      <rPr>
        <sz val="10"/>
        <rFont val="Arial MT"/>
        <family val="2"/>
      </rPr>
      <t>1C24TNN#56518</t>
    </r>
  </si>
  <si>
    <r>
      <rPr>
        <sz val="10"/>
        <rFont val="Arial MT"/>
        <family val="2"/>
      </rPr>
      <t>1C24TNN#56143</t>
    </r>
  </si>
  <si>
    <r>
      <rPr>
        <sz val="10"/>
        <rFont val="Arial MT"/>
        <family val="2"/>
      </rPr>
      <t>1C24TNN#56850</t>
    </r>
  </si>
  <si>
    <r>
      <rPr>
        <sz val="10"/>
        <rFont val="Arial MT"/>
        <family val="2"/>
      </rPr>
      <t>1C24TNN#56842</t>
    </r>
  </si>
  <si>
    <r>
      <rPr>
        <sz val="10"/>
        <rFont val="Arial MT"/>
        <family val="2"/>
      </rPr>
      <t>1C24TNN#56886</t>
    </r>
  </si>
  <si>
    <r>
      <rPr>
        <sz val="10"/>
        <rFont val="Arial MT"/>
        <family val="2"/>
      </rPr>
      <t>1C24TNN#56848</t>
    </r>
  </si>
  <si>
    <r>
      <rPr>
        <sz val="10"/>
        <rFont val="Arial MT"/>
        <family val="2"/>
      </rPr>
      <t>1C24TNN#56894</t>
    </r>
  </si>
  <si>
    <r>
      <rPr>
        <sz val="10"/>
        <rFont val="Arial MT"/>
        <family val="2"/>
      </rPr>
      <t>1C24TNN#56834</t>
    </r>
  </si>
  <si>
    <r>
      <rPr>
        <sz val="10"/>
        <rFont val="Arial MT"/>
        <family val="2"/>
      </rPr>
      <t>1C24TNN#56139</t>
    </r>
  </si>
  <si>
    <r>
      <rPr>
        <sz val="10"/>
        <rFont val="Arial MT"/>
        <family val="2"/>
      </rPr>
      <t>1C24TNN#56162</t>
    </r>
  </si>
  <si>
    <r>
      <rPr>
        <sz val="10"/>
        <rFont val="Arial MT"/>
        <family val="2"/>
      </rPr>
      <t>1C24TNN#56844</t>
    </r>
  </si>
  <si>
    <r>
      <rPr>
        <sz val="10"/>
        <rFont val="Arial MT"/>
        <family val="2"/>
      </rPr>
      <t>1C24TNN#56845</t>
    </r>
  </si>
  <si>
    <r>
      <rPr>
        <sz val="10"/>
        <rFont val="Arial MT"/>
        <family val="2"/>
      </rPr>
      <t>1C24TNN#55912</t>
    </r>
  </si>
  <si>
    <r>
      <rPr>
        <sz val="10"/>
        <rFont val="Arial MT"/>
        <family val="2"/>
      </rPr>
      <t>1C24TNN#56483</t>
    </r>
  </si>
  <si>
    <r>
      <rPr>
        <sz val="10"/>
        <rFont val="Arial MT"/>
        <family val="2"/>
      </rPr>
      <t>1C24TNN#56154</t>
    </r>
  </si>
  <si>
    <r>
      <rPr>
        <sz val="10"/>
        <rFont val="Arial MT"/>
        <family val="2"/>
      </rPr>
      <t>1C24TNN#56839</t>
    </r>
  </si>
  <si>
    <r>
      <rPr>
        <sz val="10"/>
        <rFont val="Arial MT"/>
        <family val="2"/>
      </rPr>
      <t>1C24TNN#55911</t>
    </r>
  </si>
  <si>
    <r>
      <rPr>
        <sz val="10"/>
        <rFont val="Arial MT"/>
        <family val="2"/>
      </rPr>
      <t>1C24TNN#55899</t>
    </r>
  </si>
  <si>
    <r>
      <rPr>
        <sz val="10"/>
        <rFont val="Arial MT"/>
        <family val="2"/>
      </rPr>
      <t>1C24TNN#56531</t>
    </r>
  </si>
  <si>
    <r>
      <rPr>
        <sz val="10"/>
        <rFont val="Arial MT"/>
        <family val="2"/>
      </rPr>
      <t>1C24TNN#56853</t>
    </r>
  </si>
  <si>
    <r>
      <rPr>
        <sz val="10"/>
        <rFont val="Arial MT"/>
        <family val="2"/>
      </rPr>
      <t>1C24TNN#56149</t>
    </r>
  </si>
  <si>
    <r>
      <rPr>
        <sz val="10"/>
        <rFont val="Arial MT"/>
        <family val="2"/>
      </rPr>
      <t>1C24TNN#55909</t>
    </r>
  </si>
  <si>
    <r>
      <rPr>
        <sz val="10"/>
        <rFont val="Arial MT"/>
        <family val="2"/>
      </rPr>
      <t>1C24TNN#57158</t>
    </r>
  </si>
  <si>
    <r>
      <rPr>
        <sz val="10"/>
        <rFont val="Arial MT"/>
        <family val="2"/>
      </rPr>
      <t>1C24TNN#56476</t>
    </r>
  </si>
  <si>
    <r>
      <rPr>
        <sz val="10"/>
        <rFont val="Arial MT"/>
        <family val="2"/>
      </rPr>
      <t>1C24TNN#55913</t>
    </r>
  </si>
  <si>
    <r>
      <rPr>
        <sz val="10"/>
        <rFont val="Arial MT"/>
        <family val="2"/>
      </rPr>
      <t>1C24TNN#55858</t>
    </r>
  </si>
  <si>
    <r>
      <rPr>
        <sz val="10"/>
        <rFont val="Arial MT"/>
        <family val="2"/>
      </rPr>
      <t>1C24TNN#56924</t>
    </r>
  </si>
  <si>
    <r>
      <rPr>
        <sz val="10"/>
        <rFont val="Arial MT"/>
        <family val="2"/>
      </rPr>
      <t>1C24TNN#56841</t>
    </r>
  </si>
  <si>
    <r>
      <rPr>
        <sz val="10"/>
        <rFont val="Arial MT"/>
        <family val="2"/>
      </rPr>
      <t>1C24TNN#55907</t>
    </r>
  </si>
  <si>
    <r>
      <rPr>
        <sz val="10"/>
        <rFont val="Arial MT"/>
        <family val="2"/>
      </rPr>
      <t>1C24TNN#55900</t>
    </r>
  </si>
  <si>
    <r>
      <rPr>
        <sz val="10"/>
        <rFont val="Arial MT"/>
        <family val="2"/>
      </rPr>
      <t>1C24TNN#55799</t>
    </r>
  </si>
  <si>
    <r>
      <rPr>
        <sz val="10"/>
        <rFont val="Arial MT"/>
        <family val="2"/>
      </rPr>
      <t>1C24TNN#55914</t>
    </r>
  </si>
  <si>
    <r>
      <rPr>
        <sz val="10"/>
        <rFont val="Arial MT"/>
        <family val="2"/>
      </rPr>
      <t>1C24TNN#56792</t>
    </r>
  </si>
  <si>
    <r>
      <rPr>
        <sz val="10"/>
        <rFont val="Arial MT"/>
        <family val="2"/>
      </rPr>
      <t>1C24TNN#58260</t>
    </r>
  </si>
  <si>
    <r>
      <rPr>
        <sz val="10"/>
        <rFont val="Arial MT"/>
        <family val="2"/>
      </rPr>
      <t>1C24TNN#57979</t>
    </r>
  </si>
  <si>
    <r>
      <rPr>
        <sz val="10"/>
        <rFont val="Arial MT"/>
        <family val="2"/>
      </rPr>
      <t>1C24TNN#58444</t>
    </r>
  </si>
  <si>
    <r>
      <rPr>
        <sz val="10"/>
        <rFont val="Arial MT"/>
        <family val="2"/>
      </rPr>
      <t>1C24TNN#55826</t>
    </r>
  </si>
  <si>
    <r>
      <rPr>
        <sz val="10"/>
        <rFont val="Arial MT"/>
        <family val="2"/>
      </rPr>
      <t>1C24TNN#55843</t>
    </r>
  </si>
  <si>
    <r>
      <rPr>
        <sz val="10"/>
        <rFont val="Arial MT"/>
        <family val="2"/>
      </rPr>
      <t>1C24TNN#56002</t>
    </r>
  </si>
  <si>
    <r>
      <rPr>
        <sz val="10"/>
        <rFont val="Arial MT"/>
        <family val="2"/>
      </rPr>
      <t>1C24TNN#56391</t>
    </r>
  </si>
  <si>
    <r>
      <rPr>
        <sz val="10"/>
        <rFont val="Arial MT"/>
        <family val="2"/>
      </rPr>
      <t>1C24TNN#56153</t>
    </r>
  </si>
  <si>
    <r>
      <rPr>
        <sz val="10"/>
        <rFont val="Arial MT"/>
        <family val="2"/>
      </rPr>
      <t>1C24TNN#56808</t>
    </r>
  </si>
  <si>
    <r>
      <rPr>
        <sz val="10"/>
        <rFont val="Arial MT"/>
        <family val="2"/>
      </rPr>
      <t>1C24TNN#55985</t>
    </r>
  </si>
  <si>
    <r>
      <rPr>
        <sz val="10"/>
        <rFont val="Arial MT"/>
        <family val="2"/>
      </rPr>
      <t>1C24TNN#55848</t>
    </r>
  </si>
  <si>
    <r>
      <rPr>
        <sz val="10"/>
        <rFont val="Arial MT"/>
        <family val="2"/>
      </rPr>
      <t>1C24TNN#55844</t>
    </r>
  </si>
  <si>
    <r>
      <rPr>
        <sz val="10"/>
        <rFont val="Arial MT"/>
        <family val="2"/>
      </rPr>
      <t>1C24TNN#55784</t>
    </r>
  </si>
  <si>
    <r>
      <rPr>
        <sz val="10"/>
        <rFont val="Arial MT"/>
        <family val="2"/>
      </rPr>
      <t>1C24TNN#56006</t>
    </r>
  </si>
  <si>
    <r>
      <rPr>
        <sz val="10"/>
        <rFont val="Arial MT"/>
        <family val="2"/>
      </rPr>
      <t>1C24TNN#56073</t>
    </r>
  </si>
  <si>
    <r>
      <rPr>
        <sz val="10"/>
        <rFont val="Arial MT"/>
        <family val="2"/>
      </rPr>
      <t>1C24TNN#56697</t>
    </r>
  </si>
  <si>
    <r>
      <rPr>
        <sz val="10"/>
        <rFont val="Arial MT"/>
        <family val="2"/>
      </rPr>
      <t>1C24TNN#55969</t>
    </r>
  </si>
  <si>
    <r>
      <rPr>
        <sz val="10"/>
        <rFont val="Arial MT"/>
        <family val="2"/>
      </rPr>
      <t>1C24TNN#57086</t>
    </r>
  </si>
  <si>
    <r>
      <rPr>
        <sz val="10"/>
        <rFont val="Arial MT"/>
        <family val="2"/>
      </rPr>
      <t>1C24TNN#57018</t>
    </r>
  </si>
  <si>
    <r>
      <rPr>
        <sz val="10"/>
        <rFont val="Arial MT"/>
        <family val="2"/>
      </rPr>
      <t>1C24TNN#56766</t>
    </r>
  </si>
  <si>
    <r>
      <rPr>
        <sz val="10"/>
        <rFont val="Arial MT"/>
        <family val="2"/>
      </rPr>
      <t>1C24TNN#58117</t>
    </r>
  </si>
  <si>
    <r>
      <rPr>
        <sz val="10"/>
        <rFont val="Arial MT"/>
        <family val="2"/>
      </rPr>
      <t>1C24TNN#57637</t>
    </r>
  </si>
  <si>
    <r>
      <rPr>
        <sz val="10"/>
        <rFont val="Arial MT"/>
        <family val="2"/>
      </rPr>
      <t>1C24TNN#57678</t>
    </r>
  </si>
  <si>
    <r>
      <rPr>
        <sz val="10"/>
        <rFont val="Arial MT"/>
        <family val="2"/>
      </rPr>
      <t>1C24TNN#57620</t>
    </r>
  </si>
  <si>
    <r>
      <rPr>
        <sz val="10"/>
        <rFont val="Arial MT"/>
        <family val="2"/>
      </rPr>
      <t>1C24TNN#57573</t>
    </r>
  </si>
  <si>
    <r>
      <rPr>
        <sz val="10"/>
        <rFont val="Arial MT"/>
        <family val="2"/>
      </rPr>
      <t>1C24TNN#57669</t>
    </r>
  </si>
  <si>
    <r>
      <rPr>
        <sz val="10"/>
        <rFont val="Arial MT"/>
        <family val="2"/>
      </rPr>
      <t>1C24TNN#57666</t>
    </r>
  </si>
  <si>
    <r>
      <rPr>
        <sz val="10"/>
        <rFont val="Arial MT"/>
        <family val="2"/>
      </rPr>
      <t>1C24TNN#57677</t>
    </r>
  </si>
  <si>
    <r>
      <rPr>
        <sz val="10"/>
        <rFont val="Arial MT"/>
        <family val="2"/>
      </rPr>
      <t>1C24TNN#57589</t>
    </r>
  </si>
  <si>
    <r>
      <rPr>
        <sz val="10"/>
        <rFont val="Arial MT"/>
        <family val="2"/>
      </rPr>
      <t>1C24TNN#57647</t>
    </r>
  </si>
  <si>
    <r>
      <rPr>
        <sz val="10"/>
        <rFont val="Arial MT"/>
        <family val="2"/>
      </rPr>
      <t>1C24TNN#57668</t>
    </r>
  </si>
  <si>
    <r>
      <rPr>
        <sz val="10"/>
        <rFont val="Arial MT"/>
        <family val="2"/>
      </rPr>
      <t>1C24TNN#57641</t>
    </r>
  </si>
  <si>
    <r>
      <rPr>
        <sz val="10"/>
        <rFont val="Arial MT"/>
        <family val="2"/>
      </rPr>
      <t>1C24TNN#57705</t>
    </r>
  </si>
  <si>
    <r>
      <rPr>
        <sz val="10"/>
        <rFont val="Arial MT"/>
        <family val="2"/>
      </rPr>
      <t>1C24TNN#57660</t>
    </r>
  </si>
  <si>
    <r>
      <rPr>
        <sz val="10"/>
        <rFont val="Arial MT"/>
        <family val="2"/>
      </rPr>
      <t>1C24TNN#57588</t>
    </r>
  </si>
  <si>
    <r>
      <rPr>
        <sz val="10"/>
        <rFont val="Arial MT"/>
        <family val="2"/>
      </rPr>
      <t>1C24TNN#57667</t>
    </r>
  </si>
  <si>
    <r>
      <rPr>
        <sz val="10"/>
        <rFont val="Arial MT"/>
        <family val="2"/>
      </rPr>
      <t>1C24TNN#57636</t>
    </r>
  </si>
  <si>
    <r>
      <rPr>
        <sz val="10"/>
        <rFont val="Arial MT"/>
        <family val="2"/>
      </rPr>
      <t>1C24TNN#57652</t>
    </r>
  </si>
  <si>
    <r>
      <rPr>
        <sz val="10"/>
        <rFont val="Arial MT"/>
        <family val="2"/>
      </rPr>
      <t>1C24TNN#57615</t>
    </r>
  </si>
  <si>
    <r>
      <rPr>
        <sz val="10"/>
        <rFont val="Arial MT"/>
        <family val="2"/>
      </rPr>
      <t>1C24TNN#57713</t>
    </r>
  </si>
  <si>
    <r>
      <rPr>
        <sz val="10"/>
        <rFont val="Arial MT"/>
        <family val="2"/>
      </rPr>
      <t>1C24TNN#57596</t>
    </r>
  </si>
  <si>
    <r>
      <rPr>
        <sz val="10"/>
        <rFont val="Arial MT"/>
        <family val="2"/>
      </rPr>
      <t>1C24TNN#57583</t>
    </r>
  </si>
  <si>
    <r>
      <rPr>
        <sz val="10"/>
        <rFont val="Arial MT"/>
        <family val="2"/>
      </rPr>
      <t>1C24TNN#57725</t>
    </r>
  </si>
  <si>
    <r>
      <rPr>
        <sz val="10"/>
        <rFont val="Arial MT"/>
        <family val="2"/>
      </rPr>
      <t>1C24TNN#57703</t>
    </r>
  </si>
  <si>
    <r>
      <rPr>
        <sz val="10"/>
        <rFont val="Arial MT"/>
        <family val="2"/>
      </rPr>
      <t>1C24TNN#57590</t>
    </r>
  </si>
  <si>
    <r>
      <rPr>
        <sz val="10"/>
        <rFont val="Arial MT"/>
        <family val="2"/>
      </rPr>
      <t>1C24TNN#57659</t>
    </r>
  </si>
  <si>
    <r>
      <rPr>
        <sz val="10"/>
        <rFont val="Arial MT"/>
        <family val="2"/>
      </rPr>
      <t>1C24TNN#57648</t>
    </r>
  </si>
  <si>
    <r>
      <rPr>
        <sz val="10"/>
        <rFont val="Arial MT"/>
        <family val="2"/>
      </rPr>
      <t>1C24TNN#57718</t>
    </r>
  </si>
  <si>
    <r>
      <rPr>
        <sz val="10"/>
        <rFont val="Arial MT"/>
        <family val="2"/>
      </rPr>
      <t>1C24TNN#57618</t>
    </r>
  </si>
  <si>
    <r>
      <rPr>
        <sz val="10"/>
        <rFont val="Arial MT"/>
        <family val="2"/>
      </rPr>
      <t>1C24TNN#57694</t>
    </r>
  </si>
  <si>
    <r>
      <rPr>
        <sz val="10"/>
        <rFont val="Arial MT"/>
        <family val="2"/>
      </rPr>
      <t>1C24TNN#57575</t>
    </r>
  </si>
  <si>
    <r>
      <rPr>
        <sz val="10"/>
        <rFont val="Arial MT"/>
        <family val="2"/>
      </rPr>
      <t>1C24TNN#57599</t>
    </r>
  </si>
  <si>
    <r>
      <rPr>
        <sz val="10"/>
        <rFont val="Arial MT"/>
        <family val="2"/>
      </rPr>
      <t>1C24TNN#57722</t>
    </r>
  </si>
  <si>
    <r>
      <rPr>
        <sz val="10"/>
        <rFont val="Arial MT"/>
        <family val="2"/>
      </rPr>
      <t>1C24TNN#57626</t>
    </r>
  </si>
  <si>
    <r>
      <rPr>
        <sz val="10"/>
        <rFont val="Arial MT"/>
        <family val="2"/>
      </rPr>
      <t>1C24TNN#57627</t>
    </r>
  </si>
  <si>
    <r>
      <rPr>
        <sz val="10"/>
        <rFont val="Arial MT"/>
        <family val="2"/>
      </rPr>
      <t>1C24TNN#57697</t>
    </r>
  </si>
  <si>
    <r>
      <rPr>
        <sz val="10"/>
        <rFont val="Arial MT"/>
        <family val="2"/>
      </rPr>
      <t>1C24TNN#57625</t>
    </r>
  </si>
  <si>
    <r>
      <rPr>
        <sz val="10"/>
        <rFont val="Arial MT"/>
        <family val="2"/>
      </rPr>
      <t>1C24TNN#57681</t>
    </r>
  </si>
  <si>
    <r>
      <rPr>
        <sz val="10"/>
        <rFont val="Arial MT"/>
        <family val="2"/>
      </rPr>
      <t>1C24TNN#57691</t>
    </r>
  </si>
  <si>
    <r>
      <rPr>
        <sz val="10"/>
        <rFont val="Arial MT"/>
        <family val="2"/>
      </rPr>
      <t>1C24TNN#57686</t>
    </r>
  </si>
  <si>
    <r>
      <rPr>
        <sz val="10"/>
        <rFont val="Arial MT"/>
        <family val="2"/>
      </rPr>
      <t>1C24TNN#57706</t>
    </r>
  </si>
  <si>
    <r>
      <rPr>
        <sz val="10"/>
        <rFont val="Arial MT"/>
        <family val="2"/>
      </rPr>
      <t>1C24TNN#57603</t>
    </r>
  </si>
  <si>
    <r>
      <rPr>
        <sz val="10"/>
        <rFont val="Arial MT"/>
        <family val="2"/>
      </rPr>
      <t>1C24TNN#57584</t>
    </r>
  </si>
  <si>
    <r>
      <rPr>
        <sz val="10"/>
        <rFont val="Arial MT"/>
        <family val="2"/>
      </rPr>
      <t>1C24TNN#57680</t>
    </r>
  </si>
  <si>
    <r>
      <rPr>
        <sz val="10"/>
        <rFont val="Arial MT"/>
        <family val="2"/>
      </rPr>
      <t>1C24TNN#57622</t>
    </r>
  </si>
  <si>
    <r>
      <rPr>
        <sz val="10"/>
        <rFont val="Arial MT"/>
        <family val="2"/>
      </rPr>
      <t>1C24TNN#57665</t>
    </r>
  </si>
  <si>
    <r>
      <rPr>
        <sz val="10"/>
        <rFont val="Arial MT"/>
        <family val="2"/>
      </rPr>
      <t>1C24TNN#57610</t>
    </r>
  </si>
  <si>
    <r>
      <rPr>
        <sz val="10"/>
        <rFont val="Arial MT"/>
        <family val="2"/>
      </rPr>
      <t>1C24TNN#57619</t>
    </r>
  </si>
  <si>
    <r>
      <rPr>
        <sz val="10"/>
        <rFont val="Arial MT"/>
        <family val="2"/>
      </rPr>
      <t>1C24TNN#57672</t>
    </r>
  </si>
  <si>
    <r>
      <rPr>
        <sz val="10"/>
        <rFont val="Arial MT"/>
        <family val="2"/>
      </rPr>
      <t>1C24TNN#57612</t>
    </r>
  </si>
  <si>
    <r>
      <rPr>
        <sz val="10"/>
        <rFont val="Arial MT"/>
        <family val="2"/>
      </rPr>
      <t>1C24TNN#57600</t>
    </r>
  </si>
  <si>
    <r>
      <rPr>
        <sz val="10"/>
        <rFont val="Arial MT"/>
        <family val="2"/>
      </rPr>
      <t>1C24TNN#57721</t>
    </r>
  </si>
  <si>
    <r>
      <rPr>
        <sz val="10"/>
        <rFont val="Arial MT"/>
        <family val="2"/>
      </rPr>
      <t>1C24TNN#57710</t>
    </r>
  </si>
  <si>
    <r>
      <rPr>
        <sz val="10"/>
        <rFont val="Arial MT"/>
        <family val="2"/>
      </rPr>
      <t>1C24TNN#57676</t>
    </r>
  </si>
  <si>
    <r>
      <rPr>
        <sz val="10"/>
        <rFont val="Arial MT"/>
        <family val="2"/>
      </rPr>
      <t>1C24TNN#57633</t>
    </r>
  </si>
  <si>
    <r>
      <rPr>
        <sz val="10"/>
        <rFont val="Arial MT"/>
        <family val="2"/>
      </rPr>
      <t>1C24TNN#57578</t>
    </r>
  </si>
  <si>
    <r>
      <rPr>
        <sz val="10"/>
        <rFont val="Arial MT"/>
        <family val="2"/>
      </rPr>
      <t>1C24TNN#57701</t>
    </r>
  </si>
  <si>
    <r>
      <rPr>
        <sz val="10"/>
        <rFont val="Arial MT"/>
        <family val="2"/>
      </rPr>
      <t>1C24TNN#57632</t>
    </r>
  </si>
  <si>
    <r>
      <rPr>
        <sz val="10"/>
        <rFont val="Arial MT"/>
        <family val="2"/>
      </rPr>
      <t>1C24TNN#57671</t>
    </r>
  </si>
  <si>
    <r>
      <rPr>
        <sz val="10"/>
        <rFont val="Arial MT"/>
        <family val="2"/>
      </rPr>
      <t>1C24TNN#57656</t>
    </r>
  </si>
  <si>
    <r>
      <rPr>
        <sz val="10"/>
        <rFont val="Arial MT"/>
        <family val="2"/>
      </rPr>
      <t>1C24TNN#57679</t>
    </r>
  </si>
  <si>
    <r>
      <rPr>
        <sz val="10"/>
        <rFont val="Arial MT"/>
        <family val="2"/>
      </rPr>
      <t>1C24TNN#57605</t>
    </r>
  </si>
  <si>
    <r>
      <rPr>
        <sz val="10"/>
        <rFont val="Arial MT"/>
        <family val="2"/>
      </rPr>
      <t>1C24TNN#57607</t>
    </r>
  </si>
  <si>
    <r>
      <rPr>
        <sz val="10"/>
        <rFont val="Arial MT"/>
        <family val="2"/>
      </rPr>
      <t>1C24TNN#57580</t>
    </r>
  </si>
  <si>
    <r>
      <rPr>
        <sz val="10"/>
        <rFont val="Arial MT"/>
        <family val="2"/>
      </rPr>
      <t>1C24TNN#57663</t>
    </r>
  </si>
  <si>
    <r>
      <rPr>
        <sz val="10"/>
        <rFont val="Arial MT"/>
        <family val="2"/>
      </rPr>
      <t>1C24TNN#57651</t>
    </r>
  </si>
  <si>
    <r>
      <rPr>
        <sz val="10"/>
        <rFont val="Arial MT"/>
        <family val="2"/>
      </rPr>
      <t>1C24TNN#57601</t>
    </r>
  </si>
  <si>
    <r>
      <rPr>
        <sz val="10"/>
        <rFont val="Arial MT"/>
        <family val="2"/>
      </rPr>
      <t>1C24TNN#57658</t>
    </r>
  </si>
  <si>
    <r>
      <rPr>
        <sz val="10"/>
        <rFont val="Arial MT"/>
        <family val="2"/>
      </rPr>
      <t>1C24TNN#57586</t>
    </r>
  </si>
  <si>
    <r>
      <rPr>
        <sz val="10"/>
        <rFont val="Arial MT"/>
        <family val="2"/>
      </rPr>
      <t>1C24TNN#57574</t>
    </r>
  </si>
  <si>
    <r>
      <rPr>
        <sz val="10"/>
        <rFont val="Arial MT"/>
        <family val="2"/>
      </rPr>
      <t>1C24TNN#57582</t>
    </r>
  </si>
  <si>
    <r>
      <rPr>
        <sz val="10"/>
        <rFont val="Arial MT"/>
        <family val="2"/>
      </rPr>
      <t>1C24TNN#57579</t>
    </r>
  </si>
  <si>
    <r>
      <rPr>
        <sz val="10"/>
        <rFont val="Arial MT"/>
        <family val="2"/>
      </rPr>
      <t>1C24TNN#57597</t>
    </r>
  </si>
  <si>
    <r>
      <rPr>
        <sz val="10"/>
        <rFont val="Arial MT"/>
        <family val="2"/>
      </rPr>
      <t>1C24TNN#57635</t>
    </r>
  </si>
  <si>
    <r>
      <rPr>
        <sz val="10"/>
        <rFont val="Arial MT"/>
        <family val="2"/>
      </rPr>
      <t>1C24TNN#57614</t>
    </r>
  </si>
  <si>
    <r>
      <rPr>
        <sz val="10"/>
        <rFont val="Arial MT"/>
        <family val="2"/>
      </rPr>
      <t>1C24TNN#57587</t>
    </r>
  </si>
  <si>
    <r>
      <rPr>
        <sz val="10"/>
        <rFont val="Arial MT"/>
        <family val="2"/>
      </rPr>
      <t>1C24TNN#57581</t>
    </r>
  </si>
  <si>
    <r>
      <rPr>
        <sz val="10"/>
        <rFont val="Arial MT"/>
        <family val="2"/>
      </rPr>
      <t>1C24TNN#57712</t>
    </r>
  </si>
  <si>
    <r>
      <rPr>
        <sz val="10"/>
        <rFont val="Arial MT"/>
        <family val="2"/>
      </rPr>
      <t>1C24TNN#57606</t>
    </r>
  </si>
  <si>
    <r>
      <rPr>
        <sz val="10"/>
        <rFont val="Arial MT"/>
        <family val="2"/>
      </rPr>
      <t>1C24TNN#57675</t>
    </r>
  </si>
  <si>
    <r>
      <rPr>
        <sz val="10"/>
        <rFont val="Arial MT"/>
        <family val="2"/>
      </rPr>
      <t>1C24TNN#57653</t>
    </r>
  </si>
  <si>
    <r>
      <rPr>
        <sz val="10"/>
        <rFont val="Arial MT"/>
        <family val="2"/>
      </rPr>
      <t>1C24TNN#57657</t>
    </r>
  </si>
  <si>
    <r>
      <rPr>
        <sz val="10"/>
        <rFont val="Arial MT"/>
        <family val="2"/>
      </rPr>
      <t>1C24TNN#57704</t>
    </r>
  </si>
  <si>
    <r>
      <rPr>
        <sz val="10"/>
        <rFont val="Arial MT"/>
        <family val="2"/>
      </rPr>
      <t>1C24TNN#57591</t>
    </r>
  </si>
  <si>
    <r>
      <rPr>
        <sz val="10"/>
        <rFont val="Arial MT"/>
        <family val="2"/>
      </rPr>
      <t>1C24TNN#57642</t>
    </r>
  </si>
  <si>
    <r>
      <rPr>
        <sz val="10"/>
        <rFont val="Arial MT"/>
        <family val="2"/>
      </rPr>
      <t>1C24TNN#57692</t>
    </r>
  </si>
  <si>
    <r>
      <rPr>
        <sz val="10"/>
        <rFont val="Arial MT"/>
        <family val="2"/>
      </rPr>
      <t>1C24TNN#57685</t>
    </r>
  </si>
  <si>
    <r>
      <rPr>
        <sz val="10"/>
        <rFont val="Arial MT"/>
        <family val="2"/>
      </rPr>
      <t>1C24TNN#57682</t>
    </r>
  </si>
  <si>
    <r>
      <rPr>
        <sz val="10"/>
        <rFont val="Arial MT"/>
        <family val="2"/>
      </rPr>
      <t>1C24TNN#57572</t>
    </r>
  </si>
  <si>
    <r>
      <rPr>
        <sz val="10"/>
        <rFont val="Arial MT"/>
        <family val="2"/>
      </rPr>
      <t>1C24TNN#57616</t>
    </r>
  </si>
  <si>
    <r>
      <rPr>
        <sz val="10"/>
        <rFont val="Arial MT"/>
        <family val="2"/>
      </rPr>
      <t>1C24TNN#57670</t>
    </r>
  </si>
  <si>
    <r>
      <rPr>
        <sz val="10"/>
        <rFont val="Arial MT"/>
        <family val="2"/>
      </rPr>
      <t>1C24TNN#57598</t>
    </r>
  </si>
  <si>
    <r>
      <rPr>
        <sz val="10"/>
        <rFont val="Arial MT"/>
        <family val="2"/>
      </rPr>
      <t>1C24TNN#57623</t>
    </r>
  </si>
  <si>
    <r>
      <rPr>
        <sz val="10"/>
        <rFont val="Arial MT"/>
        <family val="2"/>
      </rPr>
      <t>1C24TNN#57702</t>
    </r>
  </si>
  <si>
    <r>
      <rPr>
        <sz val="10"/>
        <rFont val="Arial MT"/>
        <family val="2"/>
      </rPr>
      <t>1C24TNN#57640</t>
    </r>
  </si>
  <si>
    <r>
      <rPr>
        <sz val="10"/>
        <rFont val="Arial MT"/>
        <family val="2"/>
      </rPr>
      <t>1C24TNN#57717</t>
    </r>
  </si>
  <si>
    <r>
      <rPr>
        <sz val="10"/>
        <rFont val="Arial MT"/>
        <family val="2"/>
      </rPr>
      <t>1C24TNN#57693</t>
    </r>
  </si>
  <si>
    <r>
      <rPr>
        <sz val="10"/>
        <rFont val="Arial MT"/>
        <family val="2"/>
      </rPr>
      <t>1C24TNN#57689</t>
    </r>
  </si>
  <si>
    <r>
      <rPr>
        <sz val="10"/>
        <rFont val="Arial MT"/>
        <family val="2"/>
      </rPr>
      <t>1C24TNN#57570</t>
    </r>
  </si>
  <si>
    <r>
      <rPr>
        <sz val="10"/>
        <rFont val="Arial MT"/>
        <family val="2"/>
      </rPr>
      <t>1C24TNN#57630</t>
    </r>
  </si>
  <si>
    <r>
      <rPr>
        <sz val="10"/>
        <rFont val="Arial MT"/>
        <family val="2"/>
      </rPr>
      <t>1C24TNN#57628</t>
    </r>
  </si>
  <si>
    <r>
      <rPr>
        <sz val="10"/>
        <rFont val="Arial MT"/>
        <family val="2"/>
      </rPr>
      <t>1C24TNN#57709</t>
    </r>
  </si>
  <si>
    <r>
      <rPr>
        <sz val="10"/>
        <rFont val="Arial MT"/>
        <family val="2"/>
      </rPr>
      <t>1C24TNN#57602</t>
    </r>
  </si>
  <si>
    <r>
      <rPr>
        <sz val="10"/>
        <rFont val="Arial MT"/>
        <family val="2"/>
      </rPr>
      <t>1C24TNN#57604</t>
    </r>
  </si>
  <si>
    <r>
      <rPr>
        <sz val="10"/>
        <rFont val="Arial MT"/>
        <family val="2"/>
      </rPr>
      <t>1C24TNN#57568</t>
    </r>
  </si>
  <si>
    <r>
      <rPr>
        <sz val="10"/>
        <rFont val="Arial MT"/>
        <family val="2"/>
      </rPr>
      <t>1C24TNN#57643</t>
    </r>
  </si>
  <si>
    <r>
      <rPr>
        <sz val="10"/>
        <rFont val="Arial MT"/>
        <family val="2"/>
      </rPr>
      <t>1C24TNN#57821</t>
    </r>
  </si>
  <si>
    <r>
      <rPr>
        <sz val="10"/>
        <rFont val="Arial MT"/>
        <family val="2"/>
      </rPr>
      <t>1C24TNN#57827</t>
    </r>
  </si>
  <si>
    <r>
      <rPr>
        <sz val="10"/>
        <rFont val="Arial MT"/>
        <family val="2"/>
      </rPr>
      <t>1C24TNN#57655</t>
    </r>
  </si>
  <si>
    <r>
      <rPr>
        <sz val="10"/>
        <rFont val="Arial MT"/>
        <family val="2"/>
      </rPr>
      <t>1C24TNN#57760</t>
    </r>
  </si>
  <si>
    <r>
      <rPr>
        <sz val="10"/>
        <rFont val="Arial MT"/>
        <family val="2"/>
      </rPr>
      <t>1C24TNN#57833</t>
    </r>
  </si>
  <si>
    <r>
      <rPr>
        <sz val="10"/>
        <rFont val="Arial MT"/>
        <family val="2"/>
      </rPr>
      <t>1C24TNN#57867</t>
    </r>
  </si>
  <si>
    <r>
      <rPr>
        <sz val="10"/>
        <rFont val="Arial MT"/>
        <family val="2"/>
      </rPr>
      <t>1C24TNN#57853</t>
    </r>
  </si>
  <si>
    <r>
      <rPr>
        <sz val="10"/>
        <rFont val="Arial MT"/>
        <family val="2"/>
      </rPr>
      <t>1C24TNN#57862</t>
    </r>
  </si>
  <si>
    <r>
      <rPr>
        <sz val="10"/>
        <rFont val="Arial MT"/>
        <family val="2"/>
      </rPr>
      <t>1C24TNN#57864</t>
    </r>
  </si>
  <si>
    <r>
      <rPr>
        <sz val="10"/>
        <rFont val="Arial MT"/>
        <family val="2"/>
      </rPr>
      <t>1C24TNN#57611</t>
    </r>
  </si>
  <si>
    <r>
      <rPr>
        <sz val="10"/>
        <rFont val="Arial MT"/>
        <family val="2"/>
      </rPr>
      <t>1C24TNN#57577</t>
    </r>
  </si>
  <si>
    <r>
      <rPr>
        <sz val="10"/>
        <rFont val="Arial MT"/>
        <family val="2"/>
      </rPr>
      <t>1C24TNN#57795</t>
    </r>
  </si>
  <si>
    <r>
      <rPr>
        <sz val="10"/>
        <rFont val="Arial MT"/>
        <family val="2"/>
      </rPr>
      <t>1C24TNN#57778</t>
    </r>
  </si>
  <si>
    <r>
      <rPr>
        <sz val="10"/>
        <rFont val="Arial MT"/>
        <family val="2"/>
      </rPr>
      <t>1C24TNN#57766</t>
    </r>
  </si>
  <si>
    <r>
      <rPr>
        <sz val="10"/>
        <rFont val="Arial MT"/>
        <family val="2"/>
      </rPr>
      <t>1C24TNN#57649</t>
    </r>
  </si>
  <si>
    <r>
      <rPr>
        <sz val="10"/>
        <rFont val="Arial MT"/>
        <family val="2"/>
      </rPr>
      <t>1C24TNN#57754</t>
    </r>
  </si>
  <si>
    <r>
      <rPr>
        <sz val="10"/>
        <rFont val="Arial MT"/>
        <family val="2"/>
      </rPr>
      <t>1C24TNN#57569</t>
    </r>
  </si>
  <si>
    <r>
      <rPr>
        <sz val="10"/>
        <rFont val="Arial MT"/>
        <family val="2"/>
      </rPr>
      <t>1C24TNN#57896</t>
    </r>
  </si>
  <si>
    <r>
      <rPr>
        <sz val="10"/>
        <rFont val="Arial MT"/>
        <family val="2"/>
      </rPr>
      <t>1C24TNN#57737</t>
    </r>
  </si>
  <si>
    <r>
      <rPr>
        <sz val="10"/>
        <rFont val="Arial MT"/>
        <family val="2"/>
      </rPr>
      <t>1C24TNN#57808</t>
    </r>
  </si>
  <si>
    <r>
      <rPr>
        <sz val="10"/>
        <rFont val="Arial MT"/>
        <family val="2"/>
      </rPr>
      <t>1C24TNN#57634</t>
    </r>
  </si>
  <si>
    <r>
      <rPr>
        <sz val="10"/>
        <rFont val="Arial MT"/>
        <family val="2"/>
      </rPr>
      <t>1C24TNN#57878</t>
    </r>
  </si>
  <si>
    <r>
      <rPr>
        <sz val="10"/>
        <rFont val="Arial MT"/>
        <family val="2"/>
      </rPr>
      <t>1C24TNN#57801</t>
    </r>
  </si>
  <si>
    <r>
      <rPr>
        <sz val="10"/>
        <rFont val="Arial MT"/>
        <family val="2"/>
      </rPr>
      <t>1C24TNN#57834</t>
    </r>
  </si>
  <si>
    <r>
      <rPr>
        <sz val="10"/>
        <rFont val="Arial MT"/>
        <family val="2"/>
      </rPr>
      <t>1C24TNN#57817</t>
    </r>
  </si>
  <si>
    <r>
      <rPr>
        <sz val="10"/>
        <rFont val="Arial MT"/>
        <family val="2"/>
      </rPr>
      <t>1C24TNN#57799</t>
    </r>
  </si>
  <si>
    <r>
      <rPr>
        <sz val="10"/>
        <rFont val="Arial MT"/>
        <family val="2"/>
      </rPr>
      <t>1C24TNN#57938</t>
    </r>
  </si>
  <si>
    <r>
      <rPr>
        <sz val="10"/>
        <rFont val="Arial MT"/>
        <family val="2"/>
      </rPr>
      <t>1C24TNN#57899</t>
    </r>
  </si>
  <si>
    <r>
      <rPr>
        <sz val="10"/>
        <rFont val="Arial MT"/>
        <family val="2"/>
      </rPr>
      <t>1C24TNN#57841</t>
    </r>
  </si>
  <si>
    <r>
      <rPr>
        <sz val="10"/>
        <rFont val="Arial MT"/>
        <family val="2"/>
      </rPr>
      <t>1C24TNN#57576</t>
    </r>
  </si>
  <si>
    <r>
      <rPr>
        <sz val="10"/>
        <rFont val="Arial MT"/>
        <family val="2"/>
      </rPr>
      <t>1C24TNN#57794</t>
    </r>
  </si>
  <si>
    <r>
      <rPr>
        <sz val="10"/>
        <rFont val="Arial MT"/>
        <family val="2"/>
      </rPr>
      <t>1C24TNN#57608</t>
    </r>
  </si>
  <si>
    <r>
      <rPr>
        <sz val="10"/>
        <rFont val="Arial MT"/>
        <family val="2"/>
      </rPr>
      <t>1C24TNN#57644</t>
    </r>
  </si>
  <si>
    <r>
      <rPr>
        <sz val="10"/>
        <rFont val="Arial MT"/>
        <family val="2"/>
      </rPr>
      <t>1C24TNN#57787</t>
    </r>
  </si>
  <si>
    <r>
      <rPr>
        <sz val="10"/>
        <rFont val="Arial MT"/>
        <family val="2"/>
      </rPr>
      <t>1C24TNN#57851</t>
    </r>
  </si>
  <si>
    <r>
      <rPr>
        <sz val="10"/>
        <rFont val="Arial MT"/>
        <family val="2"/>
      </rPr>
      <t>1C24TNN#57941</t>
    </r>
  </si>
  <si>
    <r>
      <rPr>
        <sz val="10"/>
        <rFont val="Arial MT"/>
        <family val="2"/>
      </rPr>
      <t>1C24TNN#57876</t>
    </r>
  </si>
  <si>
    <r>
      <rPr>
        <sz val="10"/>
        <rFont val="Arial MT"/>
        <family val="2"/>
      </rPr>
      <t>1C24TNN#57780</t>
    </r>
  </si>
  <si>
    <r>
      <rPr>
        <sz val="10"/>
        <rFont val="Arial MT"/>
        <family val="2"/>
      </rPr>
      <t>1C24TNN#57740</t>
    </r>
  </si>
  <si>
    <r>
      <rPr>
        <sz val="10"/>
        <rFont val="Arial MT"/>
        <family val="2"/>
      </rPr>
      <t>1C24TNN#57762</t>
    </r>
  </si>
  <si>
    <r>
      <rPr>
        <sz val="10"/>
        <rFont val="Arial MT"/>
        <family val="2"/>
      </rPr>
      <t>1C24TNN#57714</t>
    </r>
  </si>
  <si>
    <r>
      <rPr>
        <sz val="10"/>
        <rFont val="Arial MT"/>
        <family val="2"/>
      </rPr>
      <t>1C24TNN#57880</t>
    </r>
  </si>
  <si>
    <r>
      <rPr>
        <sz val="10"/>
        <rFont val="Arial MT"/>
        <family val="2"/>
      </rPr>
      <t>1C24TNN#57902</t>
    </r>
  </si>
  <si>
    <r>
      <rPr>
        <sz val="10"/>
        <rFont val="Arial MT"/>
        <family val="2"/>
      </rPr>
      <t>1C24TNN#57698</t>
    </r>
  </si>
  <si>
    <r>
      <rPr>
        <sz val="10"/>
        <rFont val="Arial MT"/>
        <family val="2"/>
      </rPr>
      <t>1C24TNN#57779</t>
    </r>
  </si>
  <si>
    <r>
      <rPr>
        <sz val="10"/>
        <rFont val="Arial MT"/>
        <family val="2"/>
      </rPr>
      <t>1C24TNN#57939</t>
    </r>
  </si>
  <si>
    <r>
      <rPr>
        <sz val="10"/>
        <rFont val="Arial MT"/>
        <family val="2"/>
      </rPr>
      <t>1C24TNN#57843</t>
    </r>
  </si>
  <si>
    <r>
      <rPr>
        <sz val="10"/>
        <rFont val="Arial MT"/>
        <family val="2"/>
      </rPr>
      <t>1C24TNN#57786</t>
    </r>
  </si>
  <si>
    <r>
      <rPr>
        <sz val="10"/>
        <rFont val="Arial MT"/>
        <family val="2"/>
      </rPr>
      <t>1C24TNN#57858</t>
    </r>
  </si>
  <si>
    <r>
      <rPr>
        <sz val="10"/>
        <rFont val="Arial MT"/>
        <family val="2"/>
      </rPr>
      <t>1C24TNN#57784</t>
    </r>
  </si>
  <si>
    <r>
      <rPr>
        <sz val="10"/>
        <rFont val="Arial MT"/>
        <family val="2"/>
      </rPr>
      <t>1C24TNN#57844</t>
    </r>
  </si>
  <si>
    <r>
      <rPr>
        <sz val="10"/>
        <rFont val="Arial MT"/>
        <family val="2"/>
      </rPr>
      <t>1C24TNN#57688</t>
    </r>
  </si>
  <si>
    <r>
      <rPr>
        <sz val="10"/>
        <rFont val="Arial MT"/>
        <family val="2"/>
      </rPr>
      <t>1C24TNN#57797</t>
    </r>
  </si>
  <si>
    <r>
      <rPr>
        <sz val="10"/>
        <rFont val="Arial MT"/>
        <family val="2"/>
      </rPr>
      <t>1C24TNN#57723</t>
    </r>
  </si>
  <si>
    <r>
      <rPr>
        <sz val="10"/>
        <rFont val="Arial MT"/>
        <family val="2"/>
      </rPr>
      <t>1C24TNN#57807</t>
    </r>
  </si>
  <si>
    <r>
      <rPr>
        <sz val="10"/>
        <rFont val="Arial MT"/>
        <family val="2"/>
      </rPr>
      <t>1C24TNN#57796</t>
    </r>
  </si>
  <si>
    <r>
      <rPr>
        <sz val="10"/>
        <rFont val="Arial MT"/>
        <family val="2"/>
      </rPr>
      <t>1C24TNN#57775</t>
    </r>
  </si>
  <si>
    <r>
      <rPr>
        <sz val="10"/>
        <rFont val="Arial MT"/>
        <family val="2"/>
      </rPr>
      <t>1C24TNN#57645</t>
    </r>
  </si>
  <si>
    <r>
      <rPr>
        <sz val="10"/>
        <rFont val="Arial MT"/>
        <family val="2"/>
      </rPr>
      <t>1C24TNN#57874</t>
    </r>
  </si>
  <si>
    <r>
      <rPr>
        <sz val="10"/>
        <rFont val="Arial MT"/>
        <family val="2"/>
      </rPr>
      <t>1C24TNN#57764</t>
    </r>
  </si>
  <si>
    <r>
      <rPr>
        <sz val="10"/>
        <rFont val="Arial MT"/>
        <family val="2"/>
      </rPr>
      <t>1C24TNN#57824</t>
    </r>
  </si>
  <si>
    <r>
      <rPr>
        <sz val="10"/>
        <rFont val="Arial MT"/>
        <family val="2"/>
      </rPr>
      <t>1C24TNN#57724</t>
    </r>
  </si>
  <si>
    <r>
      <rPr>
        <sz val="10"/>
        <rFont val="Arial MT"/>
        <family val="2"/>
      </rPr>
      <t>1C24TNN#57744</t>
    </r>
  </si>
  <si>
    <r>
      <rPr>
        <sz val="10"/>
        <rFont val="Arial MT"/>
        <family val="2"/>
      </rPr>
      <t>1C24TNN#57750</t>
    </r>
  </si>
  <si>
    <r>
      <rPr>
        <sz val="10"/>
        <rFont val="Arial MT"/>
        <family val="2"/>
      </rPr>
      <t>1C24TNN#57829</t>
    </r>
  </si>
  <si>
    <r>
      <rPr>
        <sz val="10"/>
        <rFont val="Arial MT"/>
        <family val="2"/>
      </rPr>
      <t>1C24TNN#57696</t>
    </r>
  </si>
  <si>
    <r>
      <rPr>
        <sz val="10"/>
        <rFont val="Arial MT"/>
        <family val="2"/>
      </rPr>
      <t>1C24TNN#57849</t>
    </r>
  </si>
  <si>
    <r>
      <rPr>
        <sz val="10"/>
        <rFont val="Arial MT"/>
        <family val="2"/>
      </rPr>
      <t>1C24TNN#57793</t>
    </r>
  </si>
  <si>
    <r>
      <rPr>
        <sz val="10"/>
        <rFont val="Arial MT"/>
        <family val="2"/>
      </rPr>
      <t>1C24TNN#57895</t>
    </r>
  </si>
  <si>
    <r>
      <rPr>
        <sz val="10"/>
        <rFont val="Arial MT"/>
        <family val="2"/>
      </rPr>
      <t>1C24TNN#57707</t>
    </r>
  </si>
  <si>
    <r>
      <rPr>
        <sz val="10"/>
        <rFont val="Arial MT"/>
        <family val="2"/>
      </rPr>
      <t>1C24TNN#57925</t>
    </r>
  </si>
  <si>
    <r>
      <rPr>
        <sz val="10"/>
        <rFont val="Arial MT"/>
        <family val="2"/>
      </rPr>
      <t>1C24TNN#57825</t>
    </r>
  </si>
  <si>
    <r>
      <rPr>
        <sz val="10"/>
        <rFont val="Arial MT"/>
        <family val="2"/>
      </rPr>
      <t>1C24TNN#57798</t>
    </r>
  </si>
  <si>
    <r>
      <rPr>
        <sz val="10"/>
        <rFont val="Arial MT"/>
        <family val="2"/>
      </rPr>
      <t>1C24TNN#57852</t>
    </r>
  </si>
  <si>
    <r>
      <rPr>
        <sz val="10"/>
        <rFont val="Arial MT"/>
        <family val="2"/>
      </rPr>
      <t>1C24TNN#57759</t>
    </r>
  </si>
  <si>
    <r>
      <rPr>
        <sz val="10"/>
        <rFont val="Arial MT"/>
        <family val="2"/>
      </rPr>
      <t>1C24TNN#57664</t>
    </r>
  </si>
  <si>
    <r>
      <rPr>
        <sz val="10"/>
        <rFont val="Arial MT"/>
        <family val="2"/>
      </rPr>
      <t>1C24TNN#57631</t>
    </r>
  </si>
  <si>
    <r>
      <rPr>
        <sz val="10"/>
        <rFont val="Arial MT"/>
        <family val="2"/>
      </rPr>
      <t>1C24TNN#57806</t>
    </r>
  </si>
  <si>
    <r>
      <rPr>
        <sz val="10"/>
        <rFont val="Arial MT"/>
        <family val="2"/>
      </rPr>
      <t>1C24TNN#57810</t>
    </r>
  </si>
  <si>
    <r>
      <rPr>
        <sz val="10"/>
        <rFont val="Arial MT"/>
        <family val="2"/>
      </rPr>
      <t>1C24TNN#57818</t>
    </r>
  </si>
  <si>
    <r>
      <rPr>
        <sz val="10"/>
        <rFont val="Arial MT"/>
        <family val="2"/>
      </rPr>
      <t>1C24TNN#57828</t>
    </r>
  </si>
  <si>
    <r>
      <rPr>
        <sz val="10"/>
        <rFont val="Arial MT"/>
        <family val="2"/>
      </rPr>
      <t>1C24TNN#57720</t>
    </r>
  </si>
  <si>
    <r>
      <rPr>
        <sz val="10"/>
        <rFont val="Arial MT"/>
        <family val="2"/>
      </rPr>
      <t>1C24TNN#57838</t>
    </r>
  </si>
  <si>
    <r>
      <rPr>
        <sz val="10"/>
        <rFont val="Arial MT"/>
        <family val="2"/>
      </rPr>
      <t>1C24TNN#57687</t>
    </r>
  </si>
  <si>
    <r>
      <rPr>
        <sz val="10"/>
        <rFont val="Arial MT"/>
        <family val="2"/>
      </rPr>
      <t>1C24TNN#57848</t>
    </r>
  </si>
  <si>
    <r>
      <rPr>
        <sz val="10"/>
        <rFont val="Arial MT"/>
        <family val="2"/>
      </rPr>
      <t>1C24TNN#57746</t>
    </r>
  </si>
  <si>
    <r>
      <rPr>
        <sz val="10"/>
        <rFont val="Arial MT"/>
        <family val="2"/>
      </rPr>
      <t>1C24TNN#57839</t>
    </r>
  </si>
  <si>
    <r>
      <rPr>
        <sz val="10"/>
        <rFont val="Arial MT"/>
        <family val="2"/>
      </rPr>
      <t>1C24TNN#57736</t>
    </r>
  </si>
  <si>
    <r>
      <rPr>
        <sz val="10"/>
        <rFont val="Arial MT"/>
        <family val="2"/>
      </rPr>
      <t>1C24TNN#57727</t>
    </r>
  </si>
  <si>
    <r>
      <rPr>
        <sz val="10"/>
        <rFont val="Arial MT"/>
        <family val="2"/>
      </rPr>
      <t>1C24TNN#57757</t>
    </r>
  </si>
  <si>
    <r>
      <rPr>
        <sz val="10"/>
        <rFont val="Arial MT"/>
        <family val="2"/>
      </rPr>
      <t>1C24TNN#57921</t>
    </r>
  </si>
  <si>
    <r>
      <rPr>
        <sz val="10"/>
        <rFont val="Arial MT"/>
        <family val="2"/>
      </rPr>
      <t>1C24TNN#57748</t>
    </r>
  </si>
  <si>
    <r>
      <rPr>
        <sz val="10"/>
        <rFont val="Arial MT"/>
        <family val="2"/>
      </rPr>
      <t>1C24TNN#57743</t>
    </r>
  </si>
  <si>
    <r>
      <rPr>
        <sz val="10"/>
        <rFont val="Arial MT"/>
        <family val="2"/>
      </rPr>
      <t>1C24TNN#57830</t>
    </r>
  </si>
  <si>
    <r>
      <rPr>
        <sz val="10"/>
        <rFont val="Arial MT"/>
        <family val="2"/>
      </rPr>
      <t>1C24TNN#57904</t>
    </r>
  </si>
  <si>
    <r>
      <rPr>
        <sz val="10"/>
        <rFont val="Arial MT"/>
        <family val="2"/>
      </rPr>
      <t>1C24TNN#57765</t>
    </r>
  </si>
  <si>
    <r>
      <rPr>
        <sz val="10"/>
        <rFont val="Arial MT"/>
        <family val="2"/>
      </rPr>
      <t>1C24TNN#57752</t>
    </r>
  </si>
  <si>
    <r>
      <rPr>
        <sz val="10"/>
        <rFont val="Arial MT"/>
        <family val="2"/>
      </rPr>
      <t>1C24TNN#57690</t>
    </r>
  </si>
  <si>
    <r>
      <rPr>
        <sz val="10"/>
        <rFont val="Arial MT"/>
        <family val="2"/>
      </rPr>
      <t>1C24TNN#57716</t>
    </r>
  </si>
  <si>
    <r>
      <rPr>
        <sz val="10"/>
        <rFont val="Arial MT"/>
        <family val="2"/>
      </rPr>
      <t>1C24TNN#57804</t>
    </r>
  </si>
  <si>
    <r>
      <rPr>
        <sz val="10"/>
        <rFont val="Arial MT"/>
        <family val="2"/>
      </rPr>
      <t>1C24TNN#57809</t>
    </r>
  </si>
  <si>
    <r>
      <rPr>
        <sz val="10"/>
        <rFont val="Arial MT"/>
        <family val="2"/>
      </rPr>
      <t>1C24TNN#57857</t>
    </r>
  </si>
  <si>
    <r>
      <rPr>
        <sz val="10"/>
        <rFont val="Arial MT"/>
        <family val="2"/>
      </rPr>
      <t>1C24TNN#57755</t>
    </r>
  </si>
  <si>
    <r>
      <rPr>
        <sz val="10"/>
        <rFont val="Arial MT"/>
        <family val="2"/>
      </rPr>
      <t>1C24TNN#57728</t>
    </r>
  </si>
  <si>
    <r>
      <rPr>
        <sz val="10"/>
        <rFont val="Arial MT"/>
        <family val="2"/>
      </rPr>
      <t>1C24TNN#57803</t>
    </r>
  </si>
  <si>
    <r>
      <rPr>
        <sz val="10"/>
        <rFont val="Arial MT"/>
        <family val="2"/>
      </rPr>
      <t>1C24TNN#57683</t>
    </r>
  </si>
  <si>
    <r>
      <rPr>
        <sz val="10"/>
        <rFont val="Arial MT"/>
        <family val="2"/>
      </rPr>
      <t>1C24TNN#57700</t>
    </r>
  </si>
  <si>
    <r>
      <rPr>
        <sz val="10"/>
        <rFont val="Arial MT"/>
        <family val="2"/>
      </rPr>
      <t>1C24TNN#57735</t>
    </r>
  </si>
  <si>
    <r>
      <rPr>
        <sz val="10"/>
        <rFont val="Arial MT"/>
        <family val="2"/>
      </rPr>
      <t>1C24TNN#57812</t>
    </r>
  </si>
  <si>
    <r>
      <rPr>
        <sz val="10"/>
        <rFont val="Arial MT"/>
        <family val="2"/>
      </rPr>
      <t>1C24TNN#57875</t>
    </r>
  </si>
  <si>
    <r>
      <rPr>
        <sz val="10"/>
        <rFont val="Arial MT"/>
        <family val="2"/>
      </rPr>
      <t>1C24TNN#57732</t>
    </r>
  </si>
  <si>
    <r>
      <rPr>
        <sz val="10"/>
        <rFont val="Arial MT"/>
        <family val="2"/>
      </rPr>
      <t>1C24TNN#57673</t>
    </r>
  </si>
  <si>
    <r>
      <rPr>
        <sz val="10"/>
        <rFont val="Arial MT"/>
        <family val="2"/>
      </rPr>
      <t>1C24TNN#57790</t>
    </r>
  </si>
  <si>
    <r>
      <rPr>
        <sz val="10"/>
        <rFont val="Arial MT"/>
        <family val="2"/>
      </rPr>
      <t>1C24TNN#57863</t>
    </r>
  </si>
  <si>
    <r>
      <rPr>
        <sz val="10"/>
        <rFont val="Arial MT"/>
        <family val="2"/>
      </rPr>
      <t>1C24TNN#57777</t>
    </r>
  </si>
  <si>
    <r>
      <rPr>
        <sz val="10"/>
        <rFont val="Arial MT"/>
        <family val="2"/>
      </rPr>
      <t>1C24TNN#57811</t>
    </r>
  </si>
  <si>
    <r>
      <rPr>
        <sz val="10"/>
        <rFont val="Arial MT"/>
        <family val="2"/>
      </rPr>
      <t>1C24TNN#57684</t>
    </r>
  </si>
  <si>
    <r>
      <rPr>
        <sz val="10"/>
        <rFont val="Arial MT"/>
        <family val="2"/>
      </rPr>
      <t>1C24TNN#57763</t>
    </r>
  </si>
  <si>
    <r>
      <rPr>
        <sz val="10"/>
        <rFont val="Arial MT"/>
        <family val="2"/>
      </rPr>
      <t>1C24TNN#57883</t>
    </r>
  </si>
  <si>
    <r>
      <rPr>
        <sz val="10"/>
        <rFont val="Arial MT"/>
        <family val="2"/>
      </rPr>
      <t>1C24TNN#57791</t>
    </r>
  </si>
  <si>
    <r>
      <rPr>
        <sz val="10"/>
        <rFont val="Arial MT"/>
        <family val="2"/>
      </rPr>
      <t>1C24TNN#57872</t>
    </r>
  </si>
  <si>
    <r>
      <rPr>
        <sz val="10"/>
        <rFont val="Arial MT"/>
        <family val="2"/>
      </rPr>
      <t>1C24TNN#57733</t>
    </r>
  </si>
  <si>
    <r>
      <rPr>
        <sz val="10"/>
        <rFont val="Arial MT"/>
        <family val="2"/>
      </rPr>
      <t>1C24TNN#57661</t>
    </r>
  </si>
  <si>
    <r>
      <rPr>
        <sz val="10"/>
        <rFont val="Arial MT"/>
        <family val="2"/>
      </rPr>
      <t>1C24TNN#57822</t>
    </r>
  </si>
  <si>
    <r>
      <rPr>
        <sz val="10"/>
        <rFont val="Arial MT"/>
        <family val="2"/>
      </rPr>
      <t>1C24TNN#57835</t>
    </r>
  </si>
  <si>
    <r>
      <rPr>
        <sz val="10"/>
        <rFont val="Arial MT"/>
        <family val="2"/>
      </rPr>
      <t>1C24TNN#57901</t>
    </r>
  </si>
  <si>
    <r>
      <rPr>
        <sz val="10"/>
        <rFont val="Arial MT"/>
        <family val="2"/>
      </rPr>
      <t>1C24TNN#57774</t>
    </r>
  </si>
  <si>
    <r>
      <rPr>
        <sz val="10"/>
        <rFont val="Arial MT"/>
        <family val="2"/>
      </rPr>
      <t>1C24TNN#57758</t>
    </r>
  </si>
  <si>
    <r>
      <rPr>
        <sz val="10"/>
        <rFont val="Arial MT"/>
        <family val="2"/>
      </rPr>
      <t>1C24TNN#57776</t>
    </r>
  </si>
  <si>
    <r>
      <rPr>
        <sz val="10"/>
        <rFont val="Arial MT"/>
        <family val="2"/>
      </rPr>
      <t>1C24TNN#57823</t>
    </r>
  </si>
  <si>
    <r>
      <rPr>
        <sz val="10"/>
        <rFont val="Arial MT"/>
        <family val="2"/>
      </rPr>
      <t>1C24TNN#57571</t>
    </r>
  </si>
  <si>
    <r>
      <rPr>
        <sz val="10"/>
        <rFont val="Arial MT"/>
        <family val="2"/>
      </rPr>
      <t>1C24TNN#57621</t>
    </r>
  </si>
  <si>
    <r>
      <rPr>
        <sz val="10"/>
        <rFont val="Arial MT"/>
        <family val="2"/>
      </rPr>
      <t>1C24TNN#57585</t>
    </r>
  </si>
  <si>
    <r>
      <rPr>
        <sz val="10"/>
        <rFont val="Arial MT"/>
        <family val="2"/>
      </rPr>
      <t>1C24TNN#57731</t>
    </r>
  </si>
  <si>
    <r>
      <rPr>
        <sz val="10"/>
        <rFont val="Arial MT"/>
        <family val="2"/>
      </rPr>
      <t>1C24TNN#57866</t>
    </r>
  </si>
  <si>
    <r>
      <rPr>
        <sz val="10"/>
        <rFont val="Arial MT"/>
        <family val="2"/>
      </rPr>
      <t>1C24TNN#57638</t>
    </r>
  </si>
  <si>
    <r>
      <rPr>
        <sz val="10"/>
        <rFont val="Arial MT"/>
        <family val="2"/>
      </rPr>
      <t>1C24TNN#57745</t>
    </r>
  </si>
  <si>
    <r>
      <rPr>
        <sz val="10"/>
        <rFont val="Arial MT"/>
        <family val="2"/>
      </rPr>
      <t>1C24TNN#57882</t>
    </r>
  </si>
  <si>
    <r>
      <rPr>
        <sz val="10"/>
        <rFont val="Arial MT"/>
        <family val="2"/>
      </rPr>
      <t>1C24TNN#57909</t>
    </r>
  </si>
  <si>
    <r>
      <rPr>
        <sz val="10"/>
        <rFont val="Arial MT"/>
        <family val="2"/>
      </rPr>
      <t>1C24TNN#57846</t>
    </r>
  </si>
  <si>
    <r>
      <rPr>
        <sz val="10"/>
        <rFont val="Arial MT"/>
        <family val="2"/>
      </rPr>
      <t>1C24TNN#57650</t>
    </r>
  </si>
  <si>
    <r>
      <rPr>
        <sz val="10"/>
        <rFont val="Arial MT"/>
        <family val="2"/>
      </rPr>
      <t>1C24TNN#57771</t>
    </r>
  </si>
  <si>
    <r>
      <rPr>
        <sz val="10"/>
        <rFont val="Arial MT"/>
        <family val="2"/>
      </rPr>
      <t>1C24TNN#57741</t>
    </r>
  </si>
  <si>
    <r>
      <rPr>
        <sz val="10"/>
        <rFont val="Arial MT"/>
        <family val="2"/>
      </rPr>
      <t>1C24TNN#57869</t>
    </r>
  </si>
  <si>
    <r>
      <rPr>
        <sz val="10"/>
        <rFont val="Arial MT"/>
        <family val="2"/>
      </rPr>
      <t>1C24TNN#57738</t>
    </r>
  </si>
  <si>
    <r>
      <rPr>
        <sz val="10"/>
        <rFont val="Arial MT"/>
        <family val="2"/>
      </rPr>
      <t>1C24TNN#57609</t>
    </r>
  </si>
  <si>
    <r>
      <rPr>
        <sz val="10"/>
        <rFont val="Arial MT"/>
        <family val="2"/>
      </rPr>
      <t>1C24TNN#57802</t>
    </r>
  </si>
  <si>
    <r>
      <rPr>
        <sz val="10"/>
        <rFont val="Arial MT"/>
        <family val="2"/>
      </rPr>
      <t>1C24TNN#57730</t>
    </r>
  </si>
  <si>
    <r>
      <rPr>
        <sz val="10"/>
        <rFont val="Arial MT"/>
        <family val="2"/>
      </rPr>
      <t>1C24TNN#57870</t>
    </r>
  </si>
  <si>
    <r>
      <rPr>
        <sz val="10"/>
        <rFont val="Arial MT"/>
        <family val="2"/>
      </rPr>
      <t>1C24TNN#57699</t>
    </r>
  </si>
  <si>
    <r>
      <rPr>
        <sz val="10"/>
        <rFont val="Arial MT"/>
        <family val="2"/>
      </rPr>
      <t>1C24TNN#57942</t>
    </r>
  </si>
  <si>
    <r>
      <rPr>
        <sz val="10"/>
        <rFont val="Arial MT"/>
        <family val="2"/>
      </rPr>
      <t>1C24TNN#57613</t>
    </r>
  </si>
  <si>
    <r>
      <rPr>
        <sz val="10"/>
        <rFont val="Arial MT"/>
        <family val="2"/>
      </rPr>
      <t>1C24TNN#57729</t>
    </r>
  </si>
  <si>
    <r>
      <rPr>
        <sz val="10"/>
        <rFont val="Arial MT"/>
        <family val="2"/>
      </rPr>
      <t>1C24TNN#57751</t>
    </r>
  </si>
  <si>
    <r>
      <rPr>
        <sz val="10"/>
        <rFont val="Arial MT"/>
        <family val="2"/>
      </rPr>
      <t>1C24TNN#57887</t>
    </r>
  </si>
  <si>
    <r>
      <rPr>
        <sz val="10"/>
        <rFont val="Arial MT"/>
        <family val="2"/>
      </rPr>
      <t>1C24TNN#57854</t>
    </r>
  </si>
  <si>
    <r>
      <rPr>
        <sz val="10"/>
        <rFont val="Arial MT"/>
        <family val="2"/>
      </rPr>
      <t>1C24TNN#57816</t>
    </r>
  </si>
  <si>
    <r>
      <rPr>
        <sz val="10"/>
        <rFont val="Arial MT"/>
        <family val="2"/>
      </rPr>
      <t>1C24TNN#57912</t>
    </r>
  </si>
  <si>
    <r>
      <rPr>
        <sz val="10"/>
        <rFont val="Arial MT"/>
        <family val="2"/>
      </rPr>
      <t>1C24TNN#57905</t>
    </r>
  </si>
  <si>
    <r>
      <rPr>
        <sz val="10"/>
        <rFont val="Arial MT"/>
        <family val="2"/>
      </rPr>
      <t>1C24TNN#57805</t>
    </r>
  </si>
  <si>
    <r>
      <rPr>
        <sz val="10"/>
        <rFont val="Arial MT"/>
        <family val="2"/>
      </rPr>
      <t>1C24TNN#57719</t>
    </r>
  </si>
  <si>
    <r>
      <rPr>
        <sz val="10"/>
        <rFont val="Arial MT"/>
        <family val="2"/>
      </rPr>
      <t>1C24TNN#57753</t>
    </r>
  </si>
  <si>
    <r>
      <rPr>
        <sz val="10"/>
        <rFont val="Arial MT"/>
        <family val="2"/>
      </rPr>
      <t>1C24TNN#57749</t>
    </r>
  </si>
  <si>
    <r>
      <rPr>
        <sz val="10"/>
        <rFont val="Arial MT"/>
        <family val="2"/>
      </rPr>
      <t>1C24TNN#57734</t>
    </r>
  </si>
  <si>
    <r>
      <rPr>
        <sz val="10"/>
        <rFont val="Arial MT"/>
        <family val="2"/>
      </rPr>
      <t>1C24TNN#57781</t>
    </r>
  </si>
  <si>
    <r>
      <rPr>
        <sz val="10"/>
        <rFont val="Arial MT"/>
        <family val="2"/>
      </rPr>
      <t>1C24TNN#57674</t>
    </r>
  </si>
  <si>
    <r>
      <rPr>
        <sz val="10"/>
        <rFont val="Arial MT"/>
        <family val="2"/>
      </rPr>
      <t>1C24TNN#57747</t>
    </r>
  </si>
  <si>
    <r>
      <rPr>
        <sz val="10"/>
        <rFont val="Arial MT"/>
        <family val="2"/>
      </rPr>
      <t>1C24TNN#57715</t>
    </r>
  </si>
  <si>
    <r>
      <rPr>
        <sz val="10"/>
        <rFont val="Arial MT"/>
        <family val="2"/>
      </rPr>
      <t>1C24TNN#57945</t>
    </r>
  </si>
  <si>
    <r>
      <rPr>
        <sz val="10"/>
        <rFont val="Arial MT"/>
        <family val="2"/>
      </rPr>
      <t>1C24TNN#57761</t>
    </r>
  </si>
  <si>
    <r>
      <rPr>
        <sz val="10"/>
        <rFont val="Arial MT"/>
        <family val="2"/>
      </rPr>
      <t>1C24TNN#57847</t>
    </r>
  </si>
  <si>
    <r>
      <rPr>
        <sz val="10"/>
        <rFont val="Arial MT"/>
        <family val="2"/>
      </rPr>
      <t>1C24TNN#57840</t>
    </r>
  </si>
  <si>
    <r>
      <rPr>
        <sz val="10"/>
        <rFont val="Arial MT"/>
        <family val="2"/>
      </rPr>
      <t>1C24TNN#57742</t>
    </r>
  </si>
  <si>
    <r>
      <rPr>
        <sz val="10"/>
        <rFont val="Arial MT"/>
        <family val="2"/>
      </rPr>
      <t>1C24TNN#57654</t>
    </r>
  </si>
  <si>
    <r>
      <rPr>
        <sz val="10"/>
        <rFont val="Arial MT"/>
        <family val="2"/>
      </rPr>
      <t>1C24TNN#57768</t>
    </r>
  </si>
  <si>
    <r>
      <rPr>
        <sz val="10"/>
        <rFont val="Arial MT"/>
        <family val="2"/>
      </rPr>
      <t>1C24TNN#57944</t>
    </r>
  </si>
  <si>
    <r>
      <rPr>
        <sz val="10"/>
        <rFont val="Arial MT"/>
        <family val="2"/>
      </rPr>
      <t>1C24TNN#57772</t>
    </r>
  </si>
  <si>
    <r>
      <rPr>
        <sz val="10"/>
        <rFont val="Arial MT"/>
        <family val="2"/>
      </rPr>
      <t>1C24TNN#57792</t>
    </r>
  </si>
  <si>
    <r>
      <rPr>
        <sz val="10"/>
        <rFont val="Arial MT"/>
        <family val="2"/>
      </rPr>
      <t>1C24TNN#57814</t>
    </r>
  </si>
  <si>
    <r>
      <rPr>
        <sz val="10"/>
        <rFont val="Arial MT"/>
        <family val="2"/>
      </rPr>
      <t>1C24TNN#57785</t>
    </r>
  </si>
  <si>
    <r>
      <rPr>
        <sz val="10"/>
        <rFont val="Arial MT"/>
        <family val="2"/>
      </rPr>
      <t>1C24TNN#57756</t>
    </r>
  </si>
  <si>
    <r>
      <rPr>
        <sz val="10"/>
        <rFont val="Arial MT"/>
        <family val="2"/>
      </rPr>
      <t>1C24TNN#57927</t>
    </r>
  </si>
  <si>
    <r>
      <rPr>
        <sz val="10"/>
        <rFont val="Arial MT"/>
        <family val="2"/>
      </rPr>
      <t>1C24TNN#58034</t>
    </r>
  </si>
  <si>
    <r>
      <rPr>
        <sz val="10"/>
        <rFont val="Arial MT"/>
        <family val="2"/>
      </rPr>
      <t>1C24TNN#57815</t>
    </r>
  </si>
  <si>
    <r>
      <rPr>
        <sz val="10"/>
        <rFont val="Arial MT"/>
        <family val="2"/>
      </rPr>
      <t>1C24TNN#58007</t>
    </r>
  </si>
  <si>
    <r>
      <rPr>
        <sz val="10"/>
        <rFont val="Arial MT"/>
        <family val="2"/>
      </rPr>
      <t>1C24TNN#57662</t>
    </r>
  </si>
  <si>
    <r>
      <rPr>
        <sz val="10"/>
        <rFont val="Arial MT"/>
        <family val="2"/>
      </rPr>
      <t>1C24TNN#57961</t>
    </r>
  </si>
  <si>
    <r>
      <rPr>
        <sz val="10"/>
        <rFont val="Arial MT"/>
        <family val="2"/>
      </rPr>
      <t>1C24TNN#57957</t>
    </r>
  </si>
  <si>
    <r>
      <rPr>
        <sz val="10"/>
        <rFont val="Arial MT"/>
        <family val="2"/>
      </rPr>
      <t>1C24TNN#58050</t>
    </r>
  </si>
  <si>
    <r>
      <rPr>
        <sz val="10"/>
        <rFont val="Arial MT"/>
        <family val="2"/>
      </rPr>
      <t>1C24TNN#58135</t>
    </r>
  </si>
  <si>
    <r>
      <rPr>
        <sz val="10"/>
        <rFont val="Arial MT"/>
        <family val="2"/>
      </rPr>
      <t>1C24TNN#58051</t>
    </r>
  </si>
  <si>
    <r>
      <rPr>
        <sz val="10"/>
        <rFont val="Arial MT"/>
        <family val="2"/>
      </rPr>
      <t>1C24TNN#58039</t>
    </r>
  </si>
  <si>
    <r>
      <rPr>
        <sz val="10"/>
        <rFont val="Arial MT"/>
        <family val="2"/>
      </rPr>
      <t>1C24TNN#57879</t>
    </r>
  </si>
  <si>
    <r>
      <rPr>
        <sz val="10"/>
        <rFont val="Arial MT"/>
        <family val="2"/>
      </rPr>
      <t>1C24TNN#58149</t>
    </r>
  </si>
  <si>
    <r>
      <rPr>
        <sz val="10"/>
        <rFont val="Arial MT"/>
        <family val="2"/>
      </rPr>
      <t>1C24TNN#57976</t>
    </r>
  </si>
  <si>
    <r>
      <rPr>
        <sz val="10"/>
        <rFont val="Arial MT"/>
        <family val="2"/>
      </rPr>
      <t>1C24TNN#58053</t>
    </r>
  </si>
  <si>
    <r>
      <rPr>
        <sz val="10"/>
        <rFont val="Arial MT"/>
        <family val="2"/>
      </rPr>
      <t>1C24TNN#57950</t>
    </r>
  </si>
  <si>
    <r>
      <rPr>
        <sz val="10"/>
        <rFont val="Arial MT"/>
        <family val="2"/>
      </rPr>
      <t>1C24TNN#57903</t>
    </r>
  </si>
  <si>
    <r>
      <rPr>
        <sz val="10"/>
        <rFont val="Arial MT"/>
        <family val="2"/>
      </rPr>
      <t>1C24TNN#57868</t>
    </r>
  </si>
  <si>
    <r>
      <rPr>
        <sz val="10"/>
        <rFont val="Arial MT"/>
        <family val="2"/>
      </rPr>
      <t>1C24TNN#58060</t>
    </r>
  </si>
  <si>
    <r>
      <rPr>
        <sz val="10"/>
        <rFont val="Arial MT"/>
        <family val="2"/>
      </rPr>
      <t>1C24TNN#58010</t>
    </r>
  </si>
  <si>
    <r>
      <rPr>
        <sz val="10"/>
        <rFont val="Arial MT"/>
        <family val="2"/>
      </rPr>
      <t>1C24TNN#58044</t>
    </r>
  </si>
  <si>
    <r>
      <rPr>
        <sz val="10"/>
        <rFont val="Arial MT"/>
        <family val="2"/>
      </rPr>
      <t>1C24TNN#57800</t>
    </r>
  </si>
  <si>
    <r>
      <rPr>
        <sz val="10"/>
        <rFont val="Arial MT"/>
        <family val="2"/>
      </rPr>
      <t>1C24TNN#58145</t>
    </r>
  </si>
  <si>
    <r>
      <rPr>
        <sz val="10"/>
        <rFont val="Arial MT"/>
        <family val="2"/>
      </rPr>
      <t>1C24TNN#57926</t>
    </r>
  </si>
  <si>
    <r>
      <rPr>
        <sz val="10"/>
        <rFont val="Arial MT"/>
        <family val="2"/>
      </rPr>
      <t>1C24TNN#57990</t>
    </r>
  </si>
  <si>
    <r>
      <rPr>
        <sz val="10"/>
        <rFont val="Arial MT"/>
        <family val="2"/>
      </rPr>
      <t>1C24TNN#58077</t>
    </r>
  </si>
  <si>
    <r>
      <rPr>
        <sz val="10"/>
        <rFont val="Arial MT"/>
        <family val="2"/>
      </rPr>
      <t>1C24TNN#58040</t>
    </r>
  </si>
  <si>
    <r>
      <rPr>
        <sz val="10"/>
        <rFont val="Arial MT"/>
        <family val="2"/>
      </rPr>
      <t>1C24TNN#58070</t>
    </r>
  </si>
  <si>
    <r>
      <rPr>
        <sz val="10"/>
        <rFont val="Arial MT"/>
        <family val="2"/>
      </rPr>
      <t>1C24TNN#57947</t>
    </r>
  </si>
  <si>
    <r>
      <rPr>
        <sz val="10"/>
        <rFont val="Arial MT"/>
        <family val="2"/>
      </rPr>
      <t>1C24TNN#57888</t>
    </r>
  </si>
  <si>
    <r>
      <rPr>
        <sz val="10"/>
        <rFont val="Arial MT"/>
        <family val="2"/>
      </rPr>
      <t>1C24TNN#58046</t>
    </r>
  </si>
  <si>
    <r>
      <rPr>
        <sz val="10"/>
        <rFont val="Arial MT"/>
        <family val="2"/>
      </rPr>
      <t>1C24TNN#58043</t>
    </r>
  </si>
  <si>
    <r>
      <rPr>
        <sz val="10"/>
        <rFont val="Arial MT"/>
        <family val="2"/>
      </rPr>
      <t>1C24TNN#57956</t>
    </r>
  </si>
  <si>
    <r>
      <rPr>
        <sz val="10"/>
        <rFont val="Arial MT"/>
        <family val="2"/>
      </rPr>
      <t>1C24TNN#57726</t>
    </r>
  </si>
  <si>
    <r>
      <rPr>
        <sz val="10"/>
        <rFont val="Arial MT"/>
        <family val="2"/>
      </rPr>
      <t>1C24TNN#58073</t>
    </r>
  </si>
  <si>
    <r>
      <rPr>
        <sz val="10"/>
        <rFont val="Arial MT"/>
        <family val="2"/>
      </rPr>
      <t>1C24TNN#58069</t>
    </r>
  </si>
  <si>
    <r>
      <rPr>
        <sz val="10"/>
        <rFont val="Arial MT"/>
        <family val="2"/>
      </rPr>
      <t>1C24TNN#58049</t>
    </r>
  </si>
  <si>
    <r>
      <rPr>
        <sz val="10"/>
        <rFont val="Arial MT"/>
        <family val="2"/>
      </rPr>
      <t>1C24TNN#57860</t>
    </r>
  </si>
  <si>
    <r>
      <rPr>
        <sz val="10"/>
        <rFont val="Arial MT"/>
        <family val="2"/>
      </rPr>
      <t>1C24TNN#57946</t>
    </r>
  </si>
  <si>
    <r>
      <rPr>
        <sz val="10"/>
        <rFont val="Arial MT"/>
        <family val="2"/>
      </rPr>
      <t>1C24TNN#57991</t>
    </r>
  </si>
  <si>
    <r>
      <rPr>
        <sz val="10"/>
        <rFont val="Arial MT"/>
        <family val="2"/>
      </rPr>
      <t>1C24TNN#58082</t>
    </r>
  </si>
  <si>
    <r>
      <rPr>
        <sz val="10"/>
        <rFont val="Arial MT"/>
        <family val="2"/>
      </rPr>
      <t>1C24TNN#58075</t>
    </r>
  </si>
  <si>
    <r>
      <rPr>
        <sz val="10"/>
        <rFont val="Arial MT"/>
        <family val="2"/>
      </rPr>
      <t>1C24TNN#58083</t>
    </r>
  </si>
  <si>
    <r>
      <rPr>
        <sz val="10"/>
        <rFont val="Arial MT"/>
        <family val="2"/>
      </rPr>
      <t>1C24TNN#57892</t>
    </r>
  </si>
  <si>
    <r>
      <rPr>
        <sz val="10"/>
        <rFont val="Arial MT"/>
        <family val="2"/>
      </rPr>
      <t>1C24TNN#57871</t>
    </r>
  </si>
  <si>
    <r>
      <rPr>
        <sz val="10"/>
        <rFont val="Arial MT"/>
        <family val="2"/>
      </rPr>
      <t>1C24TNN#58055</t>
    </r>
  </si>
  <si>
    <r>
      <rPr>
        <sz val="10"/>
        <rFont val="Arial MT"/>
        <family val="2"/>
      </rPr>
      <t>1C24TNN#57940</t>
    </r>
  </si>
  <si>
    <r>
      <rPr>
        <sz val="10"/>
        <rFont val="Arial MT"/>
        <family val="2"/>
      </rPr>
      <t>1C24TNN#57954</t>
    </r>
  </si>
  <si>
    <r>
      <rPr>
        <sz val="10"/>
        <rFont val="Arial MT"/>
        <family val="2"/>
      </rPr>
      <t>1C24TNN#57995</t>
    </r>
  </si>
  <si>
    <r>
      <rPr>
        <sz val="10"/>
        <rFont val="Arial MT"/>
        <family val="2"/>
      </rPr>
      <t>1C24TNN#57982</t>
    </r>
  </si>
  <si>
    <r>
      <rPr>
        <sz val="10"/>
        <rFont val="Arial MT"/>
        <family val="2"/>
      </rPr>
      <t>1C24TNN#57859</t>
    </r>
  </si>
  <si>
    <r>
      <rPr>
        <sz val="10"/>
        <rFont val="Arial MT"/>
        <family val="2"/>
      </rPr>
      <t>1C24TNN#57873</t>
    </r>
  </si>
  <si>
    <r>
      <rPr>
        <sz val="10"/>
        <rFont val="Arial MT"/>
        <family val="2"/>
      </rPr>
      <t>1C24TNN#57910</t>
    </r>
  </si>
  <si>
    <r>
      <rPr>
        <sz val="10"/>
        <rFont val="Arial MT"/>
        <family val="2"/>
      </rPr>
      <t>1C24TNN#57891</t>
    </r>
  </si>
  <si>
    <r>
      <rPr>
        <sz val="10"/>
        <rFont val="Arial MT"/>
        <family val="2"/>
      </rPr>
      <t>1C24TNN#58071</t>
    </r>
  </si>
  <si>
    <r>
      <rPr>
        <sz val="10"/>
        <rFont val="Arial MT"/>
        <family val="2"/>
      </rPr>
      <t>1C24TNN#58008</t>
    </r>
  </si>
  <si>
    <r>
      <rPr>
        <sz val="10"/>
        <rFont val="Arial MT"/>
        <family val="2"/>
      </rPr>
      <t>1C24TNN#57894</t>
    </r>
  </si>
  <si>
    <r>
      <rPr>
        <sz val="10"/>
        <rFont val="Arial MT"/>
        <family val="2"/>
      </rPr>
      <t>1C24TNN#57836</t>
    </r>
  </si>
  <si>
    <r>
      <rPr>
        <sz val="10"/>
        <rFont val="Arial MT"/>
        <family val="2"/>
      </rPr>
      <t>1C24TNN#57919</t>
    </r>
  </si>
  <si>
    <r>
      <rPr>
        <sz val="10"/>
        <rFont val="Arial MT"/>
        <family val="2"/>
      </rPr>
      <t>1C24TNN#58001</t>
    </r>
  </si>
  <si>
    <r>
      <rPr>
        <sz val="10"/>
        <rFont val="Arial MT"/>
        <family val="2"/>
      </rPr>
      <t>1C24TNN#57970</t>
    </r>
  </si>
  <si>
    <r>
      <rPr>
        <sz val="10"/>
        <rFont val="Arial MT"/>
        <family val="2"/>
      </rPr>
      <t>1C24TNN#57850</t>
    </r>
  </si>
  <si>
    <r>
      <rPr>
        <sz val="10"/>
        <rFont val="Arial MT"/>
        <family val="2"/>
      </rPr>
      <t>1C24TNN#57923</t>
    </r>
  </si>
  <si>
    <r>
      <rPr>
        <sz val="10"/>
        <rFont val="Arial MT"/>
        <family val="2"/>
      </rPr>
      <t>1C24TNN#57881</t>
    </r>
  </si>
  <si>
    <r>
      <rPr>
        <sz val="10"/>
        <rFont val="Arial MT"/>
        <family val="2"/>
      </rPr>
      <t>1C24TNN#57897</t>
    </r>
  </si>
  <si>
    <r>
      <rPr>
        <sz val="10"/>
        <rFont val="Arial MT"/>
        <family val="2"/>
      </rPr>
      <t>1C24TNN#58068</t>
    </r>
  </si>
  <si>
    <r>
      <rPr>
        <sz val="10"/>
        <rFont val="Arial MT"/>
        <family val="2"/>
      </rPr>
      <t>1C24TNN#57993</t>
    </r>
  </si>
  <si>
    <r>
      <rPr>
        <sz val="10"/>
        <rFont val="Arial MT"/>
        <family val="2"/>
      </rPr>
      <t>1C24TNN#57962</t>
    </r>
  </si>
  <si>
    <r>
      <rPr>
        <sz val="10"/>
        <rFont val="Arial MT"/>
        <family val="2"/>
      </rPr>
      <t>1C24TNN#57929</t>
    </r>
  </si>
  <si>
    <r>
      <rPr>
        <sz val="10"/>
        <rFont val="Arial MT"/>
        <family val="2"/>
      </rPr>
      <t>1C24TNN#57911</t>
    </r>
  </si>
  <si>
    <r>
      <rPr>
        <sz val="10"/>
        <rFont val="Arial MT"/>
        <family val="2"/>
      </rPr>
      <t>1C24TNN#57989</t>
    </r>
  </si>
  <si>
    <r>
      <rPr>
        <sz val="10"/>
        <rFont val="Arial MT"/>
        <family val="2"/>
      </rPr>
      <t>1C24TNN#57788</t>
    </r>
  </si>
  <si>
    <r>
      <rPr>
        <sz val="10"/>
        <rFont val="Arial MT"/>
        <family val="2"/>
      </rPr>
      <t>1C24TNN#57985</t>
    </r>
  </si>
  <si>
    <r>
      <rPr>
        <sz val="10"/>
        <rFont val="Arial MT"/>
        <family val="2"/>
      </rPr>
      <t>1C24TNN#57931</t>
    </r>
  </si>
  <si>
    <r>
      <rPr>
        <sz val="10"/>
        <rFont val="Arial MT"/>
        <family val="2"/>
      </rPr>
      <t>1C24TNN#57770</t>
    </r>
  </si>
  <si>
    <r>
      <rPr>
        <sz val="10"/>
        <rFont val="Arial MT"/>
        <family val="2"/>
      </rPr>
      <t>1C24TNN#58033</t>
    </r>
  </si>
  <si>
    <r>
      <rPr>
        <sz val="10"/>
        <rFont val="Arial MT"/>
        <family val="2"/>
      </rPr>
      <t>1C24TNN#57969</t>
    </r>
  </si>
  <si>
    <r>
      <rPr>
        <sz val="10"/>
        <rFont val="Arial MT"/>
        <family val="2"/>
      </rPr>
      <t>1C24TNN#57933</t>
    </r>
  </si>
  <si>
    <r>
      <rPr>
        <sz val="10"/>
        <rFont val="Arial MT"/>
        <family val="2"/>
      </rPr>
      <t>1C24TNN#58079</t>
    </r>
  </si>
  <si>
    <r>
      <rPr>
        <sz val="10"/>
        <rFont val="Arial MT"/>
        <family val="2"/>
      </rPr>
      <t>1C24TNN#57917</t>
    </r>
  </si>
  <si>
    <r>
      <rPr>
        <sz val="10"/>
        <rFont val="Arial MT"/>
        <family val="2"/>
      </rPr>
      <t>1C24TNN#58066</t>
    </r>
  </si>
  <si>
    <r>
      <rPr>
        <sz val="10"/>
        <rFont val="Arial MT"/>
        <family val="2"/>
      </rPr>
      <t>1C24TNN#57960</t>
    </r>
  </si>
  <si>
    <r>
      <rPr>
        <sz val="10"/>
        <rFont val="Arial MT"/>
        <family val="2"/>
      </rPr>
      <t>1C24TNN#57907</t>
    </r>
  </si>
  <si>
    <r>
      <rPr>
        <sz val="10"/>
        <rFont val="Arial MT"/>
        <family val="2"/>
      </rPr>
      <t>1C24TNN#57935</t>
    </r>
  </si>
  <si>
    <r>
      <rPr>
        <sz val="10"/>
        <rFont val="Arial MT"/>
        <family val="2"/>
      </rPr>
      <t>1C24TNN#58057</t>
    </r>
  </si>
  <si>
    <r>
      <rPr>
        <sz val="10"/>
        <rFont val="Arial MT"/>
        <family val="2"/>
      </rPr>
      <t>1C24TNN#57977</t>
    </r>
  </si>
  <si>
    <r>
      <rPr>
        <sz val="10"/>
        <rFont val="Arial MT"/>
        <family val="2"/>
      </rPr>
      <t>1C24TNN#58064</t>
    </r>
  </si>
  <si>
    <r>
      <rPr>
        <sz val="10"/>
        <rFont val="Arial MT"/>
        <family val="2"/>
      </rPr>
      <t>1C24TNN#57975</t>
    </r>
  </si>
  <si>
    <r>
      <rPr>
        <sz val="10"/>
        <rFont val="Arial MT"/>
        <family val="2"/>
      </rPr>
      <t>1C24TNN#58036</t>
    </r>
  </si>
  <si>
    <r>
      <rPr>
        <sz val="10"/>
        <rFont val="Arial MT"/>
        <family val="2"/>
      </rPr>
      <t>1C24TNN#58086</t>
    </r>
  </si>
  <si>
    <r>
      <rPr>
        <sz val="10"/>
        <rFont val="Arial MT"/>
        <family val="2"/>
      </rPr>
      <t>1C24TNN#58097</t>
    </r>
  </si>
  <si>
    <r>
      <rPr>
        <sz val="10"/>
        <rFont val="Arial MT"/>
        <family val="2"/>
      </rPr>
      <t>1C24TNN#58113</t>
    </r>
  </si>
  <si>
    <r>
      <rPr>
        <sz val="10"/>
        <rFont val="Arial MT"/>
        <family val="2"/>
      </rPr>
      <t>1C24TNN#57958</t>
    </r>
  </si>
  <si>
    <r>
      <rPr>
        <sz val="10"/>
        <rFont val="Arial MT"/>
        <family val="2"/>
      </rPr>
      <t>1C24TNN#57988</t>
    </r>
  </si>
  <si>
    <r>
      <rPr>
        <sz val="10"/>
        <rFont val="Arial MT"/>
        <family val="2"/>
      </rPr>
      <t>1C24TNN#57951</t>
    </r>
  </si>
  <si>
    <r>
      <rPr>
        <sz val="10"/>
        <rFont val="Arial MT"/>
        <family val="2"/>
      </rPr>
      <t>1C24TNN#57966</t>
    </r>
  </si>
  <si>
    <r>
      <rPr>
        <sz val="10"/>
        <rFont val="Arial MT"/>
        <family val="2"/>
      </rPr>
      <t>1C24TNN#57918</t>
    </r>
  </si>
  <si>
    <r>
      <rPr>
        <sz val="10"/>
        <rFont val="Arial MT"/>
        <family val="2"/>
      </rPr>
      <t>1C24TNN#58005</t>
    </r>
  </si>
  <si>
    <r>
      <rPr>
        <sz val="10"/>
        <rFont val="Arial MT"/>
        <family val="2"/>
      </rPr>
      <t>1C24TNN#57984</t>
    </r>
  </si>
  <si>
    <r>
      <rPr>
        <sz val="10"/>
        <rFont val="Arial MT"/>
        <family val="2"/>
      </rPr>
      <t>1C24TNN#57992</t>
    </r>
  </si>
  <si>
    <r>
      <rPr>
        <sz val="10"/>
        <rFont val="Arial MT"/>
        <family val="2"/>
      </rPr>
      <t>1C24TNN#57842</t>
    </r>
  </si>
  <si>
    <r>
      <rPr>
        <sz val="10"/>
        <rFont val="Arial MT"/>
        <family val="2"/>
      </rPr>
      <t>1C24TNN#58131</t>
    </r>
  </si>
  <si>
    <r>
      <rPr>
        <sz val="10"/>
        <rFont val="Arial MT"/>
        <family val="2"/>
      </rPr>
      <t>1C24TNN#57831</t>
    </r>
  </si>
  <si>
    <r>
      <rPr>
        <sz val="10"/>
        <rFont val="Arial MT"/>
        <family val="2"/>
      </rPr>
      <t>1C24TNN#58059</t>
    </r>
  </si>
  <si>
    <r>
      <rPr>
        <sz val="10"/>
        <rFont val="Arial MT"/>
        <family val="2"/>
      </rPr>
      <t>1C24TNN#57986</t>
    </r>
  </si>
  <si>
    <r>
      <rPr>
        <sz val="10"/>
        <rFont val="Arial MT"/>
        <family val="2"/>
      </rPr>
      <t>1C24TNN#58104</t>
    </r>
  </si>
  <si>
    <r>
      <rPr>
        <sz val="10"/>
        <rFont val="Arial MT"/>
        <family val="2"/>
      </rPr>
      <t>1C24TNN#57789</t>
    </r>
  </si>
  <si>
    <r>
      <rPr>
        <sz val="10"/>
        <rFont val="Arial MT"/>
        <family val="2"/>
      </rPr>
      <t>1C24TNN#57998</t>
    </r>
  </si>
  <si>
    <r>
      <rPr>
        <sz val="10"/>
        <rFont val="Arial MT"/>
        <family val="2"/>
      </rPr>
      <t>1C24TNN#57767</t>
    </r>
  </si>
  <si>
    <r>
      <rPr>
        <sz val="10"/>
        <rFont val="Arial MT"/>
        <family val="2"/>
      </rPr>
      <t>1C24TNN#57978</t>
    </r>
  </si>
  <si>
    <r>
      <rPr>
        <sz val="10"/>
        <rFont val="Arial MT"/>
        <family val="2"/>
      </rPr>
      <t>1C24TNN#58157</t>
    </r>
  </si>
  <si>
    <r>
      <rPr>
        <sz val="10"/>
        <rFont val="Arial MT"/>
        <family val="2"/>
      </rPr>
      <t>1C24TNN#58120</t>
    </r>
  </si>
  <si>
    <r>
      <rPr>
        <sz val="10"/>
        <rFont val="Arial MT"/>
        <family val="2"/>
      </rPr>
      <t>1C24TNN#58042</t>
    </r>
  </si>
  <si>
    <r>
      <rPr>
        <sz val="10"/>
        <rFont val="Arial MT"/>
        <family val="2"/>
      </rPr>
      <t>1C24TNN#57967</t>
    </r>
  </si>
  <si>
    <r>
      <rPr>
        <sz val="10"/>
        <rFont val="Arial MT"/>
        <family val="2"/>
      </rPr>
      <t>1C24TNN#57845</t>
    </r>
  </si>
  <si>
    <r>
      <rPr>
        <sz val="10"/>
        <rFont val="Arial MT"/>
        <family val="2"/>
      </rPr>
      <t>1C24TNN#57856</t>
    </r>
  </si>
  <si>
    <r>
      <rPr>
        <sz val="10"/>
        <rFont val="Arial MT"/>
        <family val="2"/>
      </rPr>
      <t>1C24TNN#57890</t>
    </r>
  </si>
  <si>
    <r>
      <rPr>
        <sz val="10"/>
        <rFont val="Arial MT"/>
        <family val="2"/>
      </rPr>
      <t>1C24TNN#58041</t>
    </r>
  </si>
  <si>
    <r>
      <rPr>
        <sz val="10"/>
        <rFont val="Arial MT"/>
        <family val="2"/>
      </rPr>
      <t>1C24TNN#57820</t>
    </r>
  </si>
  <si>
    <r>
      <rPr>
        <sz val="10"/>
        <rFont val="Arial MT"/>
        <family val="2"/>
      </rPr>
      <t>1C24TNN#57837</t>
    </r>
  </si>
  <si>
    <r>
      <rPr>
        <sz val="10"/>
        <rFont val="Arial MT"/>
        <family val="2"/>
      </rPr>
      <t>1C24TNN#58038</t>
    </r>
  </si>
  <si>
    <r>
      <rPr>
        <sz val="10"/>
        <rFont val="Arial MT"/>
        <family val="2"/>
      </rPr>
      <t>1C24TNN#57974</t>
    </r>
  </si>
  <si>
    <r>
      <rPr>
        <sz val="10"/>
        <rFont val="Arial MT"/>
        <family val="2"/>
      </rPr>
      <t>1C24TNN#57739</t>
    </r>
  </si>
  <si>
    <r>
      <rPr>
        <sz val="10"/>
        <rFont val="Arial MT"/>
        <family val="2"/>
      </rPr>
      <t>1C24TNN#58148</t>
    </r>
  </si>
  <si>
    <r>
      <rPr>
        <sz val="10"/>
        <rFont val="Arial MT"/>
        <family val="2"/>
      </rPr>
      <t>1C24TNN#57930</t>
    </r>
  </si>
  <si>
    <r>
      <rPr>
        <sz val="10"/>
        <rFont val="Arial MT"/>
        <family val="2"/>
      </rPr>
      <t>1C24TNN#58004</t>
    </r>
  </si>
  <si>
    <r>
      <rPr>
        <sz val="10"/>
        <rFont val="Arial MT"/>
        <family val="2"/>
      </rPr>
      <t>1C24TNN#57832</t>
    </r>
  </si>
  <si>
    <r>
      <rPr>
        <sz val="10"/>
        <rFont val="Arial MT"/>
        <family val="2"/>
      </rPr>
      <t>1C24TNN#58152</t>
    </r>
  </si>
  <si>
    <r>
      <rPr>
        <sz val="10"/>
        <rFont val="Arial MT"/>
        <family val="2"/>
      </rPr>
      <t>1C24TNN#57865</t>
    </r>
  </si>
  <si>
    <r>
      <rPr>
        <sz val="10"/>
        <rFont val="Arial MT"/>
        <family val="2"/>
      </rPr>
      <t>1C24TNN#58072</t>
    </r>
  </si>
  <si>
    <r>
      <rPr>
        <sz val="10"/>
        <rFont val="Arial MT"/>
        <family val="2"/>
      </rPr>
      <t>1C24TNN#58006</t>
    </r>
  </si>
  <si>
    <r>
      <rPr>
        <sz val="10"/>
        <rFont val="Arial MT"/>
        <family val="2"/>
      </rPr>
      <t>1C24TNN#57877</t>
    </r>
  </si>
  <si>
    <r>
      <rPr>
        <sz val="10"/>
        <rFont val="Arial MT"/>
        <family val="2"/>
      </rPr>
      <t>1C24TNN#57855</t>
    </r>
  </si>
  <si>
    <r>
      <rPr>
        <sz val="10"/>
        <rFont val="Arial MT"/>
        <family val="2"/>
      </rPr>
      <t>1C24TNN#57908</t>
    </r>
  </si>
  <si>
    <r>
      <rPr>
        <sz val="10"/>
        <rFont val="Arial MT"/>
        <family val="2"/>
      </rPr>
      <t>1C24TNN#57971</t>
    </r>
  </si>
  <si>
    <r>
      <rPr>
        <sz val="10"/>
        <rFont val="Arial MT"/>
        <family val="2"/>
      </rPr>
      <t>1C24TNN#57955</t>
    </r>
  </si>
  <si>
    <r>
      <rPr>
        <sz val="10"/>
        <rFont val="Arial MT"/>
        <family val="2"/>
      </rPr>
      <t>1C24TNN#57999</t>
    </r>
  </si>
  <si>
    <r>
      <rPr>
        <sz val="10"/>
        <rFont val="Arial MT"/>
        <family val="2"/>
      </rPr>
      <t>1C24TNN#57922</t>
    </r>
  </si>
  <si>
    <r>
      <rPr>
        <sz val="10"/>
        <rFont val="Arial MT"/>
        <family val="2"/>
      </rPr>
      <t>1C24TNN#57889</t>
    </r>
  </si>
  <si>
    <r>
      <rPr>
        <sz val="10"/>
        <rFont val="Arial MT"/>
        <family val="2"/>
      </rPr>
      <t>1C24TNN#57996</t>
    </r>
  </si>
  <si>
    <r>
      <rPr>
        <sz val="10"/>
        <rFont val="Arial MT"/>
        <family val="2"/>
      </rPr>
      <t>1C24TNN#58108</t>
    </r>
  </si>
  <si>
    <r>
      <rPr>
        <sz val="10"/>
        <rFont val="Arial MT"/>
        <family val="2"/>
      </rPr>
      <t>1C24TNN#58056</t>
    </r>
  </si>
  <si>
    <r>
      <rPr>
        <sz val="10"/>
        <rFont val="Arial MT"/>
        <family val="2"/>
      </rPr>
      <t>1C24TNN#57915</t>
    </r>
  </si>
  <si>
    <r>
      <rPr>
        <sz val="10"/>
        <rFont val="Arial MT"/>
        <family val="2"/>
      </rPr>
      <t>1C24TNN#58003</t>
    </r>
  </si>
  <si>
    <r>
      <rPr>
        <sz val="10"/>
        <rFont val="Arial MT"/>
        <family val="2"/>
      </rPr>
      <t>1C24TNN#57994</t>
    </r>
  </si>
  <si>
    <r>
      <rPr>
        <sz val="10"/>
        <rFont val="Arial MT"/>
        <family val="2"/>
      </rPr>
      <t>1C24TNN#58067</t>
    </r>
  </si>
  <si>
    <r>
      <rPr>
        <sz val="10"/>
        <rFont val="Arial MT"/>
        <family val="2"/>
      </rPr>
      <t>1C24TNN#57959</t>
    </r>
  </si>
  <si>
    <r>
      <rPr>
        <sz val="10"/>
        <rFont val="Arial MT"/>
        <family val="2"/>
      </rPr>
      <t>1C24TNN#58009</t>
    </r>
  </si>
  <si>
    <r>
      <rPr>
        <sz val="10"/>
        <rFont val="Arial MT"/>
        <family val="2"/>
      </rPr>
      <t>1C24TNN#57913</t>
    </r>
  </si>
  <si>
    <r>
      <rPr>
        <sz val="10"/>
        <rFont val="Arial MT"/>
        <family val="2"/>
      </rPr>
      <t>1C24TNN#57943</t>
    </r>
  </si>
  <si>
    <r>
      <rPr>
        <sz val="10"/>
        <rFont val="Arial MT"/>
        <family val="2"/>
      </rPr>
      <t>1C24TNN#58136</t>
    </r>
  </si>
  <si>
    <r>
      <rPr>
        <sz val="10"/>
        <rFont val="Arial MT"/>
        <family val="2"/>
      </rPr>
      <t>1C24TNN#57936</t>
    </r>
  </si>
  <si>
    <r>
      <rPr>
        <sz val="10"/>
        <rFont val="Arial MT"/>
        <family val="2"/>
      </rPr>
      <t>1C24TNN#57813</t>
    </r>
  </si>
  <si>
    <r>
      <rPr>
        <sz val="10"/>
        <rFont val="Arial MT"/>
        <family val="2"/>
      </rPr>
      <t>1C24TNN#58061</t>
    </r>
  </si>
  <si>
    <r>
      <rPr>
        <sz val="10"/>
        <rFont val="Arial MT"/>
        <family val="2"/>
      </rPr>
      <t>1C24TNN#57826</t>
    </r>
  </si>
  <si>
    <r>
      <rPr>
        <sz val="10"/>
        <rFont val="Arial MT"/>
        <family val="2"/>
      </rPr>
      <t>1C24TNN#58087</t>
    </r>
  </si>
  <si>
    <r>
      <rPr>
        <sz val="10"/>
        <rFont val="Arial MT"/>
        <family val="2"/>
      </rPr>
      <t>1C24TNN#57900</t>
    </r>
  </si>
  <si>
    <r>
      <rPr>
        <sz val="10"/>
        <rFont val="Arial MT"/>
        <family val="2"/>
      </rPr>
      <t>1C24TNN#58037</t>
    </r>
  </si>
  <si>
    <r>
      <rPr>
        <sz val="10"/>
        <rFont val="Arial MT"/>
        <family val="2"/>
      </rPr>
      <t>1C24TNN#57948</t>
    </r>
  </si>
  <si>
    <r>
      <rPr>
        <sz val="10"/>
        <rFont val="Arial MT"/>
        <family val="2"/>
      </rPr>
      <t>1C24TNN#57819</t>
    </r>
  </si>
  <si>
    <r>
      <rPr>
        <sz val="10"/>
        <rFont val="Arial MT"/>
        <family val="2"/>
      </rPr>
      <t>1C24TNN#58090</t>
    </r>
  </si>
  <si>
    <r>
      <rPr>
        <sz val="10"/>
        <rFont val="Arial MT"/>
        <family val="2"/>
      </rPr>
      <t>1C24TNN#57924</t>
    </r>
  </si>
  <si>
    <r>
      <rPr>
        <sz val="10"/>
        <rFont val="Arial MT"/>
        <family val="2"/>
      </rPr>
      <t>1C24TNN#57893</t>
    </r>
  </si>
  <si>
    <r>
      <rPr>
        <sz val="10"/>
        <rFont val="Arial MT"/>
        <family val="2"/>
      </rPr>
      <t>1C24TNN#58002</t>
    </r>
  </si>
  <si>
    <r>
      <rPr>
        <sz val="10"/>
        <rFont val="Arial MT"/>
        <family val="2"/>
      </rPr>
      <t>1C24TNN#58080</t>
    </r>
  </si>
  <si>
    <r>
      <rPr>
        <sz val="10"/>
        <rFont val="Arial MT"/>
        <family val="2"/>
      </rPr>
      <t>1C24TNN#58000</t>
    </r>
  </si>
  <si>
    <r>
      <rPr>
        <sz val="10"/>
        <rFont val="Arial MT"/>
        <family val="2"/>
      </rPr>
      <t>1C24TNN#58096</t>
    </r>
  </si>
  <si>
    <r>
      <rPr>
        <sz val="10"/>
        <rFont val="Arial MT"/>
        <family val="2"/>
      </rPr>
      <t>1C24TNN#57980</t>
    </r>
  </si>
  <si>
    <r>
      <rPr>
        <sz val="10"/>
        <rFont val="Arial MT"/>
        <family val="2"/>
      </rPr>
      <t>1C24TNN#58048</t>
    </r>
  </si>
  <si>
    <r>
      <rPr>
        <sz val="10"/>
        <rFont val="Arial MT"/>
        <family val="2"/>
      </rPr>
      <t>1C24TNN#58065</t>
    </r>
  </si>
  <si>
    <r>
      <rPr>
        <sz val="10"/>
        <rFont val="Arial MT"/>
        <family val="2"/>
      </rPr>
      <t>1C24TNN#57987</t>
    </r>
  </si>
  <si>
    <r>
      <rPr>
        <sz val="10"/>
        <rFont val="Arial MT"/>
        <family val="2"/>
      </rPr>
      <t>1C24TNN#58045</t>
    </r>
  </si>
  <si>
    <r>
      <rPr>
        <sz val="10"/>
        <rFont val="Arial MT"/>
        <family val="2"/>
      </rPr>
      <t>1C24TNN#58126</t>
    </r>
  </si>
  <si>
    <r>
      <rPr>
        <sz val="10"/>
        <rFont val="Arial MT"/>
        <family val="2"/>
      </rPr>
      <t>1C24TNN#58058</t>
    </r>
  </si>
  <si>
    <r>
      <rPr>
        <sz val="10"/>
        <rFont val="Arial MT"/>
        <family val="2"/>
      </rPr>
      <t>1C24TNN#58047</t>
    </r>
  </si>
  <si>
    <r>
      <rPr>
        <sz val="10"/>
        <rFont val="Arial MT"/>
        <family val="2"/>
      </rPr>
      <t>1C24TNN#58109</t>
    </r>
  </si>
  <si>
    <r>
      <rPr>
        <sz val="10"/>
        <rFont val="Arial MT"/>
        <family val="2"/>
      </rPr>
      <t>1C24TNN#58054</t>
    </r>
  </si>
  <si>
    <r>
      <rPr>
        <sz val="10"/>
        <rFont val="Arial MT"/>
        <family val="2"/>
      </rPr>
      <t>1C24TNN#57952</t>
    </r>
  </si>
  <si>
    <r>
      <rPr>
        <sz val="10"/>
        <rFont val="Arial MT"/>
        <family val="2"/>
      </rPr>
      <t>1C24TNN#57964</t>
    </r>
  </si>
  <si>
    <r>
      <rPr>
        <sz val="10"/>
        <rFont val="Arial MT"/>
        <family val="2"/>
      </rPr>
      <t>1C24TNN#58110</t>
    </r>
  </si>
  <si>
    <r>
      <rPr>
        <sz val="10"/>
        <rFont val="Arial MT"/>
        <family val="2"/>
      </rPr>
      <t>1C24TNN#57934</t>
    </r>
  </si>
  <si>
    <r>
      <rPr>
        <sz val="10"/>
        <rFont val="Arial MT"/>
        <family val="2"/>
      </rPr>
      <t>1C24TNN#57932</t>
    </r>
  </si>
  <si>
    <r>
      <rPr>
        <sz val="10"/>
        <rFont val="Arial MT"/>
        <family val="2"/>
      </rPr>
      <t>1C24TNN#58271</t>
    </r>
  </si>
  <si>
    <r>
      <rPr>
        <sz val="10"/>
        <rFont val="Arial MT"/>
        <family val="2"/>
      </rPr>
      <t>1C24TNN#58154</t>
    </r>
  </si>
  <si>
    <r>
      <rPr>
        <sz val="10"/>
        <rFont val="Arial MT"/>
        <family val="2"/>
      </rPr>
      <t>1C24TNN#58094</t>
    </r>
  </si>
  <si>
    <r>
      <rPr>
        <sz val="10"/>
        <rFont val="Arial MT"/>
        <family val="2"/>
      </rPr>
      <t>1C24TNN#58228</t>
    </r>
  </si>
  <si>
    <r>
      <rPr>
        <sz val="10"/>
        <rFont val="Arial MT"/>
        <family val="2"/>
      </rPr>
      <t>1C24TNN#58250</t>
    </r>
  </si>
  <si>
    <r>
      <rPr>
        <sz val="10"/>
        <rFont val="Arial MT"/>
        <family val="2"/>
      </rPr>
      <t>1C24TNN#58267</t>
    </r>
  </si>
  <si>
    <r>
      <rPr>
        <sz val="10"/>
        <rFont val="Arial MT"/>
        <family val="2"/>
      </rPr>
      <t>1C24TNN#58179</t>
    </r>
  </si>
  <si>
    <r>
      <rPr>
        <sz val="10"/>
        <rFont val="Arial MT"/>
        <family val="2"/>
      </rPr>
      <t>1C24TNN#58285</t>
    </r>
  </si>
  <si>
    <r>
      <rPr>
        <sz val="10"/>
        <rFont val="Arial MT"/>
        <family val="2"/>
      </rPr>
      <t>1C24TNN#58224</t>
    </r>
  </si>
  <si>
    <r>
      <rPr>
        <sz val="10"/>
        <rFont val="Arial MT"/>
        <family val="2"/>
      </rPr>
      <t>1C24TNN#58158</t>
    </r>
  </si>
  <si>
    <r>
      <rPr>
        <sz val="10"/>
        <rFont val="Arial MT"/>
        <family val="2"/>
      </rPr>
      <t>1C24TNN#58171</t>
    </r>
  </si>
  <si>
    <r>
      <rPr>
        <sz val="10"/>
        <rFont val="Arial MT"/>
        <family val="2"/>
      </rPr>
      <t>1C24TNN#57981</t>
    </r>
  </si>
  <si>
    <r>
      <rPr>
        <sz val="10"/>
        <rFont val="Arial MT"/>
        <family val="2"/>
      </rPr>
      <t>1C24TNN#58227</t>
    </r>
  </si>
  <si>
    <r>
      <rPr>
        <sz val="10"/>
        <rFont val="Arial MT"/>
        <family val="2"/>
      </rPr>
      <t>1C24TNN#58237</t>
    </r>
  </si>
  <si>
    <r>
      <rPr>
        <sz val="10"/>
        <rFont val="Arial MT"/>
        <family val="2"/>
      </rPr>
      <t>1C24TNN#58297</t>
    </r>
  </si>
  <si>
    <r>
      <rPr>
        <sz val="10"/>
        <rFont val="Arial MT"/>
        <family val="2"/>
      </rPr>
      <t>1C24TNN#58229</t>
    </r>
  </si>
  <si>
    <r>
      <rPr>
        <sz val="10"/>
        <rFont val="Arial MT"/>
        <family val="2"/>
      </rPr>
      <t>1C24TNN#58062</t>
    </r>
  </si>
  <si>
    <r>
      <rPr>
        <sz val="10"/>
        <rFont val="Arial MT"/>
        <family val="2"/>
      </rPr>
      <t>1C24TNN#58088</t>
    </r>
  </si>
  <si>
    <r>
      <rPr>
        <sz val="10"/>
        <rFont val="Arial MT"/>
        <family val="2"/>
      </rPr>
      <t>1C24TNN#58078</t>
    </r>
  </si>
  <si>
    <r>
      <rPr>
        <sz val="10"/>
        <rFont val="Arial MT"/>
        <family val="2"/>
      </rPr>
      <t>1C24TNN#58218</t>
    </r>
  </si>
  <si>
    <r>
      <rPr>
        <sz val="10"/>
        <rFont val="Arial MT"/>
        <family val="2"/>
      </rPr>
      <t>1C24TNN#58102</t>
    </r>
  </si>
  <si>
    <r>
      <rPr>
        <sz val="10"/>
        <rFont val="Arial MT"/>
        <family val="2"/>
      </rPr>
      <t>1C24TNN#58240</t>
    </r>
  </si>
  <si>
    <r>
      <rPr>
        <sz val="10"/>
        <rFont val="Arial MT"/>
        <family val="2"/>
      </rPr>
      <t>1C24TNN#58156</t>
    </r>
  </si>
  <si>
    <r>
      <rPr>
        <sz val="10"/>
        <rFont val="Arial MT"/>
        <family val="2"/>
      </rPr>
      <t>1C24TNN#58164</t>
    </r>
  </si>
  <si>
    <r>
      <rPr>
        <sz val="10"/>
        <rFont val="Arial MT"/>
        <family val="2"/>
      </rPr>
      <t>1C24TNN#58204</t>
    </r>
  </si>
  <si>
    <r>
      <rPr>
        <sz val="10"/>
        <rFont val="Arial MT"/>
        <family val="2"/>
      </rPr>
      <t>1C24TNN#58099</t>
    </r>
  </si>
  <si>
    <r>
      <rPr>
        <sz val="10"/>
        <rFont val="Arial MT"/>
        <family val="2"/>
      </rPr>
      <t>1C24TNN#58231</t>
    </r>
  </si>
  <si>
    <r>
      <rPr>
        <sz val="10"/>
        <rFont val="Arial MT"/>
        <family val="2"/>
      </rPr>
      <t>1C24TNN#58098</t>
    </r>
  </si>
  <si>
    <r>
      <rPr>
        <sz val="10"/>
        <rFont val="Arial MT"/>
        <family val="2"/>
      </rPr>
      <t>1C24TNN#58115</t>
    </r>
  </si>
  <si>
    <r>
      <rPr>
        <sz val="10"/>
        <rFont val="Arial MT"/>
        <family val="2"/>
      </rPr>
      <t>1C24TNN#57997</t>
    </r>
  </si>
  <si>
    <r>
      <rPr>
        <sz val="10"/>
        <rFont val="Arial MT"/>
        <family val="2"/>
      </rPr>
      <t>1C24TNN#58287</t>
    </r>
  </si>
  <si>
    <r>
      <rPr>
        <sz val="10"/>
        <rFont val="Arial MT"/>
        <family val="2"/>
      </rPr>
      <t>1C24TNN#58076</t>
    </r>
  </si>
  <si>
    <r>
      <rPr>
        <sz val="10"/>
        <rFont val="Arial MT"/>
        <family val="2"/>
      </rPr>
      <t>1C24TNN#58293</t>
    </r>
  </si>
  <si>
    <r>
      <rPr>
        <sz val="10"/>
        <rFont val="Arial MT"/>
        <family val="2"/>
      </rPr>
      <t>1C24TNN#58289</t>
    </r>
  </si>
  <si>
    <r>
      <rPr>
        <sz val="10"/>
        <rFont val="Arial MT"/>
        <family val="2"/>
      </rPr>
      <t>1C24TNN#58246</t>
    </r>
  </si>
  <si>
    <r>
      <rPr>
        <sz val="10"/>
        <rFont val="Arial MT"/>
        <family val="2"/>
      </rPr>
      <t>1C24TNN#58248</t>
    </r>
  </si>
  <si>
    <r>
      <rPr>
        <sz val="10"/>
        <rFont val="Arial MT"/>
        <family val="2"/>
      </rPr>
      <t>1C24TNN#58286</t>
    </r>
  </si>
  <si>
    <r>
      <rPr>
        <sz val="10"/>
        <rFont val="Arial MT"/>
        <family val="2"/>
      </rPr>
      <t>1C24TNN#58276</t>
    </r>
  </si>
  <si>
    <r>
      <rPr>
        <sz val="10"/>
        <rFont val="Arial MT"/>
        <family val="2"/>
      </rPr>
      <t>1C24TNN#58107</t>
    </r>
  </si>
  <si>
    <r>
      <rPr>
        <sz val="10"/>
        <rFont val="Arial MT"/>
        <family val="2"/>
      </rPr>
      <t>1C24TNN#58295</t>
    </r>
  </si>
  <si>
    <r>
      <rPr>
        <sz val="10"/>
        <rFont val="Arial MT"/>
        <family val="2"/>
      </rPr>
      <t>1C24TNN#58181</t>
    </r>
  </si>
  <si>
    <r>
      <rPr>
        <sz val="10"/>
        <rFont val="Arial MT"/>
        <family val="2"/>
      </rPr>
      <t>1C24TNN#58169</t>
    </r>
  </si>
  <si>
    <r>
      <rPr>
        <sz val="10"/>
        <rFont val="Arial MT"/>
        <family val="2"/>
      </rPr>
      <t>1C24TNN#58092</t>
    </r>
  </si>
  <si>
    <r>
      <rPr>
        <sz val="10"/>
        <rFont val="Arial MT"/>
        <family val="2"/>
      </rPr>
      <t>1C24TNN#58258</t>
    </r>
  </si>
  <si>
    <r>
      <rPr>
        <sz val="10"/>
        <rFont val="Arial MT"/>
        <family val="2"/>
      </rPr>
      <t>1C24TNN#58307</t>
    </r>
  </si>
  <si>
    <r>
      <rPr>
        <sz val="10"/>
        <rFont val="Arial MT"/>
        <family val="2"/>
      </rPr>
      <t>1C24TNN#58193</t>
    </r>
  </si>
  <si>
    <r>
      <rPr>
        <sz val="10"/>
        <rFont val="Arial MT"/>
        <family val="2"/>
      </rPr>
      <t>1C24TNN#58298</t>
    </r>
  </si>
  <si>
    <r>
      <rPr>
        <sz val="10"/>
        <rFont val="Arial MT"/>
        <family val="2"/>
      </rPr>
      <t>1C24TNN#58221</t>
    </r>
  </si>
  <si>
    <r>
      <rPr>
        <sz val="10"/>
        <rFont val="Arial MT"/>
        <family val="2"/>
      </rPr>
      <t>1C24TNN#58089</t>
    </r>
  </si>
  <si>
    <r>
      <rPr>
        <sz val="10"/>
        <rFont val="Arial MT"/>
        <family val="2"/>
      </rPr>
      <t>1C24TNN#58208</t>
    </r>
  </si>
  <si>
    <r>
      <rPr>
        <sz val="10"/>
        <rFont val="Arial MT"/>
        <family val="2"/>
      </rPr>
      <t>1C24TNN#58290</t>
    </r>
  </si>
  <si>
    <r>
      <rPr>
        <sz val="10"/>
        <rFont val="Arial MT"/>
        <family val="2"/>
      </rPr>
      <t>1C24TNN#58095</t>
    </r>
  </si>
  <si>
    <r>
      <rPr>
        <sz val="10"/>
        <rFont val="Arial MT"/>
        <family val="2"/>
      </rPr>
      <t>1C24TNN#58175</t>
    </r>
  </si>
  <si>
    <r>
      <rPr>
        <sz val="10"/>
        <rFont val="Arial MT"/>
        <family val="2"/>
      </rPr>
      <t>1C24TNN#58232</t>
    </r>
  </si>
  <si>
    <r>
      <rPr>
        <sz val="10"/>
        <rFont val="Arial MT"/>
        <family val="2"/>
      </rPr>
      <t>1C24TNN#58219</t>
    </r>
  </si>
  <si>
    <r>
      <rPr>
        <sz val="10"/>
        <rFont val="Arial MT"/>
        <family val="2"/>
      </rPr>
      <t>1C24TNN#58294</t>
    </r>
  </si>
  <si>
    <r>
      <rPr>
        <sz val="10"/>
        <rFont val="Arial MT"/>
        <family val="2"/>
      </rPr>
      <t>1C24TNN#58200</t>
    </r>
  </si>
  <si>
    <r>
      <rPr>
        <sz val="10"/>
        <rFont val="Arial MT"/>
        <family val="2"/>
      </rPr>
      <t>1C24TNN#58093</t>
    </r>
  </si>
  <si>
    <r>
      <rPr>
        <sz val="10"/>
        <rFont val="Arial MT"/>
        <family val="2"/>
      </rPr>
      <t>1C24TNN#58198</t>
    </r>
  </si>
  <si>
    <r>
      <rPr>
        <sz val="10"/>
        <rFont val="Arial MT"/>
        <family val="2"/>
      </rPr>
      <t>1C24TNN#58252</t>
    </r>
  </si>
  <si>
    <r>
      <rPr>
        <sz val="10"/>
        <rFont val="Arial MT"/>
        <family val="2"/>
      </rPr>
      <t>1C24TNN#57885</t>
    </r>
  </si>
  <si>
    <r>
      <rPr>
        <sz val="10"/>
        <rFont val="Arial MT"/>
        <family val="2"/>
      </rPr>
      <t>1C24TNN#58032</t>
    </r>
  </si>
  <si>
    <r>
      <rPr>
        <sz val="10"/>
        <rFont val="Arial MT"/>
        <family val="2"/>
      </rPr>
      <t>1C24TNN#58140</t>
    </r>
  </si>
  <si>
    <r>
      <rPr>
        <sz val="10"/>
        <rFont val="Arial MT"/>
        <family val="2"/>
      </rPr>
      <t>1C24TNN#58296</t>
    </r>
  </si>
  <si>
    <r>
      <rPr>
        <sz val="10"/>
        <rFont val="Arial MT"/>
        <family val="2"/>
      </rPr>
      <t>1C24TNN#58121</t>
    </r>
  </si>
  <si>
    <r>
      <rPr>
        <sz val="10"/>
        <rFont val="Arial MT"/>
        <family val="2"/>
      </rPr>
      <t>1C24TNN#58063</t>
    </r>
  </si>
  <si>
    <r>
      <rPr>
        <sz val="10"/>
        <rFont val="Arial MT"/>
        <family val="2"/>
      </rPr>
      <t>1C24TNN#58130</t>
    </r>
  </si>
  <si>
    <r>
      <rPr>
        <sz val="10"/>
        <rFont val="Arial MT"/>
        <family val="2"/>
      </rPr>
      <t>1C24TNN#58122</t>
    </r>
  </si>
  <si>
    <r>
      <rPr>
        <sz val="10"/>
        <rFont val="Arial MT"/>
        <family val="2"/>
      </rPr>
      <t>1C24TNN#58161</t>
    </r>
  </si>
  <si>
    <r>
      <rPr>
        <sz val="10"/>
        <rFont val="Arial MT"/>
        <family val="2"/>
      </rPr>
      <t>1C24TNN#58233</t>
    </r>
  </si>
  <si>
    <r>
      <rPr>
        <sz val="10"/>
        <rFont val="Arial MT"/>
        <family val="2"/>
      </rPr>
      <t>1C24TNN#58255</t>
    </r>
  </si>
  <si>
    <r>
      <rPr>
        <sz val="10"/>
        <rFont val="Arial MT"/>
        <family val="2"/>
      </rPr>
      <t>1C24TNN#58153</t>
    </r>
  </si>
  <si>
    <r>
      <rPr>
        <sz val="10"/>
        <rFont val="Arial MT"/>
        <family val="2"/>
      </rPr>
      <t>1C24TNN#58168</t>
    </r>
  </si>
  <si>
    <r>
      <rPr>
        <sz val="10"/>
        <rFont val="Arial MT"/>
        <family val="2"/>
      </rPr>
      <t>1C24TNN#58091</t>
    </r>
  </si>
  <si>
    <r>
      <rPr>
        <sz val="10"/>
        <rFont val="Arial MT"/>
        <family val="2"/>
      </rPr>
      <t>1C24TNN#58306</t>
    </r>
  </si>
  <si>
    <r>
      <rPr>
        <sz val="10"/>
        <rFont val="Arial MT"/>
        <family val="2"/>
      </rPr>
      <t>1C24TNN#58178</t>
    </r>
  </si>
  <si>
    <r>
      <rPr>
        <sz val="10"/>
        <rFont val="Arial MT"/>
        <family val="2"/>
      </rPr>
      <t>1C24TNN#58238</t>
    </r>
  </si>
  <si>
    <r>
      <rPr>
        <sz val="10"/>
        <rFont val="Arial MT"/>
        <family val="2"/>
      </rPr>
      <t>1C24TNN#58106</t>
    </r>
  </si>
  <si>
    <r>
      <rPr>
        <sz val="10"/>
        <rFont val="Arial MT"/>
        <family val="2"/>
      </rPr>
      <t>1C24TNN#58133</t>
    </r>
  </si>
  <si>
    <r>
      <rPr>
        <sz val="10"/>
        <rFont val="Arial MT"/>
        <family val="2"/>
      </rPr>
      <t>1C24TNN#58165</t>
    </r>
  </si>
  <si>
    <r>
      <rPr>
        <sz val="10"/>
        <rFont val="Arial MT"/>
        <family val="2"/>
      </rPr>
      <t>1C24TNN#58129</t>
    </r>
  </si>
  <si>
    <r>
      <rPr>
        <sz val="10"/>
        <rFont val="Arial MT"/>
        <family val="2"/>
      </rPr>
      <t>1C24TNN#58280</t>
    </r>
  </si>
  <si>
    <r>
      <rPr>
        <sz val="10"/>
        <rFont val="Arial MT"/>
        <family val="2"/>
      </rPr>
      <t>1C24TNN#58119</t>
    </r>
  </si>
  <si>
    <r>
      <rPr>
        <sz val="10"/>
        <rFont val="Arial MT"/>
        <family val="2"/>
      </rPr>
      <t>1C24TNN#58128</t>
    </r>
  </si>
  <si>
    <r>
      <rPr>
        <sz val="10"/>
        <rFont val="Arial MT"/>
        <family val="2"/>
      </rPr>
      <t>1C24TNN#58103</t>
    </r>
  </si>
  <si>
    <r>
      <rPr>
        <sz val="10"/>
        <rFont val="Arial MT"/>
        <family val="2"/>
      </rPr>
      <t>1C24TNN#58202</t>
    </r>
  </si>
  <si>
    <r>
      <rPr>
        <sz val="10"/>
        <rFont val="Arial MT"/>
        <family val="2"/>
      </rPr>
      <t>1C24TNN#58265</t>
    </r>
  </si>
  <si>
    <r>
      <rPr>
        <sz val="10"/>
        <rFont val="Arial MT"/>
        <family val="2"/>
      </rPr>
      <t>1C24TNN#57920</t>
    </r>
  </si>
  <si>
    <r>
      <rPr>
        <sz val="10"/>
        <rFont val="Arial MT"/>
        <family val="2"/>
      </rPr>
      <t>1C24TNN#58282</t>
    </r>
  </si>
  <si>
    <r>
      <rPr>
        <sz val="10"/>
        <rFont val="Arial MT"/>
        <family val="2"/>
      </rPr>
      <t>1C24TNN#58230</t>
    </r>
  </si>
  <si>
    <r>
      <rPr>
        <sz val="10"/>
        <rFont val="Arial MT"/>
        <family val="2"/>
      </rPr>
      <t>1C24TNN#58266</t>
    </r>
  </si>
  <si>
    <r>
      <rPr>
        <sz val="10"/>
        <rFont val="Arial MT"/>
        <family val="2"/>
      </rPr>
      <t>1C24TNN#58291</t>
    </r>
  </si>
  <si>
    <r>
      <rPr>
        <sz val="10"/>
        <rFont val="Arial MT"/>
        <family val="2"/>
      </rPr>
      <t>1C24TNN#58222</t>
    </r>
  </si>
  <si>
    <r>
      <rPr>
        <sz val="10"/>
        <rFont val="Arial MT"/>
        <family val="2"/>
      </rPr>
      <t>1C24TNN#58124</t>
    </r>
  </si>
  <si>
    <r>
      <rPr>
        <sz val="10"/>
        <rFont val="Arial MT"/>
        <family val="2"/>
      </rPr>
      <t>1C24TNN#58214</t>
    </r>
  </si>
  <si>
    <r>
      <rPr>
        <sz val="10"/>
        <rFont val="Arial MT"/>
        <family val="2"/>
      </rPr>
      <t>1C24TNN#58206</t>
    </r>
  </si>
  <si>
    <r>
      <rPr>
        <sz val="10"/>
        <rFont val="Arial MT"/>
        <family val="2"/>
      </rPr>
      <t>1C24TNN#58142</t>
    </r>
  </si>
  <si>
    <r>
      <rPr>
        <sz val="10"/>
        <rFont val="Arial MT"/>
        <family val="2"/>
      </rPr>
      <t>1C24TNN#58251</t>
    </r>
  </si>
  <si>
    <r>
      <rPr>
        <sz val="10"/>
        <rFont val="Arial MT"/>
        <family val="2"/>
      </rPr>
      <t>1C24TNN#58155</t>
    </r>
  </si>
  <si>
    <r>
      <rPr>
        <sz val="10"/>
        <rFont val="Arial MT"/>
        <family val="2"/>
      </rPr>
      <t>1C24TNN#58085</t>
    </r>
  </si>
  <si>
    <r>
      <rPr>
        <sz val="10"/>
        <rFont val="Arial MT"/>
        <family val="2"/>
      </rPr>
      <t>1C24TNN#57916</t>
    </r>
  </si>
  <si>
    <r>
      <rPr>
        <sz val="10"/>
        <rFont val="Arial MT"/>
        <family val="2"/>
      </rPr>
      <t>1C24TNN#58216</t>
    </r>
  </si>
  <si>
    <r>
      <rPr>
        <sz val="10"/>
        <rFont val="Arial MT"/>
        <family val="2"/>
      </rPr>
      <t>1C24TNN#58147</t>
    </r>
  </si>
  <si>
    <r>
      <rPr>
        <sz val="10"/>
        <rFont val="Arial MT"/>
        <family val="2"/>
      </rPr>
      <t>1C24TNN#58162</t>
    </r>
  </si>
  <si>
    <r>
      <rPr>
        <sz val="10"/>
        <rFont val="Arial MT"/>
        <family val="2"/>
      </rPr>
      <t>1C24TNN#58257</t>
    </r>
  </si>
  <si>
    <r>
      <rPr>
        <sz val="10"/>
        <rFont val="Arial MT"/>
        <family val="2"/>
      </rPr>
      <t>1C24TNN#58194</t>
    </r>
  </si>
  <si>
    <r>
      <rPr>
        <sz val="10"/>
        <rFont val="Arial MT"/>
        <family val="2"/>
      </rPr>
      <t>1C24TNN#58143</t>
    </r>
  </si>
  <si>
    <r>
      <rPr>
        <sz val="10"/>
        <rFont val="Arial MT"/>
        <family val="2"/>
      </rPr>
      <t>1C24TNN#58141</t>
    </r>
  </si>
  <si>
    <r>
      <rPr>
        <sz val="10"/>
        <rFont val="Arial MT"/>
        <family val="2"/>
      </rPr>
      <t>1C24TNN#58183</t>
    </r>
  </si>
  <si>
    <r>
      <rPr>
        <sz val="10"/>
        <rFont val="Arial MT"/>
        <family val="2"/>
      </rPr>
      <t>1C24TNN#58199</t>
    </r>
  </si>
  <si>
    <r>
      <rPr>
        <sz val="10"/>
        <rFont val="Arial MT"/>
        <family val="2"/>
      </rPr>
      <t>1C24TNN#58301</t>
    </r>
  </si>
  <si>
    <r>
      <rPr>
        <sz val="10"/>
        <rFont val="Arial MT"/>
        <family val="2"/>
      </rPr>
      <t>1C24TNN#58138</t>
    </r>
  </si>
  <si>
    <r>
      <rPr>
        <sz val="10"/>
        <rFont val="Arial MT"/>
        <family val="2"/>
      </rPr>
      <t>1C24TNN#58111</t>
    </r>
  </si>
  <si>
    <r>
      <rPr>
        <sz val="10"/>
        <rFont val="Arial MT"/>
        <family val="2"/>
      </rPr>
      <t>1C24TNN#58249</t>
    </r>
  </si>
  <si>
    <r>
      <rPr>
        <sz val="10"/>
        <rFont val="Arial MT"/>
        <family val="2"/>
      </rPr>
      <t>1C24TNN#58186</t>
    </r>
  </si>
  <si>
    <r>
      <rPr>
        <sz val="10"/>
        <rFont val="Arial MT"/>
        <family val="2"/>
      </rPr>
      <t>1C24TNN#58100</t>
    </r>
  </si>
  <si>
    <r>
      <rPr>
        <sz val="10"/>
        <rFont val="Arial MT"/>
        <family val="2"/>
      </rPr>
      <t>1C24TNN#58159</t>
    </r>
  </si>
  <si>
    <r>
      <rPr>
        <sz val="10"/>
        <rFont val="Arial MT"/>
        <family val="2"/>
      </rPr>
      <t>1C24TNN#58201</t>
    </r>
  </si>
  <si>
    <r>
      <rPr>
        <sz val="10"/>
        <rFont val="Arial MT"/>
        <family val="2"/>
      </rPr>
      <t>1C24TNN#58188</t>
    </r>
  </si>
  <si>
    <r>
      <rPr>
        <sz val="10"/>
        <rFont val="Arial MT"/>
        <family val="2"/>
      </rPr>
      <t>1C24TNN#57937</t>
    </r>
  </si>
  <si>
    <r>
      <rPr>
        <sz val="10"/>
        <rFont val="Arial MT"/>
        <family val="2"/>
      </rPr>
      <t>1C24TNN#58256</t>
    </r>
  </si>
  <si>
    <r>
      <rPr>
        <sz val="10"/>
        <rFont val="Arial MT"/>
        <family val="2"/>
      </rPr>
      <t>1C24TNN#58191</t>
    </r>
  </si>
  <si>
    <r>
      <rPr>
        <sz val="10"/>
        <rFont val="Arial MT"/>
        <family val="2"/>
      </rPr>
      <t>1C24TNN#58173</t>
    </r>
  </si>
  <si>
    <r>
      <rPr>
        <sz val="10"/>
        <rFont val="Arial MT"/>
        <family val="2"/>
      </rPr>
      <t>1C24TNN#58247</t>
    </r>
  </si>
  <si>
    <r>
      <rPr>
        <sz val="10"/>
        <rFont val="Arial MT"/>
        <family val="2"/>
      </rPr>
      <t>1C24TNN#58125</t>
    </r>
  </si>
  <si>
    <r>
      <rPr>
        <sz val="10"/>
        <rFont val="Arial MT"/>
        <family val="2"/>
      </rPr>
      <t>1C24TNN#57928</t>
    </r>
  </si>
  <si>
    <r>
      <rPr>
        <sz val="10"/>
        <rFont val="Arial MT"/>
        <family val="2"/>
      </rPr>
      <t>1C24TNN#58264</t>
    </r>
  </si>
  <si>
    <r>
      <rPr>
        <sz val="10"/>
        <rFont val="Arial MT"/>
        <family val="2"/>
      </rPr>
      <t>1C24TNN#58189</t>
    </r>
  </si>
  <si>
    <r>
      <rPr>
        <sz val="10"/>
        <rFont val="Arial MT"/>
        <family val="2"/>
      </rPr>
      <t>1C24TNN#58241</t>
    </r>
  </si>
  <si>
    <r>
      <rPr>
        <sz val="10"/>
        <rFont val="Arial MT"/>
        <family val="2"/>
      </rPr>
      <t>1C24TNN#58184</t>
    </r>
  </si>
  <si>
    <r>
      <rPr>
        <sz val="10"/>
        <rFont val="Arial MT"/>
        <family val="2"/>
      </rPr>
      <t>1C24TNN#58180</t>
    </r>
  </si>
  <si>
    <r>
      <rPr>
        <sz val="10"/>
        <rFont val="Arial MT"/>
        <family val="2"/>
      </rPr>
      <t>1C24TNN#58278</t>
    </r>
  </si>
  <si>
    <r>
      <rPr>
        <sz val="10"/>
        <rFont val="Arial MT"/>
        <family val="2"/>
      </rPr>
      <t>1C24TNN#58270</t>
    </r>
  </si>
  <si>
    <r>
      <rPr>
        <sz val="10"/>
        <rFont val="Arial MT"/>
        <family val="2"/>
      </rPr>
      <t>1C24TNN#58283</t>
    </r>
  </si>
  <si>
    <r>
      <rPr>
        <sz val="10"/>
        <rFont val="Arial MT"/>
        <family val="2"/>
      </rPr>
      <t>1C24TNN#58146</t>
    </r>
  </si>
  <si>
    <r>
      <rPr>
        <sz val="10"/>
        <rFont val="Arial MT"/>
        <family val="2"/>
      </rPr>
      <t>1C24TNN#58160</t>
    </r>
  </si>
  <si>
    <r>
      <rPr>
        <sz val="10"/>
        <rFont val="Arial MT"/>
        <family val="2"/>
      </rPr>
      <t>1C24TNN#58217</t>
    </r>
  </si>
  <si>
    <r>
      <rPr>
        <sz val="10"/>
        <rFont val="Arial MT"/>
        <family val="2"/>
      </rPr>
      <t>1C24TNN#58118</t>
    </r>
  </si>
  <si>
    <r>
      <rPr>
        <sz val="10"/>
        <rFont val="Arial MT"/>
        <family val="2"/>
      </rPr>
      <t>1C24TNN#58196</t>
    </r>
  </si>
  <si>
    <r>
      <rPr>
        <sz val="10"/>
        <rFont val="Arial MT"/>
        <family val="2"/>
      </rPr>
      <t>1C24TNN#58139</t>
    </r>
  </si>
  <si>
    <r>
      <rPr>
        <sz val="10"/>
        <rFont val="Arial MT"/>
        <family val="2"/>
      </rPr>
      <t>1C24TNN#58242</t>
    </r>
  </si>
  <si>
    <r>
      <rPr>
        <sz val="10"/>
        <rFont val="Arial MT"/>
        <family val="2"/>
      </rPr>
      <t>1C24TNN#58277</t>
    </r>
  </si>
  <si>
    <r>
      <rPr>
        <sz val="10"/>
        <rFont val="Arial MT"/>
        <family val="2"/>
      </rPr>
      <t>1C24TNN#58239</t>
    </r>
  </si>
  <si>
    <r>
      <rPr>
        <sz val="10"/>
        <rFont val="Arial MT"/>
        <family val="2"/>
      </rPr>
      <t>1C24TNN#58244</t>
    </r>
  </si>
  <si>
    <r>
      <rPr>
        <sz val="10"/>
        <rFont val="Arial MT"/>
        <family val="2"/>
      </rPr>
      <t>1C24TNN#58226</t>
    </r>
  </si>
  <si>
    <r>
      <rPr>
        <sz val="10"/>
        <rFont val="Arial MT"/>
        <family val="2"/>
      </rPr>
      <t>1C24TNN#58167</t>
    </r>
  </si>
  <si>
    <r>
      <rPr>
        <sz val="10"/>
        <rFont val="Arial MT"/>
        <family val="2"/>
      </rPr>
      <t>1C24TNN#57914</t>
    </r>
  </si>
  <si>
    <r>
      <rPr>
        <sz val="10"/>
        <rFont val="Arial MT"/>
        <family val="2"/>
      </rPr>
      <t>1C24TNN#58101</t>
    </r>
  </si>
  <si>
    <r>
      <rPr>
        <sz val="10"/>
        <rFont val="Arial MT"/>
        <family val="2"/>
      </rPr>
      <t>1C24TNN#58176</t>
    </r>
  </si>
  <si>
    <r>
      <rPr>
        <sz val="10"/>
        <rFont val="Arial MT"/>
        <family val="2"/>
      </rPr>
      <t>1C24TNN#58035</t>
    </r>
  </si>
  <si>
    <r>
      <rPr>
        <sz val="10"/>
        <rFont val="Arial MT"/>
        <family val="2"/>
      </rPr>
      <t>1C24TNN#58273</t>
    </r>
  </si>
  <si>
    <r>
      <rPr>
        <sz val="10"/>
        <rFont val="Arial MT"/>
        <family val="2"/>
      </rPr>
      <t>1C24TNN#58272</t>
    </r>
  </si>
  <si>
    <r>
      <rPr>
        <sz val="10"/>
        <rFont val="Arial MT"/>
        <family val="2"/>
      </rPr>
      <t>1C24TNN#58279</t>
    </r>
  </si>
  <si>
    <r>
      <rPr>
        <sz val="10"/>
        <rFont val="Arial MT"/>
        <family val="2"/>
      </rPr>
      <t>1C24TNN#58084</t>
    </r>
  </si>
  <si>
    <r>
      <rPr>
        <sz val="10"/>
        <rFont val="Arial MT"/>
        <family val="2"/>
      </rPr>
      <t>1C24TNN#58304</t>
    </r>
  </si>
  <si>
    <r>
      <rPr>
        <sz val="10"/>
        <rFont val="Arial MT"/>
        <family val="2"/>
      </rPr>
      <t>1C24TNN#58081</t>
    </r>
  </si>
  <si>
    <r>
      <rPr>
        <sz val="10"/>
        <rFont val="Arial MT"/>
        <family val="2"/>
      </rPr>
      <t>1C24TNN#58284</t>
    </r>
  </si>
  <si>
    <r>
      <rPr>
        <sz val="10"/>
        <rFont val="Arial MT"/>
        <family val="2"/>
      </rPr>
      <t>1C24TNN#58275</t>
    </r>
  </si>
  <si>
    <r>
      <rPr>
        <sz val="10"/>
        <rFont val="Arial MT"/>
        <family val="2"/>
      </rPr>
      <t>1C24TNN#57983</t>
    </r>
  </si>
  <si>
    <r>
      <rPr>
        <sz val="10"/>
        <rFont val="Arial MT"/>
        <family val="2"/>
      </rPr>
      <t>1C24TNN#58243</t>
    </r>
  </si>
  <si>
    <r>
      <rPr>
        <sz val="10"/>
        <rFont val="Arial MT"/>
        <family val="2"/>
      </rPr>
      <t>1C24TNN#58234</t>
    </r>
  </si>
  <si>
    <r>
      <rPr>
        <sz val="10"/>
        <rFont val="Arial MT"/>
        <family val="2"/>
      </rPr>
      <t>1C24TNN#58215</t>
    </r>
  </si>
  <si>
    <r>
      <rPr>
        <sz val="10"/>
        <rFont val="Arial MT"/>
        <family val="2"/>
      </rPr>
      <t>1C24TNN#58254</t>
    </r>
  </si>
  <si>
    <r>
      <rPr>
        <sz val="10"/>
        <rFont val="Arial MT"/>
        <family val="2"/>
      </rPr>
      <t>1C24TNN#58210</t>
    </r>
  </si>
  <si>
    <r>
      <rPr>
        <sz val="10"/>
        <rFont val="Arial MT"/>
        <family val="2"/>
      </rPr>
      <t>1C24TNN#57965</t>
    </r>
  </si>
  <si>
    <r>
      <rPr>
        <sz val="10"/>
        <rFont val="Arial MT"/>
        <family val="2"/>
      </rPr>
      <t>1C24TNN#58220</t>
    </r>
  </si>
  <si>
    <r>
      <rPr>
        <sz val="10"/>
        <rFont val="Arial MT"/>
        <family val="2"/>
      </rPr>
      <t>1C24TNN#58166</t>
    </r>
  </si>
  <si>
    <r>
      <rPr>
        <sz val="10"/>
        <rFont val="Arial MT"/>
        <family val="2"/>
      </rPr>
      <t>1C24TNN#58211</t>
    </r>
  </si>
  <si>
    <r>
      <rPr>
        <sz val="10"/>
        <rFont val="Arial MT"/>
        <family val="2"/>
      </rPr>
      <t>1C24TNN#58151</t>
    </r>
  </si>
  <si>
    <r>
      <rPr>
        <sz val="10"/>
        <rFont val="Arial MT"/>
        <family val="2"/>
      </rPr>
      <t>1C24TNN#58185</t>
    </r>
  </si>
  <si>
    <r>
      <rPr>
        <sz val="10"/>
        <rFont val="Arial MT"/>
        <family val="2"/>
      </rPr>
      <t>1C24TNN#58137</t>
    </r>
  </si>
  <si>
    <r>
      <rPr>
        <sz val="10"/>
        <rFont val="Arial MT"/>
        <family val="2"/>
      </rPr>
      <t>1C24TNN#58245</t>
    </r>
  </si>
  <si>
    <r>
      <rPr>
        <sz val="10"/>
        <rFont val="Arial MT"/>
        <family val="2"/>
      </rPr>
      <t>1C24TNN#58177</t>
    </r>
  </si>
  <si>
    <r>
      <rPr>
        <sz val="10"/>
        <rFont val="Arial MT"/>
        <family val="2"/>
      </rPr>
      <t>1C24TNN#58281</t>
    </r>
  </si>
  <si>
    <r>
      <rPr>
        <sz val="10"/>
        <rFont val="Arial MT"/>
        <family val="2"/>
      </rPr>
      <t>1C24TNN#58305</t>
    </r>
  </si>
  <si>
    <r>
      <rPr>
        <sz val="10"/>
        <rFont val="Arial MT"/>
        <family val="2"/>
      </rPr>
      <t>1C24TNN#58268</t>
    </r>
  </si>
  <si>
    <r>
      <rPr>
        <sz val="10"/>
        <rFont val="Arial MT"/>
        <family val="2"/>
      </rPr>
      <t>1C24TNN#57906</t>
    </r>
  </si>
  <si>
    <r>
      <rPr>
        <sz val="10"/>
        <rFont val="Arial MT"/>
        <family val="2"/>
      </rPr>
      <t>1C24TNN#58011</t>
    </r>
  </si>
  <si>
    <r>
      <rPr>
        <sz val="10"/>
        <rFont val="Arial MT"/>
        <family val="2"/>
      </rPr>
      <t>1C24TNN#58127</t>
    </r>
  </si>
  <si>
    <r>
      <rPr>
        <sz val="10"/>
        <rFont val="Arial MT"/>
        <family val="2"/>
      </rPr>
      <t>1C24TNN#58074</t>
    </r>
  </si>
  <si>
    <r>
      <rPr>
        <sz val="10"/>
        <rFont val="Arial MT"/>
        <family val="2"/>
      </rPr>
      <t>1C24TNN#58144</t>
    </r>
  </si>
  <si>
    <r>
      <rPr>
        <sz val="10"/>
        <rFont val="Arial MT"/>
        <family val="2"/>
      </rPr>
      <t>1C24TNN#58163</t>
    </r>
  </si>
  <si>
    <r>
      <rPr>
        <sz val="10"/>
        <rFont val="Arial MT"/>
        <family val="2"/>
      </rPr>
      <t>1C24TNN#58303</t>
    </r>
  </si>
  <si>
    <r>
      <rPr>
        <sz val="10"/>
        <rFont val="Arial MT"/>
        <family val="2"/>
      </rPr>
      <t>1C24TNN#58170</t>
    </r>
  </si>
  <si>
    <r>
      <rPr>
        <sz val="10"/>
        <rFont val="Arial MT"/>
        <family val="2"/>
      </rPr>
      <t>1C24TNN#58269</t>
    </r>
  </si>
  <si>
    <r>
      <rPr>
        <sz val="10"/>
        <rFont val="Arial MT"/>
        <family val="2"/>
      </rPr>
      <t>1C24TNN#58225</t>
    </r>
  </si>
  <si>
    <r>
      <rPr>
        <sz val="10"/>
        <rFont val="Arial MT"/>
        <family val="2"/>
      </rPr>
      <t>1C24TNN#58150</t>
    </r>
  </si>
  <si>
    <r>
      <rPr>
        <sz val="10"/>
        <rFont val="Arial MT"/>
        <family val="2"/>
      </rPr>
      <t>1C24TNN#58182</t>
    </r>
  </si>
  <si>
    <r>
      <rPr>
        <sz val="10"/>
        <rFont val="Arial MT"/>
        <family val="2"/>
      </rPr>
      <t>1C24TNN#58212</t>
    </r>
  </si>
  <si>
    <r>
      <rPr>
        <sz val="10"/>
        <rFont val="Arial MT"/>
        <family val="2"/>
      </rPr>
      <t>1C24TNN#57898</t>
    </r>
  </si>
  <si>
    <r>
      <rPr>
        <sz val="10"/>
        <rFont val="Arial MT"/>
        <family val="2"/>
      </rPr>
      <t>1C24TNN#58172</t>
    </r>
  </si>
  <si>
    <r>
      <rPr>
        <sz val="10"/>
        <rFont val="Arial MT"/>
        <family val="2"/>
      </rPr>
      <t>1C24TNN#58187</t>
    </r>
  </si>
  <si>
    <r>
      <rPr>
        <sz val="10"/>
        <rFont val="Arial MT"/>
        <family val="2"/>
      </rPr>
      <t>1C24TNN#58105</t>
    </r>
  </si>
  <si>
    <r>
      <rPr>
        <sz val="10"/>
        <rFont val="Arial MT"/>
        <family val="2"/>
      </rPr>
      <t>1C24TNN#58052</t>
    </r>
  </si>
  <si>
    <r>
      <rPr>
        <sz val="10"/>
        <rFont val="Arial MT"/>
        <family val="2"/>
      </rPr>
      <t>1C24TNN#58262</t>
    </r>
  </si>
  <si>
    <r>
      <rPr>
        <sz val="10"/>
        <rFont val="Arial MT"/>
        <family val="2"/>
      </rPr>
      <t>1C24TNN#58132</t>
    </r>
  </si>
  <si>
    <r>
      <rPr>
        <sz val="10"/>
        <rFont val="Arial MT"/>
        <family val="2"/>
      </rPr>
      <t>1C24TNN#58114</t>
    </r>
  </si>
  <si>
    <r>
      <rPr>
        <sz val="10"/>
        <rFont val="Arial MT"/>
        <family val="2"/>
      </rPr>
      <t>1C24TNN#58300</t>
    </r>
  </si>
  <si>
    <r>
      <rPr>
        <sz val="10"/>
        <rFont val="Arial MT"/>
        <family val="2"/>
      </rPr>
      <t>1C24TNN#58263</t>
    </r>
  </si>
  <si>
    <r>
      <rPr>
        <sz val="10"/>
        <rFont val="Arial MT"/>
        <family val="2"/>
      </rPr>
      <t>1C24TNN#58236</t>
    </r>
  </si>
  <si>
    <r>
      <rPr>
        <sz val="10"/>
        <rFont val="Arial MT"/>
        <family val="2"/>
      </rPr>
      <t>1C24TNN#58302</t>
    </r>
  </si>
  <si>
    <r>
      <rPr>
        <sz val="10"/>
        <rFont val="Arial MT"/>
        <family val="2"/>
      </rPr>
      <t>1C24TNN#58308</t>
    </r>
  </si>
  <si>
    <r>
      <rPr>
        <sz val="10"/>
        <rFont val="Arial MT"/>
        <family val="2"/>
      </rPr>
      <t>1C24TNN#56410</t>
    </r>
  </si>
  <si>
    <r>
      <rPr>
        <sz val="10"/>
        <rFont val="Arial MT"/>
        <family val="2"/>
      </rPr>
      <t>1C24TNN#58134</t>
    </r>
  </si>
  <si>
    <r>
      <rPr>
        <sz val="10"/>
        <rFont val="Arial MT"/>
        <family val="2"/>
      </rPr>
      <t>1C24TNN#58192</t>
    </r>
  </si>
  <si>
    <r>
      <rPr>
        <sz val="10"/>
        <rFont val="Arial MT"/>
        <family val="2"/>
      </rPr>
      <t>1C24TNN#58261</t>
    </r>
  </si>
  <si>
    <r>
      <rPr>
        <sz val="10"/>
        <rFont val="Arial MT"/>
        <family val="2"/>
      </rPr>
      <t>1C24TNN#58235</t>
    </r>
  </si>
  <si>
    <r>
      <rPr>
        <sz val="10"/>
        <rFont val="Arial MT"/>
        <family val="2"/>
      </rPr>
      <t>1C24TNN#58274</t>
    </r>
  </si>
  <si>
    <r>
      <rPr>
        <sz val="10"/>
        <rFont val="Arial MT"/>
        <family val="2"/>
      </rPr>
      <t>1C24TNN#58195</t>
    </r>
  </si>
  <si>
    <r>
      <rPr>
        <sz val="10"/>
        <rFont val="Arial MT"/>
        <family val="2"/>
      </rPr>
      <t>1C24TNN#58223</t>
    </r>
  </si>
  <si>
    <r>
      <rPr>
        <sz val="10"/>
        <rFont val="Arial MT"/>
        <family val="2"/>
      </rPr>
      <t>1C24TNN#58203</t>
    </r>
  </si>
  <si>
    <r>
      <rPr>
        <sz val="10"/>
        <rFont val="Arial MT"/>
        <family val="2"/>
      </rPr>
      <t>1C24TNN#58299</t>
    </r>
  </si>
  <si>
    <r>
      <rPr>
        <sz val="10"/>
        <rFont val="Arial MT"/>
        <family val="2"/>
      </rPr>
      <t>1C24TNN#58209</t>
    </r>
  </si>
  <si>
    <r>
      <rPr>
        <sz val="10"/>
        <rFont val="Arial MT"/>
        <family val="2"/>
      </rPr>
      <t>1C24TNN#58207</t>
    </r>
  </si>
  <si>
    <r>
      <rPr>
        <sz val="10"/>
        <rFont val="Arial MT"/>
        <family val="2"/>
      </rPr>
      <t>1C24TNN#58205</t>
    </r>
  </si>
  <si>
    <r>
      <rPr>
        <sz val="10"/>
        <rFont val="Arial MT"/>
        <family val="2"/>
      </rPr>
      <t>1C24TNN#58174</t>
    </r>
  </si>
  <si>
    <r>
      <rPr>
        <sz val="10"/>
        <rFont val="Arial MT"/>
        <family val="2"/>
      </rPr>
      <t>1C24TNN#58288</t>
    </r>
  </si>
  <si>
    <r>
      <rPr>
        <sz val="10"/>
        <rFont val="Arial MT"/>
        <family val="2"/>
      </rPr>
      <t>1C24TNN#58292</t>
    </r>
  </si>
  <si>
    <r>
      <rPr>
        <sz val="10"/>
        <rFont val="Arial MT"/>
        <family val="2"/>
      </rPr>
      <t>1C24TNN#58259</t>
    </r>
  </si>
  <si>
    <r>
      <rPr>
        <sz val="10"/>
        <rFont val="Arial MT"/>
        <family val="2"/>
      </rPr>
      <t>1C24TNN#58400</t>
    </r>
  </si>
  <si>
    <r>
      <rPr>
        <sz val="10"/>
        <rFont val="Arial MT"/>
        <family val="2"/>
      </rPr>
      <t>1C24TNN#58324</t>
    </r>
  </si>
  <si>
    <r>
      <rPr>
        <sz val="10"/>
        <rFont val="Arial MT"/>
        <family val="2"/>
      </rPr>
      <t>1C24TNN#58381</t>
    </r>
  </si>
  <si>
    <r>
      <rPr>
        <sz val="10"/>
        <rFont val="Arial MT"/>
        <family val="2"/>
      </rPr>
      <t>1C24TNN#58383</t>
    </r>
  </si>
  <si>
    <r>
      <rPr>
        <sz val="10"/>
        <rFont val="Arial MT"/>
        <family val="2"/>
      </rPr>
      <t>1C24TNN#58385</t>
    </r>
  </si>
  <si>
    <r>
      <rPr>
        <sz val="10"/>
        <rFont val="Arial MT"/>
        <family val="2"/>
      </rPr>
      <t>1C24TNN#58406</t>
    </r>
  </si>
  <si>
    <r>
      <rPr>
        <sz val="10"/>
        <rFont val="Arial MT"/>
        <family val="2"/>
      </rPr>
      <t>1C24TNN#58409</t>
    </r>
  </si>
  <si>
    <r>
      <rPr>
        <sz val="10"/>
        <rFont val="Arial MT"/>
        <family val="2"/>
      </rPr>
      <t>1C24TNN#58348</t>
    </r>
  </si>
  <si>
    <r>
      <rPr>
        <sz val="10"/>
        <rFont val="Arial MT"/>
        <family val="2"/>
      </rPr>
      <t>1C24TNN#58326</t>
    </r>
  </si>
  <si>
    <r>
      <rPr>
        <sz val="10"/>
        <rFont val="Arial MT"/>
        <family val="2"/>
      </rPr>
      <t>1C24TNN#58387</t>
    </r>
  </si>
  <si>
    <r>
      <rPr>
        <sz val="10"/>
        <rFont val="Arial MT"/>
        <family val="2"/>
      </rPr>
      <t>1C24TNN#58388</t>
    </r>
  </si>
  <si>
    <r>
      <rPr>
        <sz val="10"/>
        <rFont val="Arial MT"/>
        <family val="2"/>
      </rPr>
      <t>1C24TNN#58364</t>
    </r>
  </si>
  <si>
    <r>
      <rPr>
        <sz val="10"/>
        <rFont val="Arial MT"/>
        <family val="2"/>
      </rPr>
      <t>1C24TNN#58405</t>
    </r>
  </si>
  <si>
    <r>
      <rPr>
        <sz val="10"/>
        <rFont val="Arial MT"/>
        <family val="2"/>
      </rPr>
      <t>1C24TNN#58370</t>
    </r>
  </si>
  <si>
    <r>
      <rPr>
        <sz val="10"/>
        <rFont val="Arial MT"/>
        <family val="2"/>
      </rPr>
      <t>1C24TNN#58371</t>
    </r>
  </si>
  <si>
    <r>
      <rPr>
        <sz val="10"/>
        <rFont val="Arial MT"/>
        <family val="2"/>
      </rPr>
      <t>1C24TNN#58354</t>
    </r>
  </si>
  <si>
    <r>
      <rPr>
        <sz val="10"/>
        <rFont val="Arial MT"/>
        <family val="2"/>
      </rPr>
      <t>1C24TNN#58386</t>
    </r>
  </si>
  <si>
    <r>
      <rPr>
        <sz val="10"/>
        <rFont val="Arial MT"/>
        <family val="2"/>
      </rPr>
      <t>1C24TNN#58401</t>
    </r>
  </si>
  <si>
    <r>
      <rPr>
        <sz val="10"/>
        <rFont val="Arial MT"/>
        <family val="2"/>
      </rPr>
      <t>1C24TNN#58368</t>
    </r>
  </si>
  <si>
    <r>
      <rPr>
        <sz val="10"/>
        <rFont val="Arial MT"/>
        <family val="2"/>
      </rPr>
      <t>1C24TNN#58343</t>
    </r>
  </si>
  <si>
    <r>
      <rPr>
        <sz val="10"/>
        <rFont val="Arial MT"/>
        <family val="2"/>
      </rPr>
      <t>1C24TNN#58357</t>
    </r>
  </si>
  <si>
    <r>
      <rPr>
        <sz val="10"/>
        <rFont val="Arial MT"/>
        <family val="2"/>
      </rPr>
      <t>1C24TNN#58320</t>
    </r>
  </si>
  <si>
    <r>
      <rPr>
        <sz val="10"/>
        <rFont val="Arial MT"/>
        <family val="2"/>
      </rPr>
      <t>1C24TNN#58334</t>
    </r>
  </si>
  <si>
    <r>
      <rPr>
        <sz val="10"/>
        <rFont val="Arial MT"/>
        <family val="2"/>
      </rPr>
      <t>1C24TNN#58430</t>
    </r>
  </si>
  <si>
    <r>
      <rPr>
        <sz val="10"/>
        <rFont val="Arial MT"/>
        <family val="2"/>
      </rPr>
      <t>1C24TNN#58377</t>
    </r>
  </si>
  <si>
    <r>
      <rPr>
        <sz val="10"/>
        <rFont val="Arial MT"/>
        <family val="2"/>
      </rPr>
      <t>1C24TNN#58361</t>
    </r>
  </si>
  <si>
    <r>
      <rPr>
        <sz val="10"/>
        <rFont val="Arial MT"/>
        <family val="2"/>
      </rPr>
      <t>1C24TNN#58337</t>
    </r>
  </si>
  <si>
    <r>
      <rPr>
        <sz val="10"/>
        <rFont val="Arial MT"/>
        <family val="2"/>
      </rPr>
      <t>1C24TNN#58375</t>
    </r>
  </si>
  <si>
    <r>
      <rPr>
        <sz val="10"/>
        <rFont val="Arial MT"/>
        <family val="2"/>
      </rPr>
      <t>1C24TNN#58372</t>
    </r>
  </si>
  <si>
    <r>
      <rPr>
        <sz val="10"/>
        <rFont val="Arial MT"/>
        <family val="2"/>
      </rPr>
      <t>1C24TNN#58342</t>
    </r>
  </si>
  <si>
    <r>
      <rPr>
        <sz val="10"/>
        <rFont val="Arial MT"/>
        <family val="2"/>
      </rPr>
      <t>1C24TNN#58345</t>
    </r>
  </si>
  <si>
    <r>
      <rPr>
        <sz val="10"/>
        <rFont val="Arial MT"/>
        <family val="2"/>
      </rPr>
      <t>1C24TNN#58403</t>
    </r>
  </si>
  <si>
    <r>
      <rPr>
        <sz val="10"/>
        <rFont val="Arial MT"/>
        <family val="2"/>
      </rPr>
      <t>1C24TNN#58369</t>
    </r>
  </si>
  <si>
    <r>
      <rPr>
        <sz val="10"/>
        <rFont val="Arial MT"/>
        <family val="2"/>
      </rPr>
      <t>1C24TNN#58327</t>
    </r>
  </si>
  <si>
    <r>
      <rPr>
        <sz val="10"/>
        <rFont val="Arial MT"/>
        <family val="2"/>
      </rPr>
      <t>1C24TNN#58339</t>
    </r>
  </si>
  <si>
    <r>
      <rPr>
        <sz val="10"/>
        <rFont val="Arial MT"/>
        <family val="2"/>
      </rPr>
      <t>1C24TNN#58351</t>
    </r>
  </si>
  <si>
    <r>
      <rPr>
        <sz val="10"/>
        <rFont val="Arial MT"/>
        <family val="2"/>
      </rPr>
      <t>1C24TNN#58322</t>
    </r>
  </si>
  <si>
    <r>
      <rPr>
        <sz val="10"/>
        <rFont val="Arial MT"/>
        <family val="2"/>
      </rPr>
      <t>1C24TNN#58363</t>
    </r>
  </si>
  <si>
    <r>
      <rPr>
        <sz val="10"/>
        <rFont val="Arial MT"/>
        <family val="2"/>
      </rPr>
      <t>1C24TNN#58328</t>
    </r>
  </si>
  <si>
    <r>
      <rPr>
        <sz val="10"/>
        <rFont val="Arial MT"/>
        <family val="2"/>
      </rPr>
      <t>1C24TNN#58428</t>
    </r>
  </si>
  <si>
    <r>
      <rPr>
        <sz val="10"/>
        <rFont val="Arial MT"/>
        <family val="2"/>
      </rPr>
      <t>1C24TNN#58416</t>
    </r>
  </si>
  <si>
    <r>
      <rPr>
        <sz val="10"/>
        <rFont val="Arial MT"/>
        <family val="2"/>
      </rPr>
      <t>1C24TNN#58325</t>
    </r>
  </si>
  <si>
    <r>
      <rPr>
        <sz val="10"/>
        <rFont val="Arial MT"/>
        <family val="2"/>
      </rPr>
      <t>1C24TNN#58367</t>
    </r>
  </si>
  <si>
    <r>
      <rPr>
        <sz val="10"/>
        <rFont val="Arial MT"/>
        <family val="2"/>
      </rPr>
      <t>1C24TNN#58398</t>
    </r>
  </si>
  <si>
    <r>
      <rPr>
        <sz val="10"/>
        <rFont val="Arial MT"/>
        <family val="2"/>
      </rPr>
      <t>1C24TNN#58352</t>
    </r>
  </si>
  <si>
    <r>
      <rPr>
        <sz val="10"/>
        <rFont val="Arial MT"/>
        <family val="2"/>
      </rPr>
      <t>1C24TNN#58321</t>
    </r>
  </si>
  <si>
    <r>
      <rPr>
        <sz val="10"/>
        <rFont val="Arial MT"/>
        <family val="2"/>
      </rPr>
      <t>1C24TNN#58350</t>
    </r>
  </si>
  <si>
    <r>
      <rPr>
        <sz val="10"/>
        <rFont val="Arial MT"/>
        <family val="2"/>
      </rPr>
      <t>1C24TNN#58358</t>
    </r>
  </si>
  <si>
    <r>
      <rPr>
        <sz val="10"/>
        <rFont val="Arial MT"/>
        <family val="2"/>
      </rPr>
      <t>1C24TNN#58418</t>
    </r>
  </si>
  <si>
    <r>
      <rPr>
        <sz val="10"/>
        <rFont val="Arial MT"/>
        <family val="2"/>
      </rPr>
      <t>1C24TNN#58379</t>
    </r>
  </si>
  <si>
    <r>
      <rPr>
        <sz val="10"/>
        <rFont val="Arial MT"/>
        <family val="2"/>
      </rPr>
      <t>1C24TNN#58356</t>
    </r>
  </si>
  <si>
    <r>
      <rPr>
        <sz val="10"/>
        <rFont val="Arial MT"/>
        <family val="2"/>
      </rPr>
      <t>1C24TNN#58425</t>
    </r>
  </si>
  <si>
    <r>
      <rPr>
        <sz val="10"/>
        <rFont val="Arial MT"/>
        <family val="2"/>
      </rPr>
      <t>1C24TNN#58408</t>
    </r>
  </si>
  <si>
    <r>
      <rPr>
        <sz val="10"/>
        <rFont val="Arial MT"/>
        <family val="2"/>
      </rPr>
      <t>1C24TNN#58384</t>
    </r>
  </si>
  <si>
    <r>
      <rPr>
        <sz val="10"/>
        <rFont val="Arial MT"/>
        <family val="2"/>
      </rPr>
      <t>1C24TNN#58392</t>
    </r>
  </si>
  <si>
    <r>
      <rPr>
        <sz val="10"/>
        <rFont val="Arial MT"/>
        <family val="2"/>
      </rPr>
      <t>1C24TNN#58390</t>
    </r>
  </si>
  <si>
    <r>
      <rPr>
        <sz val="10"/>
        <rFont val="Arial MT"/>
        <family val="2"/>
      </rPr>
      <t>1C24TNN#58318</t>
    </r>
  </si>
  <si>
    <r>
      <rPr>
        <sz val="10"/>
        <rFont val="Arial MT"/>
        <family val="2"/>
      </rPr>
      <t>1C24TNN#58365</t>
    </r>
  </si>
  <si>
    <r>
      <rPr>
        <sz val="10"/>
        <rFont val="Arial MT"/>
        <family val="2"/>
      </rPr>
      <t>1C24TNN#58393</t>
    </r>
  </si>
  <si>
    <r>
      <rPr>
        <sz val="10"/>
        <rFont val="Arial MT"/>
        <family val="2"/>
      </rPr>
      <t>1C24TNN#58413</t>
    </r>
  </si>
  <si>
    <r>
      <rPr>
        <sz val="10"/>
        <rFont val="Arial MT"/>
        <family val="2"/>
      </rPr>
      <t>1C24TNN#58397</t>
    </r>
  </si>
  <si>
    <r>
      <rPr>
        <sz val="10"/>
        <rFont val="Arial MT"/>
        <family val="2"/>
      </rPr>
      <t>1C24TNN#58353</t>
    </r>
  </si>
  <si>
    <r>
      <rPr>
        <sz val="10"/>
        <rFont val="Arial MT"/>
        <family val="2"/>
      </rPr>
      <t>1C24TNN#58329</t>
    </r>
  </si>
  <si>
    <r>
      <rPr>
        <sz val="10"/>
        <rFont val="Arial MT"/>
        <family val="2"/>
      </rPr>
      <t>1C24TNN#58331</t>
    </r>
  </si>
  <si>
    <r>
      <rPr>
        <sz val="10"/>
        <rFont val="Arial MT"/>
        <family val="2"/>
      </rPr>
      <t>1C24TNN#58366</t>
    </r>
  </si>
  <si>
    <r>
      <rPr>
        <sz val="10"/>
        <rFont val="Arial MT"/>
        <family val="2"/>
      </rPr>
      <t>1C24TNN#58410</t>
    </r>
  </si>
  <si>
    <r>
      <rPr>
        <sz val="10"/>
        <rFont val="Arial MT"/>
        <family val="2"/>
      </rPr>
      <t>1C24TNN#58332</t>
    </r>
  </si>
  <si>
    <r>
      <rPr>
        <sz val="10"/>
        <rFont val="Arial MT"/>
        <family val="2"/>
      </rPr>
      <t>1C24TNN#58333</t>
    </r>
  </si>
  <si>
    <r>
      <rPr>
        <sz val="10"/>
        <rFont val="Arial MT"/>
        <family val="2"/>
      </rPr>
      <t>1C24TNN#58338</t>
    </r>
  </si>
  <si>
    <r>
      <rPr>
        <sz val="10"/>
        <rFont val="Arial MT"/>
        <family val="2"/>
      </rPr>
      <t>1C24TNN#58417</t>
    </r>
  </si>
  <si>
    <r>
      <rPr>
        <sz val="10"/>
        <rFont val="Arial MT"/>
        <family val="2"/>
      </rPr>
      <t>1C24TNN#58451</t>
    </r>
  </si>
  <si>
    <r>
      <rPr>
        <sz val="10"/>
        <rFont val="Arial MT"/>
        <family val="2"/>
      </rPr>
      <t>1C24TNN#58359</t>
    </r>
  </si>
  <si>
    <r>
      <rPr>
        <sz val="10"/>
        <rFont val="Arial MT"/>
        <family val="2"/>
      </rPr>
      <t>1C24TNN#58376</t>
    </r>
  </si>
  <si>
    <r>
      <rPr>
        <sz val="10"/>
        <rFont val="Arial MT"/>
        <family val="2"/>
      </rPr>
      <t>1C24TNN#58448</t>
    </r>
  </si>
  <si>
    <r>
      <rPr>
        <sz val="10"/>
        <rFont val="Arial MT"/>
        <family val="2"/>
      </rPr>
      <t>1C24TNN#58454</t>
    </r>
  </si>
  <si>
    <r>
      <rPr>
        <sz val="10"/>
        <rFont val="Arial MT"/>
        <family val="2"/>
      </rPr>
      <t>1C24TNN#58442</t>
    </r>
  </si>
  <si>
    <r>
      <rPr>
        <sz val="10"/>
        <rFont val="Arial MT"/>
        <family val="2"/>
      </rPr>
      <t>1C24TNN#58437</t>
    </r>
  </si>
  <si>
    <r>
      <rPr>
        <sz val="10"/>
        <rFont val="Arial MT"/>
        <family val="2"/>
      </rPr>
      <t>1C24TNN#58374</t>
    </r>
  </si>
  <si>
    <r>
      <rPr>
        <sz val="10"/>
        <rFont val="Arial MT"/>
        <family val="2"/>
      </rPr>
      <t>1C24TNN#58433</t>
    </r>
  </si>
  <si>
    <r>
      <rPr>
        <sz val="10"/>
        <rFont val="Arial MT"/>
        <family val="2"/>
      </rPr>
      <t>1C24TNN#58335</t>
    </r>
  </si>
  <si>
    <r>
      <rPr>
        <sz val="10"/>
        <rFont val="Arial MT"/>
        <family val="2"/>
      </rPr>
      <t>1C24TNN#58427</t>
    </r>
  </si>
  <si>
    <r>
      <rPr>
        <sz val="10"/>
        <rFont val="Arial MT"/>
        <family val="2"/>
      </rPr>
      <t>1C24TNN#58419</t>
    </r>
  </si>
  <si>
    <r>
      <rPr>
        <sz val="10"/>
        <rFont val="Arial MT"/>
        <family val="2"/>
      </rPr>
      <t>1C24TNN#58415</t>
    </r>
  </si>
  <si>
    <r>
      <rPr>
        <sz val="10"/>
        <rFont val="Arial MT"/>
        <family val="2"/>
      </rPr>
      <t>1C24TNN#58439</t>
    </r>
  </si>
  <si>
    <r>
      <rPr>
        <sz val="10"/>
        <rFont val="Arial MT"/>
        <family val="2"/>
      </rPr>
      <t>1C24TNN#58458</t>
    </r>
  </si>
  <si>
    <r>
      <rPr>
        <sz val="10"/>
        <rFont val="Arial MT"/>
        <family val="2"/>
      </rPr>
      <t>1C24TNN#58441</t>
    </r>
  </si>
  <si>
    <r>
      <rPr>
        <sz val="10"/>
        <rFont val="Arial MT"/>
        <family val="2"/>
      </rPr>
      <t>1C24TNN#58429</t>
    </r>
  </si>
  <si>
    <r>
      <rPr>
        <sz val="10"/>
        <rFont val="Arial MT"/>
        <family val="2"/>
      </rPr>
      <t>1C24TNN#58349</t>
    </r>
  </si>
  <si>
    <r>
      <rPr>
        <sz val="10"/>
        <rFont val="Arial MT"/>
        <family val="2"/>
      </rPr>
      <t>1C24TNN#58455</t>
    </r>
  </si>
  <si>
    <r>
      <rPr>
        <sz val="10"/>
        <rFont val="Arial MT"/>
        <family val="2"/>
      </rPr>
      <t>1C24TNN#58467</t>
    </r>
  </si>
  <si>
    <r>
      <rPr>
        <sz val="10"/>
        <rFont val="Arial MT"/>
        <family val="2"/>
      </rPr>
      <t>1C24TNN#58456</t>
    </r>
  </si>
  <si>
    <r>
      <rPr>
        <sz val="10"/>
        <rFont val="Arial MT"/>
        <family val="2"/>
      </rPr>
      <t>1C24TNN#58457</t>
    </r>
  </si>
  <si>
    <r>
      <rPr>
        <sz val="10"/>
        <rFont val="Arial MT"/>
        <family val="2"/>
      </rPr>
      <t>1C24TNN#58395</t>
    </r>
  </si>
  <si>
    <r>
      <rPr>
        <sz val="10"/>
        <rFont val="Arial MT"/>
        <family val="2"/>
      </rPr>
      <t>1C24TNN#58330</t>
    </r>
  </si>
  <si>
    <r>
      <rPr>
        <sz val="10"/>
        <rFont val="Arial MT"/>
        <family val="2"/>
      </rPr>
      <t>1C24TNN#58435</t>
    </r>
  </si>
  <si>
    <r>
      <rPr>
        <sz val="10"/>
        <rFont val="Arial MT"/>
        <family val="2"/>
      </rPr>
      <t>1C24TNN#58426</t>
    </r>
  </si>
  <si>
    <r>
      <rPr>
        <sz val="10"/>
        <rFont val="Arial MT"/>
        <family val="2"/>
      </rPr>
      <t>1C24TNN#58360</t>
    </r>
  </si>
  <si>
    <r>
      <rPr>
        <sz val="10"/>
        <rFont val="Arial MT"/>
        <family val="2"/>
      </rPr>
      <t>1C24TNN#58402</t>
    </r>
  </si>
  <si>
    <r>
      <rPr>
        <sz val="10"/>
        <rFont val="Arial MT"/>
        <family val="2"/>
      </rPr>
      <t>1C24TNN#58344</t>
    </r>
  </si>
  <si>
    <r>
      <rPr>
        <sz val="10"/>
        <rFont val="Arial MT"/>
        <family val="2"/>
      </rPr>
      <t>1C24TNN#58432</t>
    </r>
  </si>
  <si>
    <r>
      <rPr>
        <sz val="10"/>
        <rFont val="Arial MT"/>
        <family val="2"/>
      </rPr>
      <t>1C24TNN#58463</t>
    </r>
  </si>
  <si>
    <r>
      <rPr>
        <sz val="10"/>
        <rFont val="Arial MT"/>
        <family val="2"/>
      </rPr>
      <t>1C24TNN#58394</t>
    </r>
  </si>
  <si>
    <r>
      <rPr>
        <sz val="10"/>
        <rFont val="Arial MT"/>
        <family val="2"/>
      </rPr>
      <t>1C24TNN#58380</t>
    </r>
  </si>
  <si>
    <r>
      <rPr>
        <sz val="10"/>
        <rFont val="Arial MT"/>
        <family val="2"/>
      </rPr>
      <t>1C24TNN#58378</t>
    </r>
  </si>
  <si>
    <r>
      <rPr>
        <sz val="10"/>
        <rFont val="Arial MT"/>
        <family val="2"/>
      </rPr>
      <t>1C24TNN#58407</t>
    </r>
  </si>
  <si>
    <r>
      <rPr>
        <sz val="10"/>
        <rFont val="Arial MT"/>
        <family val="2"/>
      </rPr>
      <t>1C24TNN#58362</t>
    </r>
  </si>
  <si>
    <r>
      <rPr>
        <sz val="10"/>
        <rFont val="Arial MT"/>
        <family val="2"/>
      </rPr>
      <t>1C24TNN#58347</t>
    </r>
  </si>
  <si>
    <r>
      <rPr>
        <sz val="10"/>
        <rFont val="Arial MT"/>
        <family val="2"/>
      </rPr>
      <t>1C24TNN#58399</t>
    </r>
  </si>
  <si>
    <r>
      <rPr>
        <sz val="10"/>
        <rFont val="Arial MT"/>
        <family val="2"/>
      </rPr>
      <t>1C24TNN#58396</t>
    </r>
  </si>
  <si>
    <r>
      <rPr>
        <sz val="10"/>
        <rFont val="Arial MT"/>
        <family val="2"/>
      </rPr>
      <t>1C24TNN#58438</t>
    </r>
  </si>
  <si>
    <r>
      <rPr>
        <sz val="10"/>
        <rFont val="Arial MT"/>
        <family val="2"/>
      </rPr>
      <t>1C24TNN#58459</t>
    </r>
  </si>
  <si>
    <r>
      <rPr>
        <sz val="10"/>
        <rFont val="Arial MT"/>
        <family val="2"/>
      </rPr>
      <t>1C24TNN#58440</t>
    </r>
  </si>
  <si>
    <r>
      <rPr>
        <sz val="10"/>
        <rFont val="Arial MT"/>
        <family val="2"/>
      </rPr>
      <t>1C24TNN#58373</t>
    </r>
  </si>
  <si>
    <r>
      <rPr>
        <sz val="10"/>
        <rFont val="Arial MT"/>
        <family val="2"/>
      </rPr>
      <t>1C24TNN#58450</t>
    </r>
  </si>
  <si>
    <r>
      <rPr>
        <sz val="10"/>
        <rFont val="Arial MT"/>
        <family val="2"/>
      </rPr>
      <t>1C24TNN#58465</t>
    </r>
  </si>
  <si>
    <r>
      <rPr>
        <sz val="10"/>
        <rFont val="Arial MT"/>
        <family val="2"/>
      </rPr>
      <t>1C24TNN#58391</t>
    </r>
  </si>
  <si>
    <r>
      <rPr>
        <sz val="10"/>
        <rFont val="Arial MT"/>
        <family val="2"/>
      </rPr>
      <t>1C24TNN#58446</t>
    </r>
  </si>
  <si>
    <r>
      <rPr>
        <sz val="10"/>
        <rFont val="Arial MT"/>
        <family val="2"/>
      </rPr>
      <t>1C24TNN#58434</t>
    </r>
  </si>
  <si>
    <r>
      <rPr>
        <sz val="10"/>
        <rFont val="Arial MT"/>
        <family val="2"/>
      </rPr>
      <t>1C24TNN#58421</t>
    </r>
  </si>
  <si>
    <r>
      <rPr>
        <sz val="10"/>
        <rFont val="Arial MT"/>
        <family val="2"/>
      </rPr>
      <t>1C24TNN#58473</t>
    </r>
  </si>
  <si>
    <r>
      <rPr>
        <sz val="10"/>
        <rFont val="Arial MT"/>
        <family val="2"/>
      </rPr>
      <t>1C24TNN#58404</t>
    </r>
  </si>
  <si>
    <r>
      <rPr>
        <sz val="10"/>
        <rFont val="Arial MT"/>
        <family val="2"/>
      </rPr>
      <t>1C24TNN#58462</t>
    </r>
  </si>
  <si>
    <r>
      <rPr>
        <sz val="10"/>
        <rFont val="Arial MT"/>
        <family val="2"/>
      </rPr>
      <t>1C24TNN#58422</t>
    </r>
  </si>
  <si>
    <r>
      <rPr>
        <sz val="10"/>
        <rFont val="Arial MT"/>
        <family val="2"/>
      </rPr>
      <t>1C24TNN#58420</t>
    </r>
  </si>
  <si>
    <r>
      <rPr>
        <sz val="10"/>
        <rFont val="Arial MT"/>
        <family val="2"/>
      </rPr>
      <t>1C24TNN#58468</t>
    </r>
  </si>
  <si>
    <r>
      <rPr>
        <sz val="10"/>
        <rFont val="Arial MT"/>
        <family val="2"/>
      </rPr>
      <t>1C24TNN#58471</t>
    </r>
  </si>
  <si>
    <r>
      <rPr>
        <sz val="10"/>
        <rFont val="Arial MT"/>
        <family val="2"/>
      </rPr>
      <t>1C24TNN#58412</t>
    </r>
  </si>
  <si>
    <r>
      <rPr>
        <sz val="10"/>
        <rFont val="Arial MT"/>
        <family val="2"/>
      </rPr>
      <t>1C24TNN#58466</t>
    </r>
  </si>
  <si>
    <r>
      <rPr>
        <sz val="10"/>
        <rFont val="Arial MT"/>
        <family val="2"/>
      </rPr>
      <t>1C24TNN#58474</t>
    </r>
  </si>
  <si>
    <r>
      <rPr>
        <sz val="10"/>
        <rFont val="Arial MT"/>
        <family val="2"/>
      </rPr>
      <t>1C24TNN#58443</t>
    </r>
  </si>
  <si>
    <r>
      <rPr>
        <sz val="10"/>
        <rFont val="Arial MT"/>
        <family val="2"/>
      </rPr>
      <t>1C24TNN#58389</t>
    </r>
  </si>
  <si>
    <r>
      <rPr>
        <sz val="10"/>
        <rFont val="Arial MT"/>
        <family val="2"/>
      </rPr>
      <t>1C24TNN#58447</t>
    </r>
  </si>
  <si>
    <r>
      <rPr>
        <sz val="10"/>
        <rFont val="Arial MT"/>
        <family val="2"/>
      </rPr>
      <t>1C24TNN#58436</t>
    </r>
  </si>
  <si>
    <r>
      <rPr>
        <sz val="10"/>
        <rFont val="Arial MT"/>
        <family val="2"/>
      </rPr>
      <t>1C24TNN#58411</t>
    </r>
  </si>
  <si>
    <r>
      <rPr>
        <sz val="10"/>
        <rFont val="Arial MT"/>
        <family val="2"/>
      </rPr>
      <t>1C24TNN#58475</t>
    </r>
  </si>
  <si>
    <r>
      <rPr>
        <sz val="10"/>
        <rFont val="Arial MT"/>
        <family val="2"/>
      </rPr>
      <t>1C24TNN#58323</t>
    </r>
  </si>
  <si>
    <r>
      <rPr>
        <sz val="10"/>
        <rFont val="Arial MT"/>
        <family val="2"/>
      </rPr>
      <t>1C24TNN#58461</t>
    </r>
  </si>
  <si>
    <r>
      <rPr>
        <sz val="10"/>
        <rFont val="Arial MT"/>
        <family val="2"/>
      </rPr>
      <t>1C24TNN#58470</t>
    </r>
  </si>
  <si>
    <r>
      <rPr>
        <sz val="10"/>
        <rFont val="Arial MT"/>
        <family val="2"/>
      </rPr>
      <t>1C24TNN#58469</t>
    </r>
  </si>
  <si>
    <r>
      <rPr>
        <sz val="10"/>
        <rFont val="Arial MT"/>
        <family val="2"/>
      </rPr>
      <t>1C24TNN#58464</t>
    </r>
  </si>
  <si>
    <r>
      <rPr>
        <sz val="10"/>
        <rFont val="Arial MT"/>
        <family val="2"/>
      </rPr>
      <t>1C24TNN#58423</t>
    </r>
  </si>
  <si>
    <r>
      <rPr>
        <sz val="10"/>
        <rFont val="Arial MT"/>
        <family val="2"/>
      </rPr>
      <t>1C24TNN#58319</t>
    </r>
  </si>
  <si>
    <r>
      <rPr>
        <sz val="10"/>
        <rFont val="Arial MT"/>
        <family val="2"/>
      </rPr>
      <t>1C24TNN#58472</t>
    </r>
  </si>
  <si>
    <r>
      <rPr>
        <sz val="10"/>
        <rFont val="Arial MT"/>
        <family val="2"/>
      </rPr>
      <t>1C24TNN#58453</t>
    </r>
  </si>
  <si>
    <r>
      <rPr>
        <sz val="10"/>
        <rFont val="Arial MT"/>
        <family val="2"/>
      </rPr>
      <t>1C24TNN#58382</t>
    </r>
  </si>
  <si>
    <r>
      <rPr>
        <sz val="10"/>
        <rFont val="Arial MT"/>
        <family val="2"/>
      </rPr>
      <t>1C24TNN#58449</t>
    </r>
  </si>
  <si>
    <r>
      <rPr>
        <sz val="10"/>
        <rFont val="Arial MT"/>
        <family val="2"/>
      </rPr>
      <t>1C24TNN#58346</t>
    </r>
  </si>
  <si>
    <r>
      <rPr>
        <sz val="10"/>
        <rFont val="Arial MT"/>
        <family val="2"/>
      </rPr>
      <t>1C24TNN#58452</t>
    </r>
  </si>
  <si>
    <r>
      <rPr>
        <sz val="10"/>
        <rFont val="Arial MT"/>
        <family val="2"/>
      </rPr>
      <t>1C24TNN#58445</t>
    </r>
  </si>
  <si>
    <r>
      <rPr>
        <sz val="10"/>
        <rFont val="Arial MT"/>
        <family val="2"/>
      </rPr>
      <t>1C24TNN#58460</t>
    </r>
  </si>
  <si>
    <r>
      <rPr>
        <sz val="10"/>
        <rFont val="Arial MT"/>
        <family val="2"/>
      </rPr>
      <t>1C24TNN#55781</t>
    </r>
  </si>
  <si>
    <r>
      <rPr>
        <sz val="10"/>
        <rFont val="Arial MT"/>
        <family val="2"/>
      </rPr>
      <t>1C24TNN#58725</t>
    </r>
  </si>
  <si>
    <r>
      <rPr>
        <sz val="10"/>
        <rFont val="Arial MT"/>
        <family val="2"/>
      </rPr>
      <t>1C24TNN#58704</t>
    </r>
  </si>
  <si>
    <r>
      <rPr>
        <sz val="10"/>
        <rFont val="Arial MT"/>
        <family val="2"/>
      </rPr>
      <t>1C24TNN#57071</t>
    </r>
  </si>
  <si>
    <r>
      <rPr>
        <sz val="10"/>
        <rFont val="Arial MT"/>
        <family val="2"/>
      </rPr>
      <t>1C24TNN#58019</t>
    </r>
  </si>
  <si>
    <r>
      <rPr>
        <sz val="10"/>
        <rFont val="Arial MT"/>
        <family val="2"/>
      </rPr>
      <t>1C24TNN#58021</t>
    </r>
  </si>
  <si>
    <r>
      <rPr>
        <sz val="10"/>
        <rFont val="Arial MT"/>
        <family val="2"/>
      </rPr>
      <t>1C24TNN#58311</t>
    </r>
  </si>
  <si>
    <r>
      <rPr>
        <sz val="10"/>
        <rFont val="Arial MT"/>
        <family val="2"/>
      </rPr>
      <t>1C24TNN#58031</t>
    </r>
  </si>
  <si>
    <r>
      <rPr>
        <sz val="10"/>
        <rFont val="Arial MT"/>
        <family val="2"/>
      </rPr>
      <t>1C24TNN#57949</t>
    </r>
  </si>
  <si>
    <r>
      <rPr>
        <sz val="10"/>
        <rFont val="Arial MT"/>
        <family val="2"/>
      </rPr>
      <t>1C24TNN#58424</t>
    </r>
  </si>
  <si>
    <r>
      <rPr>
        <sz val="10"/>
        <rFont val="Arial MT"/>
        <family val="2"/>
      </rPr>
      <t>1C24TNN#58030</t>
    </r>
  </si>
  <si>
    <r>
      <rPr>
        <sz val="10"/>
        <rFont val="Arial MT"/>
        <family val="2"/>
      </rPr>
      <t>1C24TNN#58020</t>
    </r>
  </si>
  <si>
    <r>
      <rPr>
        <sz val="10"/>
        <rFont val="Arial MT"/>
        <family val="2"/>
      </rPr>
      <t>1C24TNN#58190</t>
    </r>
  </si>
  <si>
    <r>
      <rPr>
        <sz val="10"/>
        <rFont val="Arial MT"/>
        <family val="2"/>
      </rPr>
      <t>1C24TNN#58315</t>
    </r>
  </si>
  <si>
    <r>
      <rPr>
        <sz val="10"/>
        <rFont val="Arial MT"/>
        <family val="2"/>
      </rPr>
      <t>1C24TNN#58314</t>
    </r>
  </si>
  <si>
    <r>
      <rPr>
        <sz val="10"/>
        <rFont val="Arial MT"/>
        <family val="2"/>
      </rPr>
      <t>1C24TNN#58024</t>
    </r>
  </si>
  <si>
    <r>
      <rPr>
        <sz val="10"/>
        <rFont val="Arial MT"/>
        <family val="2"/>
      </rPr>
      <t>1C24TNN#57968</t>
    </r>
  </si>
  <si>
    <r>
      <rPr>
        <sz val="10"/>
        <rFont val="Arial MT"/>
        <family val="2"/>
      </rPr>
      <t>1C24TNN#58023</t>
    </r>
  </si>
  <si>
    <r>
      <rPr>
        <sz val="10"/>
        <rFont val="Arial MT"/>
        <family val="2"/>
      </rPr>
      <t>1C24TNN#58029</t>
    </r>
  </si>
  <si>
    <r>
      <rPr>
        <sz val="10"/>
        <rFont val="Arial MT"/>
        <family val="2"/>
      </rPr>
      <t>1C24TNN#58112</t>
    </r>
  </si>
  <si>
    <r>
      <rPr>
        <sz val="10"/>
        <rFont val="Arial MT"/>
        <family val="2"/>
      </rPr>
      <t>1C24TNN#58312</t>
    </r>
  </si>
  <si>
    <r>
      <rPr>
        <sz val="10"/>
        <rFont val="Arial MT"/>
        <family val="2"/>
      </rPr>
      <t>1C24TNN#58116</t>
    </r>
  </si>
  <si>
    <r>
      <rPr>
        <sz val="10"/>
        <rFont val="Arial MT"/>
        <family val="2"/>
      </rPr>
      <t>1C24TNN#58018</t>
    </r>
  </si>
  <si>
    <r>
      <rPr>
        <sz val="10"/>
        <rFont val="Arial MT"/>
        <family val="2"/>
      </rPr>
      <t>1C24TNN#58016</t>
    </r>
  </si>
  <si>
    <r>
      <rPr>
        <sz val="10"/>
        <rFont val="Arial MT"/>
        <family val="2"/>
      </rPr>
      <t>1C24TNN#58012</t>
    </r>
  </si>
  <si>
    <r>
      <rPr>
        <sz val="10"/>
        <rFont val="Arial MT"/>
        <family val="2"/>
      </rPr>
      <t>1C24TNN#58027</t>
    </r>
  </si>
  <si>
    <r>
      <rPr>
        <sz val="10"/>
        <rFont val="Arial MT"/>
        <family val="2"/>
      </rPr>
      <t>1C24TNN#58014</t>
    </r>
  </si>
  <si>
    <r>
      <rPr>
        <sz val="10"/>
        <rFont val="Arial MT"/>
        <family val="2"/>
      </rPr>
      <t>1C24TNN#57629</t>
    </r>
  </si>
  <si>
    <r>
      <rPr>
        <sz val="10"/>
        <rFont val="Arial MT"/>
        <family val="2"/>
      </rPr>
      <t>1C24TNN#58310</t>
    </r>
  </si>
  <si>
    <r>
      <rPr>
        <sz val="10"/>
        <rFont val="Arial MT"/>
        <family val="2"/>
      </rPr>
      <t>1C24TNN#57973</t>
    </r>
  </si>
  <si>
    <r>
      <rPr>
        <sz val="10"/>
        <rFont val="Arial MT"/>
        <family val="2"/>
      </rPr>
      <t>1C24TNN#58013</t>
    </r>
  </si>
  <si>
    <r>
      <rPr>
        <sz val="10"/>
        <rFont val="Arial MT"/>
        <family val="2"/>
      </rPr>
      <t>1C24TNN#58017</t>
    </r>
  </si>
  <si>
    <r>
      <rPr>
        <sz val="10"/>
        <rFont val="Arial MT"/>
        <family val="2"/>
      </rPr>
      <t>1C24TNN#58123</t>
    </r>
  </si>
  <si>
    <r>
      <rPr>
        <sz val="10"/>
        <rFont val="Arial MT"/>
        <family val="2"/>
      </rPr>
      <t>1C24TNN#57972</t>
    </r>
  </si>
  <si>
    <r>
      <rPr>
        <sz val="10"/>
        <rFont val="Arial MT"/>
        <family val="2"/>
      </rPr>
      <t>1C24TNN#57953</t>
    </r>
  </si>
  <si>
    <r>
      <rPr>
        <sz val="10"/>
        <rFont val="Arial MT"/>
        <family val="2"/>
      </rPr>
      <t>1C24TNN#58026</t>
    </r>
  </si>
  <si>
    <r>
      <rPr>
        <sz val="10"/>
        <rFont val="Arial MT"/>
        <family val="2"/>
      </rPr>
      <t>1C24TNN#58313</t>
    </r>
  </si>
  <si>
    <r>
      <rPr>
        <sz val="10"/>
        <rFont val="Arial MT"/>
        <family val="2"/>
      </rPr>
      <t>1C24TNN#57695</t>
    </r>
  </si>
  <si>
    <r>
      <rPr>
        <sz val="10"/>
        <rFont val="Arial MT"/>
        <family val="2"/>
      </rPr>
      <t>1C24TNN#58028</t>
    </r>
  </si>
  <si>
    <r>
      <rPr>
        <sz val="10"/>
        <rFont val="Arial MT"/>
        <family val="2"/>
      </rPr>
      <t>1C24TNN#58431</t>
    </r>
  </si>
  <si>
    <r>
      <rPr>
        <sz val="10"/>
        <rFont val="Arial MT"/>
        <family val="2"/>
      </rPr>
      <t>1C24TNN#57708</t>
    </r>
  </si>
  <si>
    <r>
      <rPr>
        <sz val="10"/>
        <rFont val="Arial MT"/>
        <family val="2"/>
      </rPr>
      <t>1C24TNN#58022</t>
    </r>
  </si>
  <si>
    <r>
      <rPr>
        <sz val="10"/>
        <rFont val="Arial MT"/>
        <family val="2"/>
      </rPr>
      <t>1C24TNN#58015</t>
    </r>
  </si>
  <si>
    <r>
      <rPr>
        <sz val="10"/>
        <rFont val="Arial MT"/>
        <family val="2"/>
      </rPr>
      <t>1C24TNN#58025</t>
    </r>
  </si>
  <si>
    <r>
      <rPr>
        <sz val="10"/>
        <rFont val="Arial MT"/>
        <family val="2"/>
      </rPr>
      <t>1C24TNN#58309</t>
    </r>
  </si>
  <si>
    <r>
      <rPr>
        <sz val="10"/>
        <rFont val="Arial MT"/>
        <family val="2"/>
      </rPr>
      <t>1C24TNN#58584</t>
    </r>
  </si>
  <si>
    <r>
      <rPr>
        <sz val="10"/>
        <rFont val="Arial MT"/>
        <family val="2"/>
      </rPr>
      <t>1C24TNN#58572</t>
    </r>
  </si>
  <si>
    <r>
      <rPr>
        <sz val="10"/>
        <rFont val="Arial MT"/>
        <family val="2"/>
      </rPr>
      <t>1C24TNN#58573</t>
    </r>
  </si>
  <si>
    <r>
      <rPr>
        <sz val="10"/>
        <rFont val="Arial MT"/>
        <family val="2"/>
      </rPr>
      <t>1C24TNN#58578</t>
    </r>
  </si>
  <si>
    <r>
      <rPr>
        <sz val="10"/>
        <rFont val="Arial MT"/>
        <family val="2"/>
      </rPr>
      <t>1C24TNN#58582</t>
    </r>
  </si>
  <si>
    <r>
      <rPr>
        <sz val="10"/>
        <rFont val="Arial MT"/>
        <family val="2"/>
      </rPr>
      <t>1C24TNN#58563</t>
    </r>
  </si>
  <si>
    <r>
      <rPr>
        <sz val="10"/>
        <rFont val="Arial MT"/>
        <family val="2"/>
      </rPr>
      <t>1C24TNN#58581</t>
    </r>
  </si>
  <si>
    <r>
      <rPr>
        <sz val="10"/>
        <rFont val="Arial MT"/>
        <family val="2"/>
      </rPr>
      <t>1C24TNN#58585</t>
    </r>
  </si>
  <si>
    <r>
      <rPr>
        <sz val="10"/>
        <rFont val="Arial MT"/>
        <family val="2"/>
      </rPr>
      <t>1C24TNN#58579</t>
    </r>
  </si>
  <si>
    <r>
      <rPr>
        <sz val="10"/>
        <rFont val="Arial MT"/>
        <family val="2"/>
      </rPr>
      <t>1C24TNN#58765</t>
    </r>
  </si>
  <si>
    <r>
      <rPr>
        <sz val="10"/>
        <rFont val="Arial MT"/>
        <family val="2"/>
      </rPr>
      <t>1C24TNN#58648</t>
    </r>
  </si>
  <si>
    <r>
      <rPr>
        <sz val="10"/>
        <rFont val="Arial MT"/>
        <family val="2"/>
      </rPr>
      <t>1C24TNN#58768</t>
    </r>
  </si>
  <si>
    <r>
      <rPr>
        <sz val="10"/>
        <rFont val="Arial MT"/>
        <family val="2"/>
      </rPr>
      <t>1C24TNN#58709</t>
    </r>
  </si>
  <si>
    <r>
      <rPr>
        <sz val="10"/>
        <rFont val="Arial MT"/>
        <family val="2"/>
      </rPr>
      <t>1C24TNN#58752</t>
    </r>
  </si>
  <si>
    <r>
      <rPr>
        <sz val="10"/>
        <rFont val="Arial MT"/>
        <family val="2"/>
      </rPr>
      <t>1C24TNN#58628</t>
    </r>
  </si>
  <si>
    <r>
      <rPr>
        <sz val="10"/>
        <rFont val="Arial MT"/>
        <family val="2"/>
      </rPr>
      <t>1C24TNN#58667</t>
    </r>
  </si>
  <si>
    <r>
      <rPr>
        <sz val="10"/>
        <rFont val="Arial MT"/>
        <family val="2"/>
      </rPr>
      <t>1C24TNN#58738</t>
    </r>
  </si>
  <si>
    <r>
      <rPr>
        <sz val="10"/>
        <rFont val="Arial MT"/>
        <family val="2"/>
      </rPr>
      <t>1C24TNN#58623</t>
    </r>
  </si>
  <si>
    <r>
      <rPr>
        <sz val="10"/>
        <rFont val="Arial MT"/>
        <family val="2"/>
      </rPr>
      <t>1C24TNN#58714</t>
    </r>
  </si>
  <si>
    <r>
      <rPr>
        <sz val="10"/>
        <rFont val="Arial MT"/>
        <family val="2"/>
      </rPr>
      <t>1C24TNN#58575</t>
    </r>
  </si>
  <si>
    <r>
      <rPr>
        <sz val="10"/>
        <rFont val="Arial MT"/>
        <family val="2"/>
      </rPr>
      <t>1C24TNN#58651</t>
    </r>
  </si>
  <si>
    <r>
      <rPr>
        <sz val="10"/>
        <rFont val="Arial MT"/>
        <family val="2"/>
      </rPr>
      <t>1C24TNN#58599</t>
    </r>
  </si>
  <si>
    <r>
      <rPr>
        <sz val="10"/>
        <rFont val="Arial MT"/>
        <family val="2"/>
      </rPr>
      <t>1C24TNN#58590</t>
    </r>
  </si>
  <si>
    <r>
      <rPr>
        <sz val="10"/>
        <rFont val="Arial MT"/>
        <family val="2"/>
      </rPr>
      <t>1C24TNN#58776</t>
    </r>
  </si>
  <si>
    <r>
      <rPr>
        <sz val="10"/>
        <rFont val="Arial MT"/>
        <family val="2"/>
      </rPr>
      <t>1C24TNN#58642</t>
    </r>
  </si>
  <si>
    <r>
      <rPr>
        <sz val="10"/>
        <rFont val="Arial MT"/>
        <family val="2"/>
      </rPr>
      <t>1C24TNN#58705</t>
    </r>
  </si>
  <si>
    <r>
      <rPr>
        <sz val="10"/>
        <rFont val="Arial MT"/>
        <family val="2"/>
      </rPr>
      <t>1C24TNN#58754</t>
    </r>
  </si>
  <si>
    <r>
      <rPr>
        <sz val="10"/>
        <rFont val="Arial MT"/>
        <family val="2"/>
      </rPr>
      <t>1C24TNN#58630</t>
    </r>
  </si>
  <si>
    <r>
      <rPr>
        <sz val="10"/>
        <rFont val="Arial MT"/>
        <family val="2"/>
      </rPr>
      <t>1C24TNN#58635</t>
    </r>
  </si>
  <si>
    <r>
      <rPr>
        <sz val="10"/>
        <rFont val="Arial MT"/>
        <family val="2"/>
      </rPr>
      <t>1C24TNN#58569</t>
    </r>
  </si>
  <si>
    <r>
      <rPr>
        <sz val="10"/>
        <rFont val="Arial MT"/>
        <family val="2"/>
      </rPr>
      <t>1C24TNN#58711</t>
    </r>
  </si>
  <si>
    <r>
      <rPr>
        <sz val="10"/>
        <rFont val="Arial MT"/>
        <family val="2"/>
      </rPr>
      <t>1C24TNN#58591</t>
    </r>
  </si>
  <si>
    <r>
      <rPr>
        <sz val="10"/>
        <rFont val="Arial MT"/>
        <family val="2"/>
      </rPr>
      <t>1C24TNN#58751</t>
    </r>
  </si>
  <si>
    <r>
      <rPr>
        <sz val="10"/>
        <rFont val="Arial MT"/>
        <family val="2"/>
      </rPr>
      <t>1C24TNN#58653</t>
    </r>
  </si>
  <si>
    <r>
      <rPr>
        <sz val="10"/>
        <rFont val="Arial MT"/>
        <family val="2"/>
      </rPr>
      <t>1C24TNN#58588</t>
    </r>
  </si>
  <si>
    <r>
      <rPr>
        <sz val="10"/>
        <rFont val="Arial MT"/>
        <family val="2"/>
      </rPr>
      <t>1C24TNN#58633</t>
    </r>
  </si>
  <si>
    <r>
      <rPr>
        <sz val="10"/>
        <rFont val="Arial MT"/>
        <family val="2"/>
      </rPr>
      <t>1C24TNN#58646</t>
    </r>
  </si>
  <si>
    <r>
      <rPr>
        <sz val="10"/>
        <rFont val="Arial MT"/>
        <family val="2"/>
      </rPr>
      <t>1C24TNN#58724</t>
    </r>
  </si>
  <si>
    <r>
      <rPr>
        <sz val="10"/>
        <rFont val="Arial MT"/>
        <family val="2"/>
      </rPr>
      <t>1C24TNN#58593</t>
    </r>
  </si>
  <si>
    <r>
      <rPr>
        <sz val="10"/>
        <rFont val="Arial MT"/>
        <family val="2"/>
      </rPr>
      <t>1C24TNN#58564</t>
    </r>
  </si>
  <si>
    <r>
      <rPr>
        <sz val="10"/>
        <rFont val="Arial MT"/>
        <family val="2"/>
      </rPr>
      <t>1C24TNN#58624</t>
    </r>
  </si>
  <si>
    <r>
      <rPr>
        <sz val="10"/>
        <rFont val="Arial MT"/>
        <family val="2"/>
      </rPr>
      <t>1C24TNN#58707</t>
    </r>
  </si>
  <si>
    <r>
      <rPr>
        <sz val="10"/>
        <rFont val="Arial MT"/>
        <family val="2"/>
      </rPr>
      <t>1C24TNN#58602</t>
    </r>
  </si>
  <si>
    <r>
      <rPr>
        <sz val="10"/>
        <rFont val="Arial MT"/>
        <family val="2"/>
      </rPr>
      <t>1C24TNN#58636</t>
    </r>
  </si>
  <si>
    <r>
      <rPr>
        <sz val="10"/>
        <rFont val="Arial MT"/>
        <family val="2"/>
      </rPr>
      <t>1C24TNN#58649</t>
    </r>
  </si>
  <si>
    <r>
      <rPr>
        <sz val="10"/>
        <rFont val="Arial MT"/>
        <family val="2"/>
      </rPr>
      <t>1C24TNN#58643</t>
    </r>
  </si>
  <si>
    <r>
      <rPr>
        <sz val="10"/>
        <rFont val="Arial MT"/>
        <family val="2"/>
      </rPr>
      <t>1C24TNN#58748</t>
    </r>
  </si>
  <si>
    <r>
      <rPr>
        <sz val="10"/>
        <rFont val="Arial MT"/>
        <family val="2"/>
      </rPr>
      <t>1C24TNN#58594</t>
    </r>
  </si>
  <si>
    <r>
      <rPr>
        <sz val="10"/>
        <rFont val="Arial MT"/>
        <family val="2"/>
      </rPr>
      <t>1C24TNN#58723</t>
    </r>
  </si>
  <si>
    <r>
      <rPr>
        <sz val="10"/>
        <rFont val="Arial MT"/>
        <family val="2"/>
      </rPr>
      <t>1C24TNN#58574</t>
    </r>
  </si>
  <si>
    <r>
      <rPr>
        <sz val="10"/>
        <rFont val="Arial MT"/>
        <family val="2"/>
      </rPr>
      <t>1C24TNN#58734</t>
    </r>
  </si>
  <si>
    <r>
      <rPr>
        <sz val="10"/>
        <rFont val="Arial MT"/>
        <family val="2"/>
      </rPr>
      <t>1C24TNN#58716</t>
    </r>
  </si>
  <si>
    <r>
      <rPr>
        <sz val="10"/>
        <rFont val="Arial MT"/>
        <family val="2"/>
      </rPr>
      <t>1C24TNN#58660</t>
    </r>
  </si>
  <si>
    <r>
      <rPr>
        <sz val="10"/>
        <rFont val="Arial MT"/>
        <family val="2"/>
      </rPr>
      <t>1C24TNN#58645</t>
    </r>
  </si>
  <si>
    <r>
      <rPr>
        <sz val="10"/>
        <rFont val="Arial MT"/>
        <family val="2"/>
      </rPr>
      <t>1C24TNN#58657</t>
    </r>
  </si>
  <si>
    <r>
      <rPr>
        <sz val="10"/>
        <rFont val="Arial MT"/>
        <family val="2"/>
      </rPr>
      <t>1C24TNN#58589</t>
    </r>
  </si>
  <si>
    <r>
      <rPr>
        <sz val="10"/>
        <rFont val="Arial MT"/>
        <family val="2"/>
      </rPr>
      <t>1C24TNN#58658</t>
    </r>
  </si>
  <si>
    <r>
      <rPr>
        <sz val="10"/>
        <rFont val="Arial MT"/>
        <family val="2"/>
      </rPr>
      <t>1C24TNN#58713</t>
    </r>
  </si>
  <si>
    <r>
      <rPr>
        <sz val="10"/>
        <rFont val="Arial MT"/>
        <family val="2"/>
      </rPr>
      <t>1C24TNN#58736</t>
    </r>
  </si>
  <si>
    <r>
      <rPr>
        <sz val="10"/>
        <rFont val="Arial MT"/>
        <family val="2"/>
      </rPr>
      <t>1C24TNN#58747</t>
    </r>
  </si>
  <si>
    <r>
      <rPr>
        <sz val="10"/>
        <rFont val="Arial MT"/>
        <family val="2"/>
      </rPr>
      <t>1C24TNN#58611</t>
    </r>
  </si>
  <si>
    <r>
      <rPr>
        <sz val="10"/>
        <rFont val="Arial MT"/>
        <family val="2"/>
      </rPr>
      <t>1C24TNN#58616</t>
    </r>
  </si>
  <si>
    <r>
      <rPr>
        <sz val="10"/>
        <rFont val="Arial MT"/>
        <family val="2"/>
      </rPr>
      <t>1C24TNN#58665</t>
    </r>
  </si>
  <si>
    <r>
      <rPr>
        <sz val="10"/>
        <rFont val="Arial MT"/>
        <family val="2"/>
      </rPr>
      <t>1C24TNN#58625</t>
    </r>
  </si>
  <si>
    <r>
      <rPr>
        <sz val="10"/>
        <rFont val="Arial MT"/>
        <family val="2"/>
      </rPr>
      <t>1C24TNN#58741</t>
    </r>
  </si>
  <si>
    <r>
      <rPr>
        <sz val="10"/>
        <rFont val="Arial MT"/>
        <family val="2"/>
      </rPr>
      <t>1C24TNN#58637</t>
    </r>
  </si>
  <si>
    <r>
      <rPr>
        <sz val="10"/>
        <rFont val="Arial MT"/>
        <family val="2"/>
      </rPr>
      <t>1C24TNN#58634</t>
    </r>
  </si>
  <si>
    <r>
      <rPr>
        <sz val="10"/>
        <rFont val="Arial MT"/>
        <family val="2"/>
      </rPr>
      <t>1C24TNN#58617</t>
    </r>
  </si>
  <si>
    <r>
      <rPr>
        <sz val="10"/>
        <rFont val="Arial MT"/>
        <family val="2"/>
      </rPr>
      <t>1C24TNN#58668</t>
    </r>
  </si>
  <si>
    <r>
      <rPr>
        <sz val="10"/>
        <rFont val="Arial MT"/>
        <family val="2"/>
      </rPr>
      <t>1C24TNN#58664</t>
    </r>
  </si>
  <si>
    <r>
      <rPr>
        <sz val="10"/>
        <rFont val="Arial MT"/>
        <family val="2"/>
      </rPr>
      <t>1C24TNN#58673</t>
    </r>
  </si>
  <si>
    <r>
      <rPr>
        <sz val="10"/>
        <rFont val="Arial MT"/>
        <family val="2"/>
      </rPr>
      <t>1C24TNN#58620</t>
    </r>
  </si>
  <si>
    <r>
      <rPr>
        <sz val="10"/>
        <rFont val="Arial MT"/>
        <family val="2"/>
      </rPr>
      <t>1C24TNN#58712</t>
    </r>
  </si>
  <si>
    <r>
      <rPr>
        <sz val="10"/>
        <rFont val="Arial MT"/>
        <family val="2"/>
      </rPr>
      <t>1C24TNN#58629</t>
    </r>
  </si>
  <si>
    <r>
      <rPr>
        <sz val="10"/>
        <rFont val="Arial MT"/>
        <family val="2"/>
      </rPr>
      <t>1C24TNN#58722</t>
    </r>
  </si>
  <si>
    <r>
      <rPr>
        <sz val="10"/>
        <rFont val="Arial MT"/>
        <family val="2"/>
      </rPr>
      <t>1C24TNN#58576</t>
    </r>
  </si>
  <si>
    <r>
      <rPr>
        <sz val="10"/>
        <rFont val="Arial MT"/>
        <family val="2"/>
      </rPr>
      <t>1C24TNN#58676</t>
    </r>
  </si>
  <si>
    <r>
      <rPr>
        <sz val="10"/>
        <rFont val="Arial MT"/>
        <family val="2"/>
      </rPr>
      <t>1C24TNN#58640</t>
    </r>
  </si>
  <si>
    <r>
      <rPr>
        <sz val="10"/>
        <rFont val="Arial MT"/>
        <family val="2"/>
      </rPr>
      <t>1C24TNN#58739</t>
    </r>
  </si>
  <si>
    <r>
      <rPr>
        <sz val="10"/>
        <rFont val="Arial MT"/>
        <family val="2"/>
      </rPr>
      <t>1C24TNN#58587</t>
    </r>
  </si>
  <si>
    <r>
      <rPr>
        <sz val="10"/>
        <rFont val="Arial MT"/>
        <family val="2"/>
      </rPr>
      <t>1C24TNN#58614</t>
    </r>
  </si>
  <si>
    <r>
      <rPr>
        <sz val="10"/>
        <rFont val="Arial MT"/>
        <family val="2"/>
      </rPr>
      <t>1C24TNN#58632</t>
    </r>
  </si>
  <si>
    <r>
      <rPr>
        <sz val="10"/>
        <rFont val="Arial MT"/>
        <family val="2"/>
      </rPr>
      <t>1C24TNN#58619</t>
    </r>
  </si>
  <si>
    <r>
      <rPr>
        <sz val="10"/>
        <rFont val="Arial MT"/>
        <family val="2"/>
      </rPr>
      <t>1C24TNN#58566</t>
    </r>
  </si>
  <si>
    <r>
      <rPr>
        <sz val="10"/>
        <rFont val="Arial MT"/>
        <family val="2"/>
      </rPr>
      <t>1C24TNN#58663</t>
    </r>
  </si>
  <si>
    <r>
      <rPr>
        <sz val="10"/>
        <rFont val="Arial MT"/>
        <family val="2"/>
      </rPr>
      <t>1C24TNN#58577</t>
    </r>
  </si>
  <si>
    <r>
      <rPr>
        <sz val="10"/>
        <rFont val="Arial MT"/>
        <family val="2"/>
      </rPr>
      <t>1C24TNN#58697</t>
    </r>
  </si>
  <si>
    <r>
      <rPr>
        <sz val="10"/>
        <rFont val="Arial MT"/>
        <family val="2"/>
      </rPr>
      <t>1C24TNN#58655</t>
    </r>
  </si>
  <si>
    <r>
      <rPr>
        <sz val="10"/>
        <rFont val="Arial MT"/>
        <family val="2"/>
      </rPr>
      <t>1C24TNN#58608</t>
    </r>
  </si>
  <si>
    <r>
      <rPr>
        <sz val="10"/>
        <rFont val="Arial MT"/>
        <family val="2"/>
      </rPr>
      <t>1C24TNN#58718</t>
    </r>
  </si>
  <si>
    <r>
      <rPr>
        <sz val="10"/>
        <rFont val="Arial MT"/>
        <family val="2"/>
      </rPr>
      <t>1C24TNN#58626</t>
    </r>
  </si>
  <si>
    <r>
      <rPr>
        <sz val="10"/>
        <rFont val="Arial MT"/>
        <family val="2"/>
      </rPr>
      <t>1C24TNN#58615</t>
    </r>
  </si>
  <si>
    <r>
      <rPr>
        <sz val="10"/>
        <rFont val="Arial MT"/>
        <family val="2"/>
      </rPr>
      <t>1C24TNN#58622</t>
    </r>
  </si>
  <si>
    <r>
      <rPr>
        <sz val="10"/>
        <rFont val="Arial MT"/>
        <family val="2"/>
      </rPr>
      <t>1C24TNN#58717</t>
    </r>
  </si>
  <si>
    <r>
      <rPr>
        <sz val="10"/>
        <rFont val="Arial MT"/>
        <family val="2"/>
      </rPr>
      <t>1C24TNN#58671</t>
    </r>
  </si>
  <si>
    <r>
      <rPr>
        <sz val="10"/>
        <rFont val="Arial MT"/>
        <family val="2"/>
      </rPr>
      <t>1C24TNN#58728</t>
    </r>
  </si>
  <si>
    <r>
      <rPr>
        <sz val="10"/>
        <rFont val="Arial MT"/>
        <family val="2"/>
      </rPr>
      <t>1C24TNN#58631</t>
    </r>
  </si>
  <si>
    <r>
      <rPr>
        <sz val="10"/>
        <rFont val="Arial MT"/>
        <family val="2"/>
      </rPr>
      <t>1C24TNN#58652</t>
    </r>
  </si>
  <si>
    <r>
      <rPr>
        <sz val="10"/>
        <rFont val="Arial MT"/>
        <family val="2"/>
      </rPr>
      <t>1C24TNN#58750</t>
    </r>
  </si>
  <si>
    <r>
      <rPr>
        <sz val="10"/>
        <rFont val="Arial MT"/>
        <family val="2"/>
      </rPr>
      <t>1C24TNN#58586</t>
    </r>
  </si>
  <si>
    <r>
      <rPr>
        <sz val="10"/>
        <rFont val="Arial MT"/>
        <family val="2"/>
      </rPr>
      <t>1C24TNN#58596</t>
    </r>
  </si>
  <si>
    <r>
      <rPr>
        <sz val="10"/>
        <rFont val="Arial MT"/>
        <family val="2"/>
      </rPr>
      <t>1C24TNN#58672</t>
    </r>
  </si>
  <si>
    <r>
      <rPr>
        <sz val="10"/>
        <rFont val="Arial MT"/>
        <family val="2"/>
      </rPr>
      <t>1C24TNN#58715</t>
    </r>
  </si>
  <si>
    <r>
      <rPr>
        <sz val="10"/>
        <rFont val="Arial MT"/>
        <family val="2"/>
      </rPr>
      <t>1C24TNN#58720</t>
    </r>
  </si>
  <si>
    <r>
      <rPr>
        <sz val="10"/>
        <rFont val="Arial MT"/>
        <family val="2"/>
      </rPr>
      <t>1C24TNN#58730</t>
    </r>
  </si>
  <si>
    <r>
      <rPr>
        <sz val="10"/>
        <rFont val="Arial MT"/>
        <family val="2"/>
      </rPr>
      <t>1C24TNN#58721</t>
    </r>
  </si>
  <si>
    <r>
      <rPr>
        <sz val="10"/>
        <rFont val="Arial MT"/>
        <family val="2"/>
      </rPr>
      <t>1C24TNN#58661</t>
    </r>
  </si>
  <si>
    <r>
      <rPr>
        <sz val="10"/>
        <rFont val="Arial MT"/>
        <family val="2"/>
      </rPr>
      <t>1C24TNN#58600</t>
    </r>
  </si>
  <si>
    <r>
      <rPr>
        <sz val="10"/>
        <rFont val="Arial MT"/>
        <family val="2"/>
      </rPr>
      <t>1C24TNN#58567</t>
    </r>
  </si>
  <si>
    <r>
      <rPr>
        <sz val="10"/>
        <rFont val="Arial MT"/>
        <family val="2"/>
      </rPr>
      <t>1C24TNN#58565</t>
    </r>
  </si>
  <si>
    <r>
      <rPr>
        <sz val="10"/>
        <rFont val="Arial MT"/>
        <family val="2"/>
      </rPr>
      <t>1C24TNN#58708</t>
    </r>
  </si>
  <si>
    <r>
      <rPr>
        <sz val="10"/>
        <rFont val="Arial MT"/>
        <family val="2"/>
      </rPr>
      <t>1C24TNN#58570</t>
    </r>
  </si>
  <si>
    <r>
      <rPr>
        <sz val="10"/>
        <rFont val="Arial MT"/>
        <family val="2"/>
      </rPr>
      <t>1C24TNN#58674</t>
    </r>
  </si>
  <si>
    <r>
      <rPr>
        <sz val="10"/>
        <rFont val="Arial MT"/>
        <family val="2"/>
      </rPr>
      <t>1C24TNN#58638</t>
    </r>
  </si>
  <si>
    <r>
      <rPr>
        <sz val="10"/>
        <rFont val="Arial MT"/>
        <family val="2"/>
      </rPr>
      <t>1C24TNN#58605</t>
    </r>
  </si>
  <si>
    <r>
      <rPr>
        <sz val="10"/>
        <rFont val="Arial MT"/>
        <family val="2"/>
      </rPr>
      <t>1C24TNN#58662</t>
    </r>
  </si>
  <si>
    <r>
      <rPr>
        <sz val="10"/>
        <rFont val="Arial MT"/>
        <family val="2"/>
      </rPr>
      <t>1C24TNN#58719</t>
    </r>
  </si>
  <si>
    <r>
      <rPr>
        <sz val="10"/>
        <rFont val="Arial MT"/>
        <family val="2"/>
      </rPr>
      <t>1C24TNN#58598</t>
    </r>
  </si>
  <si>
    <r>
      <rPr>
        <sz val="10"/>
        <rFont val="Arial MT"/>
        <family val="2"/>
      </rPr>
      <t>1C24TNN#58595</t>
    </r>
  </si>
  <si>
    <r>
      <rPr>
        <sz val="10"/>
        <rFont val="Arial MT"/>
        <family val="2"/>
      </rPr>
      <t>1C24TNN#58644</t>
    </r>
  </si>
  <si>
    <r>
      <rPr>
        <sz val="10"/>
        <rFont val="Arial MT"/>
        <family val="2"/>
      </rPr>
      <t>1C24TNN#58764</t>
    </r>
  </si>
  <si>
    <r>
      <rPr>
        <sz val="10"/>
        <rFont val="Arial MT"/>
        <family val="2"/>
      </rPr>
      <t>1C24TNN#58604</t>
    </r>
  </si>
  <si>
    <r>
      <rPr>
        <sz val="10"/>
        <rFont val="Arial MT"/>
        <family val="2"/>
      </rPr>
      <t>1C24TNN#58669</t>
    </r>
  </si>
  <si>
    <r>
      <rPr>
        <sz val="10"/>
        <rFont val="Arial MT"/>
        <family val="2"/>
      </rPr>
      <t>1C24TNN#58612</t>
    </r>
  </si>
  <si>
    <r>
      <rPr>
        <sz val="10"/>
        <rFont val="Arial MT"/>
        <family val="2"/>
      </rPr>
      <t>1C24TNN#58710</t>
    </r>
  </si>
  <si>
    <r>
      <rPr>
        <sz val="10"/>
        <rFont val="Arial MT"/>
        <family val="2"/>
      </rPr>
      <t>1C24TNN#58639</t>
    </r>
  </si>
  <si>
    <r>
      <rPr>
        <sz val="10"/>
        <rFont val="Arial MT"/>
        <family val="2"/>
      </rPr>
      <t>1C24TNN#58627</t>
    </r>
  </si>
  <si>
    <r>
      <rPr>
        <sz val="10"/>
        <rFont val="Arial MT"/>
        <family val="2"/>
      </rPr>
      <t>1C24TNN#58597</t>
    </r>
  </si>
  <si>
    <r>
      <rPr>
        <sz val="10"/>
        <rFont val="Arial MT"/>
        <family val="2"/>
      </rPr>
      <t>1C24TNN#58562</t>
    </r>
  </si>
  <si>
    <r>
      <rPr>
        <sz val="10"/>
        <rFont val="Arial MT"/>
        <family val="2"/>
      </rPr>
      <t>1C24TNN#58601</t>
    </r>
  </si>
  <si>
    <r>
      <rPr>
        <sz val="10"/>
        <rFont val="Arial MT"/>
        <family val="2"/>
      </rPr>
      <t>1C24TNN#58656</t>
    </r>
  </si>
  <si>
    <r>
      <rPr>
        <sz val="10"/>
        <rFont val="Arial MT"/>
        <family val="2"/>
      </rPr>
      <t>1C24TNN#58700</t>
    </r>
  </si>
  <si>
    <r>
      <rPr>
        <sz val="10"/>
        <rFont val="Arial MT"/>
        <family val="2"/>
      </rPr>
      <t>1C24TNN#58647</t>
    </r>
  </si>
  <si>
    <r>
      <rPr>
        <sz val="10"/>
        <rFont val="Arial MT"/>
        <family val="2"/>
      </rPr>
      <t>1C24TNN#58733</t>
    </r>
  </si>
  <si>
    <r>
      <rPr>
        <sz val="10"/>
        <rFont val="Arial MT"/>
        <family val="2"/>
      </rPr>
      <t>1C24TNN#58659</t>
    </r>
  </si>
  <si>
    <r>
      <rPr>
        <sz val="10"/>
        <rFont val="Arial MT"/>
        <family val="2"/>
      </rPr>
      <t>1C24TNN#58618</t>
    </r>
  </si>
  <si>
    <r>
      <rPr>
        <sz val="10"/>
        <rFont val="Arial MT"/>
        <family val="2"/>
      </rPr>
      <t>1C24TNN#58743</t>
    </r>
  </si>
  <si>
    <r>
      <rPr>
        <sz val="10"/>
        <rFont val="Arial MT"/>
        <family val="2"/>
      </rPr>
      <t>1C24TNN#58746</t>
    </r>
  </si>
  <si>
    <r>
      <rPr>
        <sz val="10"/>
        <rFont val="Arial MT"/>
        <family val="2"/>
      </rPr>
      <t>1C24TNN#58641</t>
    </r>
  </si>
  <si>
    <r>
      <rPr>
        <sz val="10"/>
        <rFont val="Arial MT"/>
        <family val="2"/>
      </rPr>
      <t>1C24TNN#58899</t>
    </r>
  </si>
  <si>
    <r>
      <rPr>
        <sz val="10"/>
        <rFont val="Arial MT"/>
        <family val="2"/>
      </rPr>
      <t>1C24TNN#58844</t>
    </r>
  </si>
  <si>
    <r>
      <rPr>
        <sz val="10"/>
        <rFont val="Arial MT"/>
        <family val="2"/>
      </rPr>
      <t>1C24TNN#58894</t>
    </r>
  </si>
  <si>
    <r>
      <rPr>
        <sz val="10"/>
        <rFont val="Arial MT"/>
        <family val="2"/>
      </rPr>
      <t>1C24TNN#58832</t>
    </r>
  </si>
  <si>
    <r>
      <rPr>
        <sz val="10"/>
        <rFont val="Arial MT"/>
        <family val="2"/>
      </rPr>
      <t>1C24TNN#58701</t>
    </r>
  </si>
  <si>
    <r>
      <rPr>
        <sz val="10"/>
        <rFont val="Arial MT"/>
        <family val="2"/>
      </rPr>
      <t>1C24TNN#58803</t>
    </r>
  </si>
  <si>
    <r>
      <rPr>
        <sz val="10"/>
        <rFont val="Arial MT"/>
        <family val="2"/>
      </rPr>
      <t>1C24TNN#58825</t>
    </r>
  </si>
  <si>
    <r>
      <rPr>
        <sz val="10"/>
        <rFont val="Arial MT"/>
        <family val="2"/>
      </rPr>
      <t>1C24TNN#58785</t>
    </r>
  </si>
  <si>
    <r>
      <rPr>
        <sz val="10"/>
        <rFont val="Arial MT"/>
        <family val="2"/>
      </rPr>
      <t>1C24TNN#58826</t>
    </r>
  </si>
  <si>
    <r>
      <rPr>
        <sz val="10"/>
        <rFont val="Arial MT"/>
        <family val="2"/>
      </rPr>
      <t>1C24TNN#58887</t>
    </r>
  </si>
  <si>
    <r>
      <rPr>
        <sz val="10"/>
        <rFont val="Arial MT"/>
        <family val="2"/>
      </rPr>
      <t>1C24TNN#58817</t>
    </r>
  </si>
  <si>
    <r>
      <rPr>
        <sz val="10"/>
        <rFont val="Arial MT"/>
        <family val="2"/>
      </rPr>
      <t>1C24TNN#58857</t>
    </r>
  </si>
  <si>
    <r>
      <rPr>
        <sz val="10"/>
        <rFont val="Arial MT"/>
        <family val="2"/>
      </rPr>
      <t>1C24TNN#58735</t>
    </r>
  </si>
  <si>
    <r>
      <rPr>
        <sz val="10"/>
        <rFont val="Arial MT"/>
        <family val="2"/>
      </rPr>
      <t>1C24TNN#58906</t>
    </r>
  </si>
  <si>
    <r>
      <rPr>
        <sz val="10"/>
        <rFont val="Arial MT"/>
        <family val="2"/>
      </rPr>
      <t>1C24TNN#58822</t>
    </r>
  </si>
  <si>
    <r>
      <rPr>
        <sz val="10"/>
        <rFont val="Arial MT"/>
        <family val="2"/>
      </rPr>
      <t>1C24TNN#58898</t>
    </r>
  </si>
  <si>
    <r>
      <rPr>
        <sz val="10"/>
        <rFont val="Arial MT"/>
        <family val="2"/>
      </rPr>
      <t>1C24TNN#58804</t>
    </r>
  </si>
  <si>
    <r>
      <rPr>
        <sz val="10"/>
        <rFont val="Arial MT"/>
        <family val="2"/>
      </rPr>
      <t>1C24TNN#58858</t>
    </r>
  </si>
  <si>
    <r>
      <rPr>
        <sz val="10"/>
        <rFont val="Arial MT"/>
        <family val="2"/>
      </rPr>
      <t>1C24TNN#58866</t>
    </r>
  </si>
  <si>
    <r>
      <rPr>
        <sz val="10"/>
        <rFont val="Arial MT"/>
        <family val="2"/>
      </rPr>
      <t>1C24TNN#58769</t>
    </r>
  </si>
  <si>
    <r>
      <rPr>
        <sz val="10"/>
        <rFont val="Arial MT"/>
        <family val="2"/>
      </rPr>
      <t>1C24TNN#58650</t>
    </r>
  </si>
  <si>
    <r>
      <rPr>
        <sz val="10"/>
        <rFont val="Arial MT"/>
        <family val="2"/>
      </rPr>
      <t>1C24TNN#58773</t>
    </r>
  </si>
  <si>
    <r>
      <rPr>
        <sz val="10"/>
        <rFont val="Arial MT"/>
        <family val="2"/>
      </rPr>
      <t>1C24TNN#58753</t>
    </r>
  </si>
  <si>
    <r>
      <rPr>
        <sz val="10"/>
        <rFont val="Arial MT"/>
        <family val="2"/>
      </rPr>
      <t>1C24TNN#58869</t>
    </r>
  </si>
  <si>
    <r>
      <rPr>
        <sz val="10"/>
        <rFont val="Arial MT"/>
        <family val="2"/>
      </rPr>
      <t>1C24TNN#58912</t>
    </r>
  </si>
  <si>
    <r>
      <rPr>
        <sz val="10"/>
        <rFont val="Arial MT"/>
        <family val="2"/>
      </rPr>
      <t>1C24TNN#58807</t>
    </r>
  </si>
  <si>
    <r>
      <rPr>
        <sz val="10"/>
        <rFont val="Arial MT"/>
        <family val="2"/>
      </rPr>
      <t>1C24TNN#58820</t>
    </r>
  </si>
  <si>
    <r>
      <rPr>
        <sz val="10"/>
        <rFont val="Arial MT"/>
        <family val="2"/>
      </rPr>
      <t>1C24TNN#58766</t>
    </r>
  </si>
  <si>
    <r>
      <rPr>
        <sz val="10"/>
        <rFont val="Arial MT"/>
        <family val="2"/>
      </rPr>
      <t>1C24TNN#58904</t>
    </r>
  </si>
  <si>
    <r>
      <rPr>
        <sz val="10"/>
        <rFont val="Arial MT"/>
        <family val="2"/>
      </rPr>
      <t>1C24TNN#58706</t>
    </r>
  </si>
  <si>
    <r>
      <rPr>
        <sz val="10"/>
        <rFont val="Arial MT"/>
        <family val="2"/>
      </rPr>
      <t>1C24TNN#58880</t>
    </r>
  </si>
  <si>
    <r>
      <rPr>
        <sz val="10"/>
        <rFont val="Arial MT"/>
        <family val="2"/>
      </rPr>
      <t>1C24TNN#58771</t>
    </r>
  </si>
  <si>
    <r>
      <rPr>
        <sz val="10"/>
        <rFont val="Arial MT"/>
        <family val="2"/>
      </rPr>
      <t>1C24TNN#58849</t>
    </r>
  </si>
  <si>
    <r>
      <rPr>
        <sz val="10"/>
        <rFont val="Arial MT"/>
        <family val="2"/>
      </rPr>
      <t>1C24TNN#58811</t>
    </r>
  </si>
  <si>
    <r>
      <rPr>
        <sz val="10"/>
        <rFont val="Arial MT"/>
        <family val="2"/>
      </rPr>
      <t>1C24TNN#58731</t>
    </r>
  </si>
  <si>
    <r>
      <rPr>
        <sz val="10"/>
        <rFont val="Arial MT"/>
        <family val="2"/>
      </rPr>
      <t>1C24TNN#58797</t>
    </r>
  </si>
  <si>
    <r>
      <rPr>
        <sz val="10"/>
        <rFont val="Arial MT"/>
        <family val="2"/>
      </rPr>
      <t>1C24TNN#58874</t>
    </r>
  </si>
  <si>
    <r>
      <rPr>
        <sz val="10"/>
        <rFont val="Arial MT"/>
        <family val="2"/>
      </rPr>
      <t>1C24TNN#58897</t>
    </r>
  </si>
  <si>
    <r>
      <rPr>
        <sz val="10"/>
        <rFont val="Arial MT"/>
        <family val="2"/>
      </rPr>
      <t>1C24TNN#58901</t>
    </r>
  </si>
  <si>
    <r>
      <rPr>
        <sz val="10"/>
        <rFont val="Arial MT"/>
        <family val="2"/>
      </rPr>
      <t>1C24TNN#58883</t>
    </r>
  </si>
  <si>
    <r>
      <rPr>
        <sz val="10"/>
        <rFont val="Arial MT"/>
        <family val="2"/>
      </rPr>
      <t>1C24TNN#58838</t>
    </r>
  </si>
  <si>
    <r>
      <rPr>
        <sz val="10"/>
        <rFont val="Arial MT"/>
        <family val="2"/>
      </rPr>
      <t>1C24TNN#58810</t>
    </r>
  </si>
  <si>
    <r>
      <rPr>
        <sz val="10"/>
        <rFont val="Arial MT"/>
        <family val="2"/>
      </rPr>
      <t>1C24TNN#58777</t>
    </r>
  </si>
  <si>
    <r>
      <rPr>
        <sz val="10"/>
        <rFont val="Arial MT"/>
        <family val="2"/>
      </rPr>
      <t>1C24TNN#58727</t>
    </r>
  </si>
  <si>
    <r>
      <rPr>
        <sz val="10"/>
        <rFont val="Arial MT"/>
        <family val="2"/>
      </rPr>
      <t>1C24TNN#58818</t>
    </r>
  </si>
  <si>
    <r>
      <rPr>
        <sz val="10"/>
        <rFont val="Arial MT"/>
        <family val="2"/>
      </rPr>
      <t>1C24TNN#58879</t>
    </r>
  </si>
  <si>
    <r>
      <rPr>
        <sz val="10"/>
        <rFont val="Arial MT"/>
        <family val="2"/>
      </rPr>
      <t>1C24TNN#58910</t>
    </r>
  </si>
  <si>
    <r>
      <rPr>
        <sz val="10"/>
        <rFont val="Arial MT"/>
        <family val="2"/>
      </rPr>
      <t>1C24TNN#58780</t>
    </r>
  </si>
  <si>
    <r>
      <rPr>
        <sz val="10"/>
        <rFont val="Arial MT"/>
        <family val="2"/>
      </rPr>
      <t>1C24TNN#58846</t>
    </r>
  </si>
  <si>
    <r>
      <rPr>
        <sz val="10"/>
        <rFont val="Arial MT"/>
        <family val="2"/>
      </rPr>
      <t>1C24TNN#58781</t>
    </r>
  </si>
  <si>
    <r>
      <rPr>
        <sz val="10"/>
        <rFont val="Arial MT"/>
        <family val="2"/>
      </rPr>
      <t>1C24TNN#58819</t>
    </r>
  </si>
  <si>
    <r>
      <rPr>
        <sz val="10"/>
        <rFont val="Arial MT"/>
        <family val="2"/>
      </rPr>
      <t>1C24TNN#58793</t>
    </r>
  </si>
  <si>
    <r>
      <rPr>
        <sz val="10"/>
        <rFont val="Arial MT"/>
        <family val="2"/>
      </rPr>
      <t>1C24TNN#58870</t>
    </r>
  </si>
  <si>
    <r>
      <rPr>
        <sz val="10"/>
        <rFont val="Arial MT"/>
        <family val="2"/>
      </rPr>
      <t>1C24TNN#58621</t>
    </r>
  </si>
  <si>
    <r>
      <rPr>
        <sz val="10"/>
        <rFont val="Arial MT"/>
        <family val="2"/>
      </rPr>
      <t>1C24TNN#58802</t>
    </r>
  </si>
  <si>
    <r>
      <rPr>
        <sz val="10"/>
        <rFont val="Arial MT"/>
        <family val="2"/>
      </rPr>
      <t>1C24TNN#58896</t>
    </r>
  </si>
  <si>
    <r>
      <rPr>
        <sz val="10"/>
        <rFont val="Arial MT"/>
        <family val="2"/>
      </rPr>
      <t>1C24TNN#58840</t>
    </r>
  </si>
  <si>
    <r>
      <rPr>
        <sz val="10"/>
        <rFont val="Arial MT"/>
        <family val="2"/>
      </rPr>
      <t>1C24TNN#58767</t>
    </r>
  </si>
  <si>
    <r>
      <rPr>
        <sz val="10"/>
        <rFont val="Arial MT"/>
        <family val="2"/>
      </rPr>
      <t>1C24TNN#58757</t>
    </r>
  </si>
  <si>
    <r>
      <rPr>
        <sz val="10"/>
        <rFont val="Arial MT"/>
        <family val="2"/>
      </rPr>
      <t>1C24TNN#58744</t>
    </r>
  </si>
  <si>
    <r>
      <rPr>
        <sz val="10"/>
        <rFont val="Arial MT"/>
        <family val="2"/>
      </rPr>
      <t>1C24TNN#58778</t>
    </r>
  </si>
  <si>
    <r>
      <rPr>
        <sz val="10"/>
        <rFont val="Arial MT"/>
        <family val="2"/>
      </rPr>
      <t>1C24TNN#58830</t>
    </r>
  </si>
  <si>
    <r>
      <rPr>
        <sz val="10"/>
        <rFont val="Arial MT"/>
        <family val="2"/>
      </rPr>
      <t>1C24TNN#58789</t>
    </r>
  </si>
  <si>
    <r>
      <rPr>
        <sz val="10"/>
        <rFont val="Arial MT"/>
        <family val="2"/>
      </rPr>
      <t>1C24TNN#58823</t>
    </r>
  </si>
  <si>
    <r>
      <rPr>
        <sz val="10"/>
        <rFont val="Arial MT"/>
        <family val="2"/>
      </rPr>
      <t>1C24TNN#58862</t>
    </r>
  </si>
  <si>
    <r>
      <rPr>
        <sz val="10"/>
        <rFont val="Arial MT"/>
        <family val="2"/>
      </rPr>
      <t>1C24TNN#58806</t>
    </r>
  </si>
  <si>
    <r>
      <rPr>
        <sz val="10"/>
        <rFont val="Arial MT"/>
        <family val="2"/>
      </rPr>
      <t>1C24TNN#58850</t>
    </r>
  </si>
  <si>
    <r>
      <rPr>
        <sz val="10"/>
        <rFont val="Arial MT"/>
        <family val="2"/>
      </rPr>
      <t>1C24TNN#58814</t>
    </r>
  </si>
  <si>
    <r>
      <rPr>
        <sz val="10"/>
        <rFont val="Arial MT"/>
        <family val="2"/>
      </rPr>
      <t>1C24TNN#58808</t>
    </r>
  </si>
  <si>
    <r>
      <rPr>
        <sz val="10"/>
        <rFont val="Arial MT"/>
        <family val="2"/>
      </rPr>
      <t>1C24TNN#58760</t>
    </r>
  </si>
  <si>
    <r>
      <rPr>
        <sz val="10"/>
        <rFont val="Arial MT"/>
        <family val="2"/>
      </rPr>
      <t>1C24TNN#58798</t>
    </r>
  </si>
  <si>
    <r>
      <rPr>
        <sz val="10"/>
        <rFont val="Arial MT"/>
        <family val="2"/>
      </rPr>
      <t>1C24TNN#58795</t>
    </r>
  </si>
  <si>
    <r>
      <rPr>
        <sz val="10"/>
        <rFont val="Arial MT"/>
        <family val="2"/>
      </rPr>
      <t>1C24TNN#58784</t>
    </r>
  </si>
  <si>
    <r>
      <rPr>
        <sz val="10"/>
        <rFont val="Arial MT"/>
        <family val="2"/>
      </rPr>
      <t>1C24TNN#58813</t>
    </r>
  </si>
  <si>
    <r>
      <rPr>
        <sz val="10"/>
        <rFont val="Arial MT"/>
        <family val="2"/>
      </rPr>
      <t>1C24TNN#58873</t>
    </r>
  </si>
  <si>
    <r>
      <rPr>
        <sz val="10"/>
        <rFont val="Arial MT"/>
        <family val="2"/>
      </rPr>
      <t>1C24TNN#58848</t>
    </r>
  </si>
  <si>
    <r>
      <rPr>
        <sz val="10"/>
        <rFont val="Arial MT"/>
        <family val="2"/>
      </rPr>
      <t>1C24TNN#58790</t>
    </r>
  </si>
  <si>
    <r>
      <rPr>
        <sz val="10"/>
        <rFont val="Arial MT"/>
        <family val="2"/>
      </rPr>
      <t>1C24TNN#58913</t>
    </r>
  </si>
  <si>
    <r>
      <rPr>
        <sz val="10"/>
        <rFont val="Arial MT"/>
        <family val="2"/>
      </rPr>
      <t>1C24TNN#58892</t>
    </r>
  </si>
  <si>
    <r>
      <rPr>
        <sz val="10"/>
        <rFont val="Arial MT"/>
        <family val="2"/>
      </rPr>
      <t>1C24TNN#58772</t>
    </r>
  </si>
  <si>
    <r>
      <rPr>
        <sz val="10"/>
        <rFont val="Arial MT"/>
        <family val="2"/>
      </rPr>
      <t>1C24TNN#58796</t>
    </r>
  </si>
  <si>
    <r>
      <rPr>
        <sz val="10"/>
        <rFont val="Arial MT"/>
        <family val="2"/>
      </rPr>
      <t>1C24TNN#58902</t>
    </r>
  </si>
  <si>
    <r>
      <rPr>
        <sz val="10"/>
        <rFont val="Arial MT"/>
        <family val="2"/>
      </rPr>
      <t>1C24TNN#58758</t>
    </r>
  </si>
  <si>
    <r>
      <rPr>
        <sz val="10"/>
        <rFont val="Arial MT"/>
        <family val="2"/>
      </rPr>
      <t>1C24TNN#58809</t>
    </r>
  </si>
  <si>
    <r>
      <rPr>
        <sz val="10"/>
        <rFont val="Arial MT"/>
        <family val="2"/>
      </rPr>
      <t>1C24TNN#58861</t>
    </r>
  </si>
  <si>
    <r>
      <rPr>
        <sz val="10"/>
        <rFont val="Arial MT"/>
        <family val="2"/>
      </rPr>
      <t>1C24TNN#58891</t>
    </r>
  </si>
  <si>
    <r>
      <rPr>
        <sz val="10"/>
        <rFont val="Arial MT"/>
        <family val="2"/>
      </rPr>
      <t>1C24TNN#58782</t>
    </r>
  </si>
  <si>
    <r>
      <rPr>
        <sz val="10"/>
        <rFont val="Arial MT"/>
        <family val="2"/>
      </rPr>
      <t>1C24TNN#58868</t>
    </r>
  </si>
  <si>
    <r>
      <rPr>
        <sz val="10"/>
        <rFont val="Arial MT"/>
        <family val="2"/>
      </rPr>
      <t>1C24TNN#58737</t>
    </r>
  </si>
  <si>
    <r>
      <rPr>
        <sz val="10"/>
        <rFont val="Arial MT"/>
        <family val="2"/>
      </rPr>
      <t>1C24TNN#58729</t>
    </r>
  </si>
  <si>
    <r>
      <rPr>
        <sz val="10"/>
        <rFont val="Arial MT"/>
        <family val="2"/>
      </rPr>
      <t>1C24TNN#58834</t>
    </r>
  </si>
  <si>
    <r>
      <rPr>
        <sz val="10"/>
        <rFont val="Arial MT"/>
        <family val="2"/>
      </rPr>
      <t>1C24TNN#58761</t>
    </r>
  </si>
  <si>
    <r>
      <rPr>
        <sz val="10"/>
        <rFont val="Arial MT"/>
        <family val="2"/>
      </rPr>
      <t>1C24TNN#58878</t>
    </r>
  </si>
  <si>
    <r>
      <rPr>
        <sz val="10"/>
        <rFont val="Arial MT"/>
        <family val="2"/>
      </rPr>
      <t>1C24TNN#58863</t>
    </r>
  </si>
  <si>
    <r>
      <rPr>
        <sz val="10"/>
        <rFont val="Arial MT"/>
        <family val="2"/>
      </rPr>
      <t>1C24TNN#58833</t>
    </r>
  </si>
  <si>
    <r>
      <rPr>
        <sz val="10"/>
        <rFont val="Arial MT"/>
        <family val="2"/>
      </rPr>
      <t>1C24TNN#58821</t>
    </r>
  </si>
  <si>
    <r>
      <rPr>
        <sz val="10"/>
        <rFont val="Arial MT"/>
        <family val="2"/>
      </rPr>
      <t>1C24TNN#58762</t>
    </r>
  </si>
  <si>
    <r>
      <rPr>
        <sz val="10"/>
        <rFont val="Arial MT"/>
        <family val="2"/>
      </rPr>
      <t>1C24TNN#58812</t>
    </r>
  </si>
  <si>
    <r>
      <rPr>
        <sz val="10"/>
        <rFont val="Arial MT"/>
        <family val="2"/>
      </rPr>
      <t>1C24TNN#58792</t>
    </r>
  </si>
  <si>
    <r>
      <rPr>
        <sz val="10"/>
        <rFont val="Arial MT"/>
        <family val="2"/>
      </rPr>
      <t>1C24TNN#58740</t>
    </r>
  </si>
  <si>
    <r>
      <rPr>
        <sz val="10"/>
        <rFont val="Arial MT"/>
        <family val="2"/>
      </rPr>
      <t>1C24TNN#58742</t>
    </r>
  </si>
  <si>
    <r>
      <rPr>
        <sz val="10"/>
        <rFont val="Arial MT"/>
        <family val="2"/>
      </rPr>
      <t>1C24TNN#58696</t>
    </r>
  </si>
  <si>
    <r>
      <rPr>
        <sz val="10"/>
        <rFont val="Arial MT"/>
        <family val="2"/>
      </rPr>
      <t>1C24TNN#58786</t>
    </r>
  </si>
  <si>
    <r>
      <rPr>
        <sz val="10"/>
        <rFont val="Arial MT"/>
        <family val="2"/>
      </rPr>
      <t>1C24TNN#58828</t>
    </r>
  </si>
  <si>
    <r>
      <rPr>
        <sz val="10"/>
        <rFont val="Arial MT"/>
        <family val="2"/>
      </rPr>
      <t>1C24TNN#58197</t>
    </r>
  </si>
  <si>
    <r>
      <rPr>
        <sz val="10"/>
        <rFont val="Arial MT"/>
        <family val="2"/>
      </rPr>
      <t>1C24TNN#58805</t>
    </r>
  </si>
  <si>
    <r>
      <rPr>
        <sz val="10"/>
        <rFont val="Arial MT"/>
        <family val="2"/>
      </rPr>
      <t>1C24TNN#58824</t>
    </r>
  </si>
  <si>
    <r>
      <rPr>
        <sz val="10"/>
        <rFont val="Arial MT"/>
        <family val="2"/>
      </rPr>
      <t>1C24TNN#58774</t>
    </r>
  </si>
  <si>
    <r>
      <rPr>
        <sz val="10"/>
        <rFont val="Arial MT"/>
        <family val="2"/>
      </rPr>
      <t>1C24TNN#58670</t>
    </r>
  </si>
  <si>
    <r>
      <rPr>
        <sz val="10"/>
        <rFont val="Arial MT"/>
        <family val="2"/>
      </rPr>
      <t>1C24TNN#58745</t>
    </r>
  </si>
  <si>
    <r>
      <rPr>
        <sz val="10"/>
        <rFont val="Arial MT"/>
        <family val="2"/>
      </rPr>
      <t>1C24TNN#58763</t>
    </r>
  </si>
  <si>
    <r>
      <rPr>
        <sz val="10"/>
        <rFont val="Arial MT"/>
        <family val="2"/>
      </rPr>
      <t>1C24TNN#58841</t>
    </r>
  </si>
  <si>
    <r>
      <rPr>
        <sz val="10"/>
        <rFont val="Arial MT"/>
        <family val="2"/>
      </rPr>
      <t>1C24TNN#58900</t>
    </r>
  </si>
  <si>
    <r>
      <rPr>
        <sz val="10"/>
        <rFont val="Arial MT"/>
        <family val="2"/>
      </rPr>
      <t>1C24TNN#58829</t>
    </r>
  </si>
  <si>
    <r>
      <rPr>
        <sz val="10"/>
        <rFont val="Arial MT"/>
        <family val="2"/>
      </rPr>
      <t>1C24TNN#58801</t>
    </r>
  </si>
  <si>
    <r>
      <rPr>
        <sz val="10"/>
        <rFont val="Arial MT"/>
        <family val="2"/>
      </rPr>
      <t>1C24TNN#58756</t>
    </r>
  </si>
  <si>
    <r>
      <rPr>
        <sz val="10"/>
        <rFont val="Arial MT"/>
        <family val="2"/>
      </rPr>
      <t>1C24TNN#58794</t>
    </r>
  </si>
  <si>
    <r>
      <rPr>
        <sz val="10"/>
        <rFont val="Arial MT"/>
        <family val="2"/>
      </rPr>
      <t>1C24TNN#58871</t>
    </r>
  </si>
  <si>
    <r>
      <rPr>
        <sz val="10"/>
        <rFont val="Arial MT"/>
        <family val="2"/>
      </rPr>
      <t>1C24TNN#58759</t>
    </r>
  </si>
  <si>
    <r>
      <rPr>
        <sz val="10"/>
        <rFont val="Arial MT"/>
        <family val="2"/>
      </rPr>
      <t>1C24TNN#58799</t>
    </r>
  </si>
  <si>
    <r>
      <rPr>
        <sz val="10"/>
        <rFont val="Arial MT"/>
        <family val="2"/>
      </rPr>
      <t>1C24TNN#58882</t>
    </r>
  </si>
  <si>
    <r>
      <rPr>
        <sz val="10"/>
        <rFont val="Arial MT"/>
        <family val="2"/>
      </rPr>
      <t>1C24TNN#58881</t>
    </r>
  </si>
  <si>
    <r>
      <rPr>
        <sz val="10"/>
        <rFont val="Arial MT"/>
        <family val="2"/>
      </rPr>
      <t>1C24TNN#58886</t>
    </r>
  </si>
  <si>
    <r>
      <rPr>
        <sz val="10"/>
        <rFont val="Arial MT"/>
        <family val="2"/>
      </rPr>
      <t>1C24TNN#58732</t>
    </r>
  </si>
  <si>
    <r>
      <rPr>
        <sz val="10"/>
        <rFont val="Arial MT"/>
        <family val="2"/>
      </rPr>
      <t>1C24TNN#58749</t>
    </r>
  </si>
  <si>
    <r>
      <rPr>
        <sz val="10"/>
        <rFont val="Arial MT"/>
        <family val="2"/>
      </rPr>
      <t>1C24TNN#58726</t>
    </r>
  </si>
  <si>
    <r>
      <rPr>
        <sz val="10"/>
        <rFont val="Arial MT"/>
        <family val="2"/>
      </rPr>
      <t>1C24TNN#58755</t>
    </r>
  </si>
  <si>
    <r>
      <rPr>
        <sz val="10"/>
        <rFont val="Arial MT"/>
        <family val="2"/>
      </rPr>
      <t>1C24TNN#58851</t>
    </r>
  </si>
  <si>
    <r>
      <rPr>
        <sz val="10"/>
        <rFont val="Arial MT"/>
        <family val="2"/>
      </rPr>
      <t>1C24TNN#58835</t>
    </r>
  </si>
  <si>
    <r>
      <rPr>
        <sz val="10"/>
        <rFont val="Arial MT"/>
        <family val="2"/>
      </rPr>
      <t>1C24TNN#58836</t>
    </r>
  </si>
  <si>
    <r>
      <rPr>
        <sz val="10"/>
        <rFont val="Arial MT"/>
        <family val="2"/>
      </rPr>
      <t>1C24TNN#58837</t>
    </r>
  </si>
  <si>
    <r>
      <rPr>
        <sz val="10"/>
        <rFont val="Arial MT"/>
        <family val="2"/>
      </rPr>
      <t>1C24TNN#58856</t>
    </r>
  </si>
  <si>
    <r>
      <rPr>
        <sz val="10"/>
        <rFont val="Arial MT"/>
        <family val="2"/>
      </rPr>
      <t>1C24TNN#58827</t>
    </r>
  </si>
  <si>
    <r>
      <rPr>
        <sz val="10"/>
        <rFont val="Arial MT"/>
        <family val="2"/>
      </rPr>
      <t>1C24TNN#58895</t>
    </r>
  </si>
  <si>
    <r>
      <rPr>
        <sz val="10"/>
        <rFont val="Arial MT"/>
        <family val="2"/>
      </rPr>
      <t>1C24TNN#58845</t>
    </r>
  </si>
  <si>
    <r>
      <rPr>
        <sz val="10"/>
        <rFont val="Arial MT"/>
        <family val="2"/>
      </rPr>
      <t>1C24TNN#58893</t>
    </r>
  </si>
  <si>
    <r>
      <rPr>
        <sz val="10"/>
        <rFont val="Arial MT"/>
        <family val="2"/>
      </rPr>
      <t>1C24TNN#58853</t>
    </r>
  </si>
  <si>
    <r>
      <rPr>
        <sz val="10"/>
        <rFont val="Arial MT"/>
        <family val="2"/>
      </rPr>
      <t>1C24TNN#58884</t>
    </r>
  </si>
  <si>
    <r>
      <rPr>
        <sz val="10"/>
        <rFont val="Arial MT"/>
        <family val="2"/>
      </rPr>
      <t>1C24TNN#58908</t>
    </r>
  </si>
  <si>
    <r>
      <rPr>
        <sz val="10"/>
        <rFont val="Arial MT"/>
        <family val="2"/>
      </rPr>
      <t>1C24TNN#58888</t>
    </r>
  </si>
  <si>
    <r>
      <rPr>
        <sz val="10"/>
        <rFont val="Arial MT"/>
        <family val="2"/>
      </rPr>
      <t>1C24TNN#58890</t>
    </r>
  </si>
  <si>
    <r>
      <rPr>
        <sz val="10"/>
        <rFont val="Arial MT"/>
        <family val="2"/>
      </rPr>
      <t>1C24TNN#58905</t>
    </r>
  </si>
  <si>
    <r>
      <rPr>
        <sz val="10"/>
        <rFont val="Arial MT"/>
        <family val="2"/>
      </rPr>
      <t>1C24TNN#58839</t>
    </r>
  </si>
  <si>
    <r>
      <rPr>
        <sz val="10"/>
        <rFont val="Arial MT"/>
        <family val="2"/>
      </rPr>
      <t>1C24TNN#58831</t>
    </r>
  </si>
  <si>
    <r>
      <rPr>
        <sz val="10"/>
        <rFont val="Arial MT"/>
        <family val="2"/>
      </rPr>
      <t>1C24TNN#58885</t>
    </r>
  </si>
  <si>
    <r>
      <rPr>
        <sz val="10"/>
        <rFont val="Arial MT"/>
        <family val="2"/>
      </rPr>
      <t>1C24TNN#58911</t>
    </r>
  </si>
  <si>
    <r>
      <rPr>
        <sz val="10"/>
        <rFont val="Arial MT"/>
        <family val="2"/>
      </rPr>
      <t>1C24TNN#58875</t>
    </r>
  </si>
  <si>
    <r>
      <rPr>
        <sz val="10"/>
        <rFont val="Arial MT"/>
        <family val="2"/>
      </rPr>
      <t>1C24TNN#58852</t>
    </r>
  </si>
  <si>
    <r>
      <rPr>
        <sz val="10"/>
        <rFont val="Arial MT"/>
        <family val="2"/>
      </rPr>
      <t>1C24TNN#58847</t>
    </r>
  </si>
  <si>
    <r>
      <rPr>
        <sz val="10"/>
        <rFont val="Arial MT"/>
        <family val="2"/>
      </rPr>
      <t>1C24TNN#57068</t>
    </r>
  </si>
  <si>
    <r>
      <rPr>
        <sz val="10"/>
        <rFont val="Arial MT"/>
        <family val="2"/>
      </rPr>
      <t>1C24TNN#58907</t>
    </r>
  </si>
  <si>
    <r>
      <rPr>
        <sz val="10"/>
        <rFont val="Arial MT"/>
        <family val="2"/>
      </rPr>
      <t>1C24TNN#58872</t>
    </r>
  </si>
  <si>
    <r>
      <rPr>
        <sz val="10"/>
        <rFont val="Arial MT"/>
        <family val="2"/>
      </rPr>
      <t>1C24TNN#58859</t>
    </r>
  </si>
  <si>
    <r>
      <rPr>
        <sz val="10"/>
        <rFont val="Arial MT"/>
        <family val="2"/>
      </rPr>
      <t>1C24TNN#58877</t>
    </r>
  </si>
  <si>
    <r>
      <rPr>
        <sz val="10"/>
        <rFont val="Arial MT"/>
        <family val="2"/>
      </rPr>
      <t>1C24TNN#58876</t>
    </r>
  </si>
  <si>
    <r>
      <rPr>
        <sz val="10"/>
        <rFont val="Arial MT"/>
        <family val="2"/>
      </rPr>
      <t>1C24TNN#58864</t>
    </r>
  </si>
  <si>
    <r>
      <rPr>
        <sz val="10"/>
        <rFont val="Arial MT"/>
        <family val="2"/>
      </rPr>
      <t>1C24TNN#58903</t>
    </r>
  </si>
  <si>
    <r>
      <rPr>
        <sz val="10"/>
        <rFont val="Arial MT"/>
        <family val="2"/>
      </rPr>
      <t>1C24TNN#58860</t>
    </r>
  </si>
  <si>
    <r>
      <rPr>
        <sz val="10"/>
        <rFont val="Arial MT"/>
        <family val="2"/>
      </rPr>
      <t>1C24TNN#58865</t>
    </r>
  </si>
  <si>
    <r>
      <rPr>
        <sz val="10"/>
        <rFont val="Arial MT"/>
        <family val="2"/>
      </rPr>
      <t>1C24TNN#58843</t>
    </r>
  </si>
  <si>
    <r>
      <rPr>
        <sz val="10"/>
        <rFont val="Arial MT"/>
        <family val="2"/>
      </rPr>
      <t>1C24TNN#58855</t>
    </r>
  </si>
  <si>
    <r>
      <rPr>
        <sz val="10"/>
        <rFont val="Arial MT"/>
        <family val="2"/>
      </rPr>
      <t>1C24TNN#58800</t>
    </r>
  </si>
  <si>
    <r>
      <rPr>
        <sz val="10"/>
        <rFont val="Arial MT"/>
        <family val="2"/>
      </rPr>
      <t>1C24TNN#58842</t>
    </r>
  </si>
  <si>
    <r>
      <rPr>
        <sz val="10"/>
        <rFont val="Arial MT"/>
        <family val="2"/>
      </rPr>
      <t>1C24TNN#58889</t>
    </r>
  </si>
  <si>
    <r>
      <rPr>
        <sz val="10"/>
        <rFont val="Arial MT"/>
        <family val="2"/>
      </rPr>
      <t>1C24TNN#58909</t>
    </r>
  </si>
  <si>
    <r>
      <rPr>
        <sz val="10"/>
        <rFont val="Arial MT"/>
        <family val="2"/>
      </rPr>
      <t>1C24TNN#58609</t>
    </r>
  </si>
  <si>
    <r>
      <rPr>
        <sz val="10"/>
        <rFont val="Arial MT"/>
        <family val="2"/>
      </rPr>
      <t>1C24TNN#56777</t>
    </r>
  </si>
  <si>
    <r>
      <rPr>
        <sz val="10"/>
        <rFont val="Arial MT"/>
        <family val="2"/>
      </rPr>
      <t>1C24TNN#57782</t>
    </r>
  </si>
  <si>
    <r>
      <rPr>
        <sz val="10"/>
        <rFont val="Arial MT"/>
        <family val="2"/>
      </rPr>
      <t>1C24TNN#58606</t>
    </r>
  </si>
  <si>
    <r>
      <rPr>
        <sz val="10"/>
        <rFont val="Arial MT"/>
        <family val="2"/>
      </rPr>
      <t>1C24TNN#57646</t>
    </r>
  </si>
  <si>
    <r>
      <rPr>
        <sz val="10"/>
        <rFont val="Arial MT"/>
        <family val="2"/>
      </rPr>
      <t>1C24TNN#57886</t>
    </r>
  </si>
  <si>
    <r>
      <rPr>
        <sz val="10"/>
        <rFont val="Arial MT"/>
        <family val="2"/>
      </rPr>
      <t>1C24TNN#57769</t>
    </r>
  </si>
  <si>
    <r>
      <rPr>
        <sz val="10"/>
        <rFont val="Arial MT"/>
        <family val="2"/>
      </rPr>
      <t>1C24TNN#57617</t>
    </r>
  </si>
  <si>
    <r>
      <rPr>
        <sz val="10"/>
        <rFont val="Arial MT"/>
        <family val="2"/>
      </rPr>
      <t>1C24TNN#57783</t>
    </r>
  </si>
  <si>
    <r>
      <rPr>
        <sz val="10"/>
        <rFont val="Arial MT"/>
        <family val="2"/>
      </rPr>
      <t>1C24TNN#57624</t>
    </r>
  </si>
  <si>
    <r>
      <rPr>
        <sz val="10"/>
        <rFont val="Arial MT"/>
        <family val="2"/>
      </rPr>
      <t>1C24TNN#56635</t>
    </r>
  </si>
  <si>
    <r>
      <rPr>
        <sz val="10"/>
        <rFont val="Arial MT"/>
        <family val="2"/>
      </rPr>
      <t>1C24TNN#58603</t>
    </r>
  </si>
  <si>
    <r>
      <rPr>
        <sz val="10"/>
        <rFont val="Arial MT"/>
        <family val="2"/>
      </rPr>
      <t>1C24TNN#58681</t>
    </r>
  </si>
  <si>
    <r>
      <rPr>
        <sz val="10"/>
        <rFont val="Arial MT"/>
        <family val="2"/>
      </rPr>
      <t>1C24TNN#58775</t>
    </r>
  </si>
  <si>
    <r>
      <rPr>
        <sz val="10"/>
        <rFont val="Arial MT"/>
        <family val="2"/>
      </rPr>
      <t>1C24TNN#58787</t>
    </r>
  </si>
  <si>
    <r>
      <rPr>
        <sz val="10"/>
        <rFont val="Arial MT"/>
        <family val="2"/>
      </rPr>
      <t>1C24TNN#58679</t>
    </r>
  </si>
  <si>
    <r>
      <rPr>
        <sz val="10"/>
        <rFont val="Arial MT"/>
        <family val="2"/>
      </rPr>
      <t>1C24TNN#58689</t>
    </r>
  </si>
  <si>
    <r>
      <rPr>
        <sz val="10"/>
        <rFont val="Arial MT"/>
        <family val="2"/>
      </rPr>
      <t>1C24TNN#58677</t>
    </r>
  </si>
  <si>
    <r>
      <rPr>
        <sz val="10"/>
        <rFont val="Arial MT"/>
        <family val="2"/>
      </rPr>
      <t>1C24TNN#58687</t>
    </r>
  </si>
  <si>
    <r>
      <rPr>
        <sz val="10"/>
        <rFont val="Arial MT"/>
        <family val="2"/>
      </rPr>
      <t>1C24TNN#58692</t>
    </r>
  </si>
  <si>
    <r>
      <rPr>
        <sz val="10"/>
        <rFont val="Arial MT"/>
        <family val="2"/>
      </rPr>
      <t>1C24TNN#58683</t>
    </r>
  </si>
  <si>
    <r>
      <rPr>
        <sz val="10"/>
        <rFont val="Arial MT"/>
        <family val="2"/>
      </rPr>
      <t>1C24TNN#58791</t>
    </r>
  </si>
  <si>
    <r>
      <rPr>
        <sz val="10"/>
        <rFont val="Arial MT"/>
        <family val="2"/>
      </rPr>
      <t>1C24TNN#58675</t>
    </r>
  </si>
  <si>
    <r>
      <rPr>
        <sz val="10"/>
        <rFont val="Arial MT"/>
        <family val="2"/>
      </rPr>
      <t>1C24TNN#58685</t>
    </r>
  </si>
  <si>
    <r>
      <rPr>
        <sz val="10"/>
        <rFont val="Arial MT"/>
        <family val="2"/>
      </rPr>
      <t>1C24TNN#58694</t>
    </r>
  </si>
  <si>
    <r>
      <rPr>
        <sz val="10"/>
        <rFont val="Arial MT"/>
        <family val="2"/>
      </rPr>
      <t>1C24TNN#58770</t>
    </r>
  </si>
  <si>
    <r>
      <rPr>
        <sz val="10"/>
        <rFont val="Arial MT"/>
        <family val="2"/>
      </rPr>
      <t>1C24TNN#58698</t>
    </r>
  </si>
  <si>
    <r>
      <rPr>
        <sz val="10"/>
        <rFont val="Arial MT"/>
        <family val="2"/>
      </rPr>
      <t>1C24TNN#58815</t>
    </r>
  </si>
  <si>
    <r>
      <rPr>
        <sz val="10"/>
        <rFont val="Arial MT"/>
        <family val="2"/>
      </rPr>
      <t>1C24TNN#58688</t>
    </r>
  </si>
  <si>
    <r>
      <rPr>
        <sz val="10"/>
        <rFont val="Arial MT"/>
        <family val="2"/>
      </rPr>
      <t>1C24TNN#58678</t>
    </r>
  </si>
  <si>
    <r>
      <rPr>
        <sz val="10"/>
        <rFont val="Arial MT"/>
        <family val="2"/>
      </rPr>
      <t>1C24TNN#58779</t>
    </r>
  </si>
  <si>
    <r>
      <rPr>
        <sz val="10"/>
        <rFont val="Arial MT"/>
        <family val="2"/>
      </rPr>
      <t>1C24TNN#58788</t>
    </r>
  </si>
  <si>
    <r>
      <rPr>
        <sz val="10"/>
        <rFont val="Arial MT"/>
        <family val="2"/>
      </rPr>
      <t>1C24TNN#58783</t>
    </r>
  </si>
  <si>
    <r>
      <rPr>
        <sz val="10"/>
        <rFont val="Arial MT"/>
        <family val="2"/>
      </rPr>
      <t>1C24TNN#58691</t>
    </r>
  </si>
  <si>
    <r>
      <rPr>
        <sz val="10"/>
        <rFont val="Arial MT"/>
        <family val="2"/>
      </rPr>
      <t>1C24TNN#58690</t>
    </r>
  </si>
  <si>
    <r>
      <rPr>
        <sz val="10"/>
        <rFont val="Arial MT"/>
        <family val="2"/>
      </rPr>
      <t>1C24TNN#58680</t>
    </r>
  </si>
  <si>
    <r>
      <rPr>
        <sz val="10"/>
        <rFont val="Arial MT"/>
        <family val="2"/>
      </rPr>
      <t>1C24TNN#58693</t>
    </r>
  </si>
  <si>
    <r>
      <rPr>
        <sz val="10"/>
        <rFont val="Arial MT"/>
        <family val="2"/>
      </rPr>
      <t>1C24TNN#58867</t>
    </r>
  </si>
  <si>
    <r>
      <rPr>
        <sz val="10"/>
        <rFont val="Arial MT"/>
        <family val="2"/>
      </rPr>
      <t>1C24TNN#58695</t>
    </r>
  </si>
  <si>
    <r>
      <rPr>
        <sz val="10"/>
        <rFont val="Arial MT"/>
        <family val="2"/>
      </rPr>
      <t>1C24TNN#58684</t>
    </r>
  </si>
  <si>
    <r>
      <rPr>
        <sz val="10"/>
        <rFont val="Arial MT"/>
        <family val="2"/>
      </rPr>
      <t>1C24TNN#58816</t>
    </r>
  </si>
  <si>
    <r>
      <rPr>
        <sz val="10"/>
        <rFont val="Arial MT"/>
        <family val="2"/>
      </rPr>
      <t>1C24TNN#58682</t>
    </r>
  </si>
  <si>
    <r>
      <rPr>
        <sz val="10"/>
        <rFont val="Arial MT"/>
        <family val="2"/>
      </rPr>
      <t>1C24TNN#58854</t>
    </r>
  </si>
  <si>
    <r>
      <rPr>
        <sz val="10"/>
        <rFont val="Arial MT"/>
        <family val="2"/>
      </rPr>
      <t>1C24TNN#58699</t>
    </r>
  </si>
  <si>
    <r>
      <rPr>
        <sz val="10"/>
        <rFont val="Arial MT"/>
        <family val="2"/>
      </rPr>
      <t>1C24TNN#58702</t>
    </r>
  </si>
  <si>
    <r>
      <rPr>
        <sz val="10"/>
        <rFont val="Arial MT"/>
        <family val="2"/>
      </rPr>
      <t>1C24TNN#58666</t>
    </r>
  </si>
  <si>
    <r>
      <rPr>
        <sz val="10"/>
        <rFont val="Arial MT"/>
        <family val="2"/>
      </rPr>
      <t>1C24TNN#58686</t>
    </r>
  </si>
  <si>
    <r>
      <rPr>
        <sz val="10"/>
        <rFont val="Arial MT"/>
        <family val="2"/>
      </rPr>
      <t>1C24TNN#58703</t>
    </r>
  </si>
  <si>
    <r>
      <rPr>
        <sz val="10"/>
        <rFont val="Arial MT"/>
        <family val="2"/>
      </rPr>
      <t>1C24TNN#58613</t>
    </r>
  </si>
  <si>
    <r>
      <rPr>
        <sz val="10"/>
        <rFont val="Arial MT"/>
        <family val="2"/>
      </rPr>
      <t>1C24TNN#58607</t>
    </r>
  </si>
  <si>
    <r>
      <rPr>
        <sz val="10"/>
        <rFont val="Arial MT"/>
        <family val="2"/>
      </rPr>
      <t>1C24TNN#58610</t>
    </r>
  </si>
  <si>
    <r>
      <rPr>
        <sz val="10"/>
        <rFont val="Arial MT"/>
        <family val="2"/>
      </rPr>
      <t>1C24TNN#58592</t>
    </r>
  </si>
  <si>
    <r>
      <rPr>
        <sz val="10"/>
        <rFont val="Arial MT"/>
        <family val="2"/>
      </rPr>
      <t>1C24TNN#58355</t>
    </r>
  </si>
  <si>
    <r>
      <rPr>
        <sz val="10"/>
        <rFont val="Arial MT"/>
        <family val="2"/>
      </rPr>
      <t>1C24TNN#57175</t>
    </r>
  </si>
  <si>
    <r>
      <rPr>
        <sz val="10"/>
        <rFont val="Arial MT"/>
        <family val="2"/>
      </rPr>
      <t>1C24TNN#58336</t>
    </r>
  </si>
  <si>
    <r>
      <rPr>
        <sz val="10"/>
        <rFont val="Arial MT"/>
        <family val="2"/>
      </rPr>
      <t>1C24TNN#58583</t>
    </r>
  </si>
  <si>
    <r>
      <rPr>
        <sz val="10"/>
        <rFont val="Arial MT"/>
        <family val="2"/>
      </rPr>
      <t>1C24TNN#57861</t>
    </r>
  </si>
  <si>
    <r>
      <rPr>
        <sz val="10"/>
        <rFont val="Arial MT"/>
        <family val="2"/>
      </rPr>
      <t>1C24TNN#58571</t>
    </r>
  </si>
  <si>
    <r>
      <rPr>
        <sz val="10"/>
        <rFont val="Arial MT"/>
        <family val="2"/>
      </rPr>
      <t>1C24TNN#60528</t>
    </r>
  </si>
  <si>
    <r>
      <rPr>
        <sz val="10"/>
        <rFont val="Arial MT"/>
        <family val="2"/>
      </rPr>
      <t>1C24TNN#58654</t>
    </r>
  </si>
  <si>
    <r>
      <rPr>
        <sz val="10"/>
        <rFont val="Arial MT"/>
        <family val="2"/>
      </rPr>
      <t>1C24TNN#61711</t>
    </r>
  </si>
  <si>
    <r>
      <rPr>
        <sz val="10"/>
        <rFont val="Times New Roman"/>
        <family val="1"/>
      </rPr>
      <t xml:space="preserve">**********
</t>
    </r>
    <r>
      <rPr>
        <sz val="10"/>
        <rFont val="Arial MT"/>
        <family val="2"/>
      </rPr>
      <t>31.10.2024</t>
    </r>
  </si>
  <si>
    <r>
      <rPr>
        <sz val="10"/>
        <rFont val="Arial MT"/>
        <family val="2"/>
      </rPr>
      <t>1C24TNN#61754</t>
    </r>
  </si>
  <si>
    <r>
      <rPr>
        <sz val="10"/>
        <rFont val="Arial MT"/>
        <family val="2"/>
      </rPr>
      <t>1C24TNN#61794</t>
    </r>
  </si>
  <si>
    <r>
      <rPr>
        <sz val="10"/>
        <rFont val="Arial MT"/>
        <family val="2"/>
      </rPr>
      <t>1C24TNN#61797</t>
    </r>
  </si>
  <si>
    <r>
      <rPr>
        <sz val="10"/>
        <rFont val="Arial MT"/>
        <family val="2"/>
      </rPr>
      <t>1C24TNN#61796</t>
    </r>
  </si>
  <si>
    <r>
      <rPr>
        <sz val="10"/>
        <rFont val="Arial MT"/>
        <family val="2"/>
      </rPr>
      <t>1C24TNN#61793</t>
    </r>
  </si>
  <si>
    <r>
      <rPr>
        <sz val="10"/>
        <rFont val="Arial MT"/>
        <family val="2"/>
      </rPr>
      <t>1C24TNN#61795</t>
    </r>
  </si>
  <si>
    <r>
      <rPr>
        <sz val="10"/>
        <rFont val="Arial MT"/>
        <family val="2"/>
      </rPr>
      <t>1C24TNN#61792</t>
    </r>
  </si>
  <si>
    <r>
      <rPr>
        <sz val="10"/>
        <rFont val="Arial MT"/>
        <family val="2"/>
      </rPr>
      <t>1C24TNN#57884</t>
    </r>
  </si>
  <si>
    <r>
      <rPr>
        <sz val="10"/>
        <rFont val="Times New Roman"/>
        <family val="1"/>
      </rPr>
      <t xml:space="preserve">**********
</t>
    </r>
    <r>
      <rPr>
        <sz val="10"/>
        <rFont val="Arial MT"/>
        <family val="2"/>
      </rPr>
      <t>17.10.2024</t>
    </r>
  </si>
  <si>
    <r>
      <rPr>
        <sz val="10"/>
        <rFont val="Arial MT"/>
        <family val="2"/>
      </rPr>
      <t>1C24TNN#58568</t>
    </r>
  </si>
  <si>
    <r>
      <rPr>
        <sz val="10"/>
        <rFont val="Times New Roman"/>
        <family val="1"/>
      </rPr>
      <t xml:space="preserve">**********
</t>
    </r>
    <r>
      <rPr>
        <sz val="10"/>
        <rFont val="Arial MT"/>
        <family val="2"/>
      </rPr>
      <t>18.10.2024</t>
    </r>
  </si>
  <si>
    <r>
      <rPr>
        <sz val="10"/>
        <rFont val="Arial MT"/>
        <family val="2"/>
      </rPr>
      <t>1C24TNN#58580</t>
    </r>
  </si>
  <si>
    <r>
      <rPr>
        <sz val="10"/>
        <rFont val="Arial MT"/>
        <family val="2"/>
      </rPr>
      <t>1C24TNN#56806</t>
    </r>
  </si>
  <si>
    <r>
      <rPr>
        <sz val="10"/>
        <rFont val="Times New Roman"/>
        <family val="1"/>
      </rPr>
      <t xml:space="preserve">**********
</t>
    </r>
    <r>
      <rPr>
        <sz val="10"/>
        <rFont val="Arial MT"/>
        <family val="2"/>
      </rPr>
      <t>10.10.2024</t>
    </r>
  </si>
  <si>
    <r>
      <rPr>
        <sz val="10"/>
        <rFont val="Arial MT"/>
        <family val="2"/>
      </rPr>
      <t>1C24TNN#57037</t>
    </r>
  </si>
  <si>
    <r>
      <rPr>
        <sz val="10"/>
        <rFont val="Times New Roman"/>
        <family val="1"/>
      </rPr>
      <t xml:space="preserve">**********
</t>
    </r>
    <r>
      <rPr>
        <sz val="10"/>
        <rFont val="Arial MT"/>
        <family val="2"/>
      </rPr>
      <t>11.10.2024</t>
    </r>
  </si>
  <si>
    <r>
      <rPr>
        <sz val="10"/>
        <rFont val="Arial MT"/>
        <family val="2"/>
      </rPr>
      <t>1C24TNN#57963</t>
    </r>
  </si>
  <si>
    <r>
      <rPr>
        <sz val="10"/>
        <rFont val="Arial MT"/>
        <family val="2"/>
      </rPr>
      <t>1C24TNN#42818</t>
    </r>
  </si>
  <si>
    <r>
      <rPr>
        <sz val="10"/>
        <rFont val="Times New Roman"/>
        <family val="1"/>
      </rPr>
      <t xml:space="preserve">**********
</t>
    </r>
    <r>
      <rPr>
        <sz val="10"/>
        <rFont val="Arial MT"/>
        <family val="2"/>
      </rPr>
      <t>16.08.2024</t>
    </r>
  </si>
  <si>
    <r>
      <rPr>
        <sz val="10"/>
        <rFont val="Arial MT"/>
        <family val="2"/>
      </rPr>
      <t>1C24TNN#47596</t>
    </r>
  </si>
  <si>
    <r>
      <rPr>
        <sz val="10"/>
        <rFont val="Times New Roman"/>
        <family val="1"/>
      </rPr>
      <t xml:space="preserve">**********
</t>
    </r>
    <r>
      <rPr>
        <sz val="10"/>
        <rFont val="Arial MT"/>
        <family val="2"/>
      </rPr>
      <t>12.09.2024</t>
    </r>
  </si>
  <si>
    <r>
      <rPr>
        <sz val="10"/>
        <rFont val="Arial MT"/>
        <family val="2"/>
      </rPr>
      <t>1C24TNN#45681</t>
    </r>
  </si>
  <si>
    <r>
      <rPr>
        <sz val="10"/>
        <rFont val="Times New Roman"/>
        <family val="1"/>
      </rPr>
      <t xml:space="preserve">**********
</t>
    </r>
    <r>
      <rPr>
        <sz val="10"/>
        <rFont val="Arial MT"/>
        <family val="2"/>
      </rPr>
      <t>29.08.2024</t>
    </r>
  </si>
  <si>
    <t>00055854</t>
  </si>
  <si>
    <t>00056620</t>
  </si>
  <si>
    <t>00057173</t>
  </si>
  <si>
    <t>00055797</t>
  </si>
  <si>
    <t>00055817</t>
  </si>
  <si>
    <t>00055992</t>
  </si>
  <si>
    <t>00055867</t>
  </si>
  <si>
    <t>00055828</t>
  </si>
  <si>
    <t>00055931</t>
  </si>
  <si>
    <t>00055921</t>
  </si>
  <si>
    <t>00055811</t>
  </si>
  <si>
    <t>00056010</t>
  </si>
  <si>
    <t>00055849</t>
  </si>
  <si>
    <t>00055805</t>
  </si>
  <si>
    <t>00055977</t>
  </si>
  <si>
    <t>00055845</t>
  </si>
  <si>
    <t>00055886</t>
  </si>
  <si>
    <t>00055806</t>
  </si>
  <si>
    <t>00055938</t>
  </si>
  <si>
    <t>00055809</t>
  </si>
  <si>
    <t>00055794</t>
  </si>
  <si>
    <t>00055882</t>
  </si>
  <si>
    <t>00055860</t>
  </si>
  <si>
    <t>00055835</t>
  </si>
  <si>
    <t>00055951</t>
  </si>
  <si>
    <t>00055877</t>
  </si>
  <si>
    <t>00055874</t>
  </si>
  <si>
    <t>00055820</t>
  </si>
  <si>
    <t>00055825</t>
  </si>
  <si>
    <t>00055863</t>
  </si>
  <si>
    <t>00055802</t>
  </si>
  <si>
    <t>00056012</t>
  </si>
  <si>
    <t>00055875</t>
  </si>
  <si>
    <t>00055864</t>
  </si>
  <si>
    <t>00055861</t>
  </si>
  <si>
    <t>00055801</t>
  </si>
  <si>
    <t>00055788</t>
  </si>
  <si>
    <t>00055932</t>
  </si>
  <si>
    <t>00056004</t>
  </si>
  <si>
    <t>00055893</t>
  </si>
  <si>
    <t>00055897</t>
  </si>
  <si>
    <t>00055888</t>
  </si>
  <si>
    <t>00055833</t>
  </si>
  <si>
    <t>00055807</t>
  </si>
  <si>
    <t>00055983</t>
  </si>
  <si>
    <t>00055787</t>
  </si>
  <si>
    <t>00055894</t>
  </si>
  <si>
    <t>00055871</t>
  </si>
  <si>
    <t>00055981</t>
  </si>
  <si>
    <t>00055879</t>
  </si>
  <si>
    <t>00055793</t>
  </si>
  <si>
    <t>00055990</t>
  </si>
  <si>
    <t>00055972</t>
  </si>
  <si>
    <t>00055785</t>
  </si>
  <si>
    <t>00055823</t>
  </si>
  <si>
    <t>00055869</t>
  </si>
  <si>
    <t>00055816</t>
  </si>
  <si>
    <t>00055936</t>
  </si>
  <si>
    <t>00055986</t>
  </si>
  <si>
    <t>00055954</t>
  </si>
  <si>
    <t>00055777</t>
  </si>
  <si>
    <t>00055857</t>
  </si>
  <si>
    <t>00055952</t>
  </si>
  <si>
    <t>00055881</t>
  </si>
  <si>
    <t>00055862</t>
  </si>
  <si>
    <t>00055958</t>
  </si>
  <si>
    <t>00055966</t>
  </si>
  <si>
    <t>00055967</t>
  </si>
  <si>
    <t>00055942</t>
  </si>
  <si>
    <t>00055997</t>
  </si>
  <si>
    <t>00055993</t>
  </si>
  <si>
    <t>00056011</t>
  </si>
  <si>
    <t>00055868</t>
  </si>
  <si>
    <t>00055965</t>
  </si>
  <si>
    <t>00055824</t>
  </si>
  <si>
    <t>00055838</t>
  </si>
  <si>
    <t>00055831</t>
  </si>
  <si>
    <t>00055834</t>
  </si>
  <si>
    <t>00055853</t>
  </si>
  <si>
    <t>00055947</t>
  </si>
  <si>
    <t>00055890</t>
  </si>
  <si>
    <t>00055815</t>
  </si>
  <si>
    <t>00055836</t>
  </si>
  <si>
    <t>00055996</t>
  </si>
  <si>
    <t>00055791</t>
  </si>
  <si>
    <t>00055821</t>
  </si>
  <si>
    <t>00055773</t>
  </si>
  <si>
    <t>00055789</t>
  </si>
  <si>
    <t>00055933</t>
  </si>
  <si>
    <t>00055872</t>
  </si>
  <si>
    <t>00055790</t>
  </si>
  <si>
    <t>00055778</t>
  </si>
  <si>
    <t>00055796</t>
  </si>
  <si>
    <t>00055841</t>
  </si>
  <si>
    <t>00055798</t>
  </si>
  <si>
    <t>00055846</t>
  </si>
  <si>
    <t>00055830</t>
  </si>
  <si>
    <t>00055818</t>
  </si>
  <si>
    <t>00055837</t>
  </si>
  <si>
    <t>00055850</t>
  </si>
  <si>
    <t>00055895</t>
  </si>
  <si>
    <t>00055870</t>
  </si>
  <si>
    <t>00055792</t>
  </si>
  <si>
    <t>00055999</t>
  </si>
  <si>
    <t>00055827</t>
  </si>
  <si>
    <t>00055976</t>
  </si>
  <si>
    <t>00055873</t>
  </si>
  <si>
    <t>00055995</t>
  </si>
  <si>
    <t>00055776</t>
  </si>
  <si>
    <t>00055876</t>
  </si>
  <si>
    <t>00055979</t>
  </si>
  <si>
    <t>00055906</t>
  </si>
  <si>
    <t>00055939</t>
  </si>
  <si>
    <t>00055775</t>
  </si>
  <si>
    <t>00055842</t>
  </si>
  <si>
    <t>00055994</t>
  </si>
  <si>
    <t>00055855</t>
  </si>
  <si>
    <t>00055865</t>
  </si>
  <si>
    <t>00055779</t>
  </si>
  <si>
    <t>00055924</t>
  </si>
  <si>
    <t>00055810</t>
  </si>
  <si>
    <t>00055956</t>
  </si>
  <si>
    <t>00055808</t>
  </si>
  <si>
    <t>00055819</t>
  </si>
  <si>
    <t>00055847</t>
  </si>
  <si>
    <t>00055780</t>
  </si>
  <si>
    <t>00056003</t>
  </si>
  <si>
    <t>00055804</t>
  </si>
  <si>
    <t>00055988</t>
  </si>
  <si>
    <t>00055856</t>
  </si>
  <si>
    <t>00055774</t>
  </si>
  <si>
    <t>00055953</t>
  </si>
  <si>
    <t>00055814</t>
  </si>
  <si>
    <t>00055866</t>
  </si>
  <si>
    <t>00055795</t>
  </si>
  <si>
    <t>00055832</t>
  </si>
  <si>
    <t>00055884</t>
  </si>
  <si>
    <t>00055971</t>
  </si>
  <si>
    <t>00055840</t>
  </si>
  <si>
    <t>00056091</t>
  </si>
  <si>
    <t>00056023</t>
  </si>
  <si>
    <t>00056071</t>
  </si>
  <si>
    <t>00055925</t>
  </si>
  <si>
    <t>00056007</t>
  </si>
  <si>
    <t>00055948</t>
  </si>
  <si>
    <t>00056046</t>
  </si>
  <si>
    <t>00055822</t>
  </si>
  <si>
    <t>00056016</t>
  </si>
  <si>
    <t>00056047</t>
  </si>
  <si>
    <t>00056021</t>
  </si>
  <si>
    <t>00055813</t>
  </si>
  <si>
    <t>00055852</t>
  </si>
  <si>
    <t>00055959</t>
  </si>
  <si>
    <t>00055987</t>
  </si>
  <si>
    <t>00055935</t>
  </si>
  <si>
    <t>00055968</t>
  </si>
  <si>
    <t>00056050</t>
  </si>
  <si>
    <t>00056001</t>
  </si>
  <si>
    <t>00055896</t>
  </si>
  <si>
    <t>00056074</t>
  </si>
  <si>
    <t>00056034</t>
  </si>
  <si>
    <t>00055839</t>
  </si>
  <si>
    <t>00055963</t>
  </si>
  <si>
    <t>00056025</t>
  </si>
  <si>
    <t>00055829</t>
  </si>
  <si>
    <t>00056009</t>
  </si>
  <si>
    <t>00056048</t>
  </si>
  <si>
    <t>00056024</t>
  </si>
  <si>
    <t>00056005</t>
  </si>
  <si>
    <t>00056116</t>
  </si>
  <si>
    <t>00056013</t>
  </si>
  <si>
    <t>00056066</t>
  </si>
  <si>
    <t>00056026</t>
  </si>
  <si>
    <t>00055980</t>
  </si>
  <si>
    <t>00056015</t>
  </si>
  <si>
    <t>00056029</t>
  </si>
  <si>
    <t>00055984</t>
  </si>
  <si>
    <t>00056028</t>
  </si>
  <si>
    <t>00056051</t>
  </si>
  <si>
    <t>00056052</t>
  </si>
  <si>
    <t>00055941</t>
  </si>
  <si>
    <t>00055892</t>
  </si>
  <si>
    <t>00056049</t>
  </si>
  <si>
    <t>00055803</t>
  </si>
  <si>
    <t>00055878</t>
  </si>
  <si>
    <t>00055962</t>
  </si>
  <si>
    <t>00056027</t>
  </si>
  <si>
    <t>00055923</t>
  </si>
  <si>
    <t>00055851</t>
  </si>
  <si>
    <t>00055887</t>
  </si>
  <si>
    <t>00056022</t>
  </si>
  <si>
    <t>00056014</t>
  </si>
  <si>
    <t>00055786</t>
  </si>
  <si>
    <t>00056067</t>
  </si>
  <si>
    <t>00055859</t>
  </si>
  <si>
    <t>00055955</t>
  </si>
  <si>
    <t>00055926</t>
  </si>
  <si>
    <t>00056070</t>
  </si>
  <si>
    <t>00055898</t>
  </si>
  <si>
    <t>00055929</t>
  </si>
  <si>
    <t>00056082</t>
  </si>
  <si>
    <t>00056038</t>
  </si>
  <si>
    <t>00056008</t>
  </si>
  <si>
    <t>00056077</t>
  </si>
  <si>
    <t>00055960</t>
  </si>
  <si>
    <t>00056104</t>
  </si>
  <si>
    <t>00056044</t>
  </si>
  <si>
    <t>00055945</t>
  </si>
  <si>
    <t>00056035</t>
  </si>
  <si>
    <t>00056086</t>
  </si>
  <si>
    <t>00056042</t>
  </si>
  <si>
    <t>00056032</t>
  </si>
  <si>
    <t>00056096</t>
  </si>
  <si>
    <t>00056040</t>
  </si>
  <si>
    <t>00056060</t>
  </si>
  <si>
    <t>00056039</t>
  </si>
  <si>
    <t>00056059</t>
  </si>
  <si>
    <t>00055991</t>
  </si>
  <si>
    <t>00055978</t>
  </si>
  <si>
    <t>00055998</t>
  </si>
  <si>
    <t>00055943</t>
  </si>
  <si>
    <t>00055928</t>
  </si>
  <si>
    <t>00055889</t>
  </si>
  <si>
    <t>00056092</t>
  </si>
  <si>
    <t>00055940</t>
  </si>
  <si>
    <t>00056017</t>
  </si>
  <si>
    <t>00056062</t>
  </si>
  <si>
    <t>00055982</t>
  </si>
  <si>
    <t>00055944</t>
  </si>
  <si>
    <t>00056043</t>
  </si>
  <si>
    <t>00055961</t>
  </si>
  <si>
    <t>00056036</t>
  </si>
  <si>
    <t>00056031</t>
  </si>
  <si>
    <t>00056087</t>
  </si>
  <si>
    <t>00056084</t>
  </si>
  <si>
    <t>00055937</t>
  </si>
  <si>
    <t>00056033</t>
  </si>
  <si>
    <t>00056037</t>
  </si>
  <si>
    <t>00056075</t>
  </si>
  <si>
    <t>00055927</t>
  </si>
  <si>
    <t>00056069</t>
  </si>
  <si>
    <t>00055974</t>
  </si>
  <si>
    <t>00056098</t>
  </si>
  <si>
    <t>00056072</t>
  </si>
  <si>
    <t>00055880</t>
  </si>
  <si>
    <t>00055946</t>
  </si>
  <si>
    <t>00055930</t>
  </si>
  <si>
    <t>00056078</t>
  </si>
  <si>
    <t>00055883</t>
  </si>
  <si>
    <t>00055891</t>
  </si>
  <si>
    <t>00055782</t>
  </si>
  <si>
    <t>00055973</t>
  </si>
  <si>
    <t>00055957</t>
  </si>
  <si>
    <t>00055950</t>
  </si>
  <si>
    <t>00055989</t>
  </si>
  <si>
    <t>00056063</t>
  </si>
  <si>
    <t>00056089</t>
  </si>
  <si>
    <t>00055800</t>
  </si>
  <si>
    <t>00056065</t>
  </si>
  <si>
    <t>00055964</t>
  </si>
  <si>
    <t>00055975</t>
  </si>
  <si>
    <t>00055922</t>
  </si>
  <si>
    <t>00056097</t>
  </si>
  <si>
    <t>00055885</t>
  </si>
  <si>
    <t>00056064</t>
  </si>
  <si>
    <t>00055970</t>
  </si>
  <si>
    <t>00056045</t>
  </si>
  <si>
    <t>00056041</t>
  </si>
  <si>
    <t>00055934</t>
  </si>
  <si>
    <t>00056068</t>
  </si>
  <si>
    <t>00056195</t>
  </si>
  <si>
    <t>00056205</t>
  </si>
  <si>
    <t>00056185</t>
  </si>
  <si>
    <t>00056208</t>
  </si>
  <si>
    <t>00056221</t>
  </si>
  <si>
    <t>00056142</t>
  </si>
  <si>
    <t>00056130</t>
  </si>
  <si>
    <t>00056128</t>
  </si>
  <si>
    <t>00056203</t>
  </si>
  <si>
    <t>00056173</t>
  </si>
  <si>
    <t>00056186</t>
  </si>
  <si>
    <t>00056223</t>
  </si>
  <si>
    <t>00056148</t>
  </si>
  <si>
    <t>00056150</t>
  </si>
  <si>
    <t>00055949</t>
  </si>
  <si>
    <t>00056114</t>
  </si>
  <si>
    <t>00056105</t>
  </si>
  <si>
    <t>00056088</t>
  </si>
  <si>
    <t>00056118</t>
  </si>
  <si>
    <t>00056147</t>
  </si>
  <si>
    <t>00056200</t>
  </si>
  <si>
    <t>00056215</t>
  </si>
  <si>
    <t>00056030</t>
  </si>
  <si>
    <t>00056133</t>
  </si>
  <si>
    <t>00056211</t>
  </si>
  <si>
    <t>00056201</t>
  </si>
  <si>
    <t>00056106</t>
  </si>
  <si>
    <t>00056151</t>
  </si>
  <si>
    <t>00056136</t>
  </si>
  <si>
    <t>00056138</t>
  </si>
  <si>
    <t>00056018</t>
  </si>
  <si>
    <t>00056129</t>
  </si>
  <si>
    <t>00056111</t>
  </si>
  <si>
    <t>00056094</t>
  </si>
  <si>
    <t>00056161</t>
  </si>
  <si>
    <t>00056181</t>
  </si>
  <si>
    <t>00056102</t>
  </si>
  <si>
    <t>00056159</t>
  </si>
  <si>
    <t>00056169</t>
  </si>
  <si>
    <t>00056191</t>
  </si>
  <si>
    <t>00056090</t>
  </si>
  <si>
    <t>00056144</t>
  </si>
  <si>
    <t>00056000</t>
  </si>
  <si>
    <t>00056171</t>
  </si>
  <si>
    <t>00056107</t>
  </si>
  <si>
    <t>00056061</t>
  </si>
  <si>
    <t>00056225</t>
  </si>
  <si>
    <t>00056227</t>
  </si>
  <si>
    <t>00056189</t>
  </si>
  <si>
    <t>00056214</t>
  </si>
  <si>
    <t>00056120</t>
  </si>
  <si>
    <t>00056124</t>
  </si>
  <si>
    <t>00056101</t>
  </si>
  <si>
    <t>00056179</t>
  </si>
  <si>
    <t>00056113</t>
  </si>
  <si>
    <t>00056103</t>
  </si>
  <si>
    <t>00056137</t>
  </si>
  <si>
    <t>00056209</t>
  </si>
  <si>
    <t>00056157</t>
  </si>
  <si>
    <t>00056093</t>
  </si>
  <si>
    <t>00056079</t>
  </si>
  <si>
    <t>00056212</t>
  </si>
  <si>
    <t>00056099</t>
  </si>
  <si>
    <t>00056177</t>
  </si>
  <si>
    <t>00056207</t>
  </si>
  <si>
    <t>00056160</t>
  </si>
  <si>
    <t>00056134</t>
  </si>
  <si>
    <t>00056235</t>
  </si>
  <si>
    <t>00056233</t>
  </si>
  <si>
    <t>00056152</t>
  </si>
  <si>
    <t>00056100</t>
  </si>
  <si>
    <t>00056175</t>
  </si>
  <si>
    <t>00056166</t>
  </si>
  <si>
    <t>00056121</t>
  </si>
  <si>
    <t>00056145</t>
  </si>
  <si>
    <t>00056122</t>
  </si>
  <si>
    <t>00056234</t>
  </si>
  <si>
    <t>00056180</t>
  </si>
  <si>
    <t>00056163</t>
  </si>
  <si>
    <t>00056085</t>
  </si>
  <si>
    <t>00056095</t>
  </si>
  <si>
    <t>00056197</t>
  </si>
  <si>
    <t>00056188</t>
  </si>
  <si>
    <t>00056119</t>
  </si>
  <si>
    <t>00056080</t>
  </si>
  <si>
    <t>00056076</t>
  </si>
  <si>
    <t>00056165</t>
  </si>
  <si>
    <t>00056126</t>
  </si>
  <si>
    <t>00056083</t>
  </si>
  <si>
    <t>00056112</t>
  </si>
  <si>
    <t>00056123</t>
  </si>
  <si>
    <t>00056168</t>
  </si>
  <si>
    <t>00056115</t>
  </si>
  <si>
    <t>00056109</t>
  </si>
  <si>
    <t>00056140</t>
  </si>
  <si>
    <t>00056194</t>
  </si>
  <si>
    <t>00056196</t>
  </si>
  <si>
    <t>00056176</t>
  </si>
  <si>
    <t>00056183</t>
  </si>
  <si>
    <t>00056178</t>
  </si>
  <si>
    <t>00056155</t>
  </si>
  <si>
    <t>00056141</t>
  </si>
  <si>
    <t>00056206</t>
  </si>
  <si>
    <t>00056238</t>
  </si>
  <si>
    <t>00056493</t>
  </si>
  <si>
    <t>00056245</t>
  </si>
  <si>
    <t>00056199</t>
  </si>
  <si>
    <t>00056242</t>
  </si>
  <si>
    <t>00056316</t>
  </si>
  <si>
    <t>00056229</t>
  </si>
  <si>
    <t>00056320</t>
  </si>
  <si>
    <t>00056287</t>
  </si>
  <si>
    <t>00056366</t>
  </si>
  <si>
    <t>00056301</t>
  </si>
  <si>
    <t>00056414</t>
  </si>
  <si>
    <t>00056443</t>
  </si>
  <si>
    <t>00056457</t>
  </si>
  <si>
    <t>00056231</t>
  </si>
  <si>
    <t>00056292</t>
  </si>
  <si>
    <t>00056226</t>
  </si>
  <si>
    <t>00056466</t>
  </si>
  <si>
    <t>00056447</t>
  </si>
  <si>
    <t>00056132</t>
  </si>
  <si>
    <t>00056434</t>
  </si>
  <si>
    <t>00056426</t>
  </si>
  <si>
    <t>00056346</t>
  </si>
  <si>
    <t>00056385</t>
  </si>
  <si>
    <t>00056437</t>
  </si>
  <si>
    <t>00056501</t>
  </si>
  <si>
    <t>00056268</t>
  </si>
  <si>
    <t>00056378</t>
  </si>
  <si>
    <t>00056265</t>
  </si>
  <si>
    <t>00056456</t>
  </si>
  <si>
    <t>00056553</t>
  </si>
  <si>
    <t>00056269</t>
  </si>
  <si>
    <t>00056239</t>
  </si>
  <si>
    <t>00056222</t>
  </si>
  <si>
    <t>00056433</t>
  </si>
  <si>
    <t>00056412</t>
  </si>
  <si>
    <t>00056396</t>
  </si>
  <si>
    <t>00056243</t>
  </si>
  <si>
    <t>00056448</t>
  </si>
  <si>
    <t>00056430</t>
  </si>
  <si>
    <t>00056333</t>
  </si>
  <si>
    <t>00056249</t>
  </si>
  <si>
    <t>00056380</t>
  </si>
  <si>
    <t>00056256</t>
  </si>
  <si>
    <t>00056259</t>
  </si>
  <si>
    <t>00056347</t>
  </si>
  <si>
    <t>00056202</t>
  </si>
  <si>
    <t>00056326</t>
  </si>
  <si>
    <t>00056361</t>
  </si>
  <si>
    <t>00056534</t>
  </si>
  <si>
    <t>00056241</t>
  </si>
  <si>
    <t>00056192</t>
  </si>
  <si>
    <t>00056418</t>
  </si>
  <si>
    <t>00056198</t>
  </si>
  <si>
    <t>00056296</t>
  </si>
  <si>
    <t>00056362</t>
  </si>
  <si>
    <t>00056302</t>
  </si>
  <si>
    <t>00056376</t>
  </si>
  <si>
    <t>00056263</t>
  </si>
  <si>
    <t>00056424</t>
  </si>
  <si>
    <t>00056387</t>
  </si>
  <si>
    <t>00056110</t>
  </si>
  <si>
    <t>00056306</t>
  </si>
  <si>
    <t>00056308</t>
  </si>
  <si>
    <t>00056282</t>
  </si>
  <si>
    <t>00056364</t>
  </si>
  <si>
    <t>00056294</t>
  </si>
  <si>
    <t>00056318</t>
  </si>
  <si>
    <t>00056253</t>
  </si>
  <si>
    <t>00056549</t>
  </si>
  <si>
    <t>00056247</t>
  </si>
  <si>
    <t>00056321</t>
  </si>
  <si>
    <t>00056502</t>
  </si>
  <si>
    <t>00056550</t>
  </si>
  <si>
    <t>00056458</t>
  </si>
  <si>
    <t>00056108</t>
  </si>
  <si>
    <t>00056389</t>
  </si>
  <si>
    <t>00056384</t>
  </si>
  <si>
    <t>00056254</t>
  </si>
  <si>
    <t>00056330</t>
  </si>
  <si>
    <t>00056236</t>
  </si>
  <si>
    <t>00056328</t>
  </si>
  <si>
    <t>00056322</t>
  </si>
  <si>
    <t>00056462</t>
  </si>
  <si>
    <t>00056509</t>
  </si>
  <si>
    <t>00056290</t>
  </si>
  <si>
    <t>00056275</t>
  </si>
  <si>
    <t>00056432</t>
  </si>
  <si>
    <t>00056335</t>
  </si>
  <si>
    <t>00056546</t>
  </si>
  <si>
    <t>00056465</t>
  </si>
  <si>
    <t>00056490</t>
  </si>
  <si>
    <t>00056277</t>
  </si>
  <si>
    <t>00056429</t>
  </si>
  <si>
    <t>00056405</t>
  </si>
  <si>
    <t>00056382</t>
  </si>
  <si>
    <t>00056338</t>
  </si>
  <si>
    <t>00056324</t>
  </si>
  <si>
    <t>00056363</t>
  </si>
  <si>
    <t>00056540</t>
  </si>
  <si>
    <t>00056370</t>
  </si>
  <si>
    <t>00056439</t>
  </si>
  <si>
    <t>00056393</t>
  </si>
  <si>
    <t>00056379</t>
  </si>
  <si>
    <t>00056303</t>
  </si>
  <si>
    <t>00056552</t>
  </si>
  <si>
    <t>00056450</t>
  </si>
  <si>
    <t>00056420</t>
  </si>
  <si>
    <t>00056309</t>
  </si>
  <si>
    <t>00056510</t>
  </si>
  <si>
    <t>00056503</t>
  </si>
  <si>
    <t>00056220</t>
  </si>
  <si>
    <t>00056244</t>
  </si>
  <si>
    <t>00056232</t>
  </si>
  <si>
    <t>00056217</t>
  </si>
  <si>
    <t>00056342</t>
  </si>
  <si>
    <t>00056289</t>
  </si>
  <si>
    <t>00056344</t>
  </si>
  <si>
    <t>00056419</t>
  </si>
  <si>
    <t>00056352</t>
  </si>
  <si>
    <t>00056519</t>
  </si>
  <si>
    <t>00056355</t>
  </si>
  <si>
    <t>00056460</t>
  </si>
  <si>
    <t>00056431</t>
  </si>
  <si>
    <t>00056117</t>
  </si>
  <si>
    <t>00056216</t>
  </si>
  <si>
    <t>00056280</t>
  </si>
  <si>
    <t>00056284</t>
  </si>
  <si>
    <t>00056359</t>
  </si>
  <si>
    <t>00056367</t>
  </si>
  <si>
    <t>00056283</t>
  </si>
  <si>
    <t>00056377</t>
  </si>
  <si>
    <t>00056544</t>
  </si>
  <si>
    <t>00056497</t>
  </si>
  <si>
    <t>00056279</t>
  </si>
  <si>
    <t>00056339</t>
  </si>
  <si>
    <t>00056246</t>
  </si>
  <si>
    <t>00056270</t>
  </si>
  <si>
    <t>00056260</t>
  </si>
  <si>
    <t>00056360</t>
  </si>
  <si>
    <t>00056386</t>
  </si>
  <si>
    <t>00056496</t>
  </si>
  <si>
    <t>00056374</t>
  </si>
  <si>
    <t>00056403</t>
  </si>
  <si>
    <t>00056170</t>
  </si>
  <si>
    <t>00056281</t>
  </si>
  <si>
    <t>00056312</t>
  </si>
  <si>
    <t>00056453</t>
  </si>
  <si>
    <t>00056264</t>
  </si>
  <si>
    <t>00056240</t>
  </si>
  <si>
    <t>00056258</t>
  </si>
  <si>
    <t>00056295</t>
  </si>
  <si>
    <t>00056402</t>
  </si>
  <si>
    <t>00056310</t>
  </si>
  <si>
    <t>00056388</t>
  </si>
  <si>
    <t>00056416</t>
  </si>
  <si>
    <t>00056204</t>
  </si>
  <si>
    <t>00056421</t>
  </si>
  <si>
    <t>00056224</t>
  </si>
  <si>
    <t>00056262</t>
  </si>
  <si>
    <t>00056314</t>
  </si>
  <si>
    <t>00056304</t>
  </si>
  <si>
    <t>00056471</t>
  </si>
  <si>
    <t>00056337</t>
  </si>
  <si>
    <t>00056213</t>
  </si>
  <si>
    <t>00056397</t>
  </si>
  <si>
    <t>00056317</t>
  </si>
  <si>
    <t>00056341</t>
  </si>
  <si>
    <t>00056174</t>
  </si>
  <si>
    <t>00056172</t>
  </si>
  <si>
    <t>00056499</t>
  </si>
  <si>
    <t>00056536</t>
  </si>
  <si>
    <t>00056351</t>
  </si>
  <si>
    <t>00056255</t>
  </si>
  <si>
    <t>00056325</t>
  </si>
  <si>
    <t>00056218</t>
  </si>
  <si>
    <t>00056401</t>
  </si>
  <si>
    <t>00056273</t>
  </si>
  <si>
    <t>00056267</t>
  </si>
  <si>
    <t>00056081</t>
  </si>
  <si>
    <t>00056538</t>
  </si>
  <si>
    <t>00056288</t>
  </si>
  <si>
    <t>00056285</t>
  </si>
  <si>
    <t>00056156</t>
  </si>
  <si>
    <t>00056537</t>
  </si>
  <si>
    <t>00056331</t>
  </si>
  <si>
    <t>00056276</t>
  </si>
  <si>
    <t>00056146</t>
  </si>
  <si>
    <t>00056266</t>
  </si>
  <si>
    <t>00056125</t>
  </si>
  <si>
    <t>00056307</t>
  </si>
  <si>
    <t>00056251</t>
  </si>
  <si>
    <t>00056334</t>
  </si>
  <si>
    <t>00056356</t>
  </si>
  <si>
    <t>00056298</t>
  </si>
  <si>
    <t>00056383</t>
  </si>
  <si>
    <t>00056261</t>
  </si>
  <si>
    <t>00056252</t>
  </si>
  <si>
    <t>00056390</t>
  </si>
  <si>
    <t>00056365</t>
  </si>
  <si>
    <t>00056551</t>
  </si>
  <si>
    <t>00056210</t>
  </si>
  <si>
    <t>00056187</t>
  </si>
  <si>
    <t>00056373</t>
  </si>
  <si>
    <t>00056274</t>
  </si>
  <si>
    <t>00056353</t>
  </si>
  <si>
    <t>00056272</t>
  </si>
  <si>
    <t>00056327</t>
  </si>
  <si>
    <t>00056323</t>
  </si>
  <si>
    <t>00056368</t>
  </si>
  <si>
    <t>00056219</t>
  </si>
  <si>
    <t>00056343</t>
  </si>
  <si>
    <t>00056409</t>
  </si>
  <si>
    <t>00056278</t>
  </si>
  <si>
    <t>00056293</t>
  </si>
  <si>
    <t>00056400</t>
  </si>
  <si>
    <t>00056315</t>
  </si>
  <si>
    <t>00056371</t>
  </si>
  <si>
    <t>00056349</t>
  </si>
  <si>
    <t>00056398</t>
  </si>
  <si>
    <t>00056291</t>
  </si>
  <si>
    <t>00056381</t>
  </si>
  <si>
    <t>00056230</t>
  </si>
  <si>
    <t>00056375</t>
  </si>
  <si>
    <t>00056369</t>
  </si>
  <si>
    <t>00056406</t>
  </si>
  <si>
    <t>00056237</t>
  </si>
  <si>
    <t>00056257</t>
  </si>
  <si>
    <t>00056228</t>
  </si>
  <si>
    <t>00056545</t>
  </si>
  <si>
    <t>00056332</t>
  </si>
  <si>
    <t>00056248</t>
  </si>
  <si>
    <t>00056184</t>
  </si>
  <si>
    <t>00056505</t>
  </si>
  <si>
    <t>00056392</t>
  </si>
  <si>
    <t>00056164</t>
  </si>
  <si>
    <t>00056394</t>
  </si>
  <si>
    <t>00056350</t>
  </si>
  <si>
    <t>00056543</t>
  </si>
  <si>
    <t>00056319</t>
  </si>
  <si>
    <t>00056427</t>
  </si>
  <si>
    <t>00056500</t>
  </si>
  <si>
    <t>00056557</t>
  </si>
  <si>
    <t>00056340</t>
  </si>
  <si>
    <t>00056286</t>
  </si>
  <si>
    <t>00056569</t>
  </si>
  <si>
    <t>00056454</t>
  </si>
  <si>
    <t>00056565</t>
  </si>
  <si>
    <t>00056311</t>
  </si>
  <si>
    <t>00056559</t>
  </si>
  <si>
    <t>00056345</t>
  </si>
  <si>
    <t>00056329</t>
  </si>
  <si>
    <t>00056575</t>
  </si>
  <si>
    <t>00056578</t>
  </si>
  <si>
    <t>00056599</t>
  </si>
  <si>
    <t>00056539</t>
  </si>
  <si>
    <t>00056597</t>
  </si>
  <si>
    <t>00056588</t>
  </si>
  <si>
    <t>00056372</t>
  </si>
  <si>
    <t>00056348</t>
  </si>
  <si>
    <t>00056582</t>
  </si>
  <si>
    <t>00056407</t>
  </si>
  <si>
    <t>00056547</t>
  </si>
  <si>
    <t>00056425</t>
  </si>
  <si>
    <t>00056583</t>
  </si>
  <si>
    <t>00056492</t>
  </si>
  <si>
    <t>00056556</t>
  </si>
  <si>
    <t>00056560</t>
  </si>
  <si>
    <t>00056507</t>
  </si>
  <si>
    <t>00056438</t>
  </si>
  <si>
    <t>00056495</t>
  </si>
  <si>
    <t>00056577</t>
  </si>
  <si>
    <t>00056581</t>
  </si>
  <si>
    <t>00056563</t>
  </si>
  <si>
    <t>00056395</t>
  </si>
  <si>
    <t>00056564</t>
  </si>
  <si>
    <t>00056494</t>
  </si>
  <si>
    <t>00056535</t>
  </si>
  <si>
    <t>00056404</t>
  </si>
  <si>
    <t>00056542</t>
  </si>
  <si>
    <t>00056576</t>
  </si>
  <si>
    <t>00056590</t>
  </si>
  <si>
    <t>00056299</t>
  </si>
  <si>
    <t>00056449</t>
  </si>
  <si>
    <t>00056442</t>
  </si>
  <si>
    <t>00056584</t>
  </si>
  <si>
    <t>00056591</t>
  </si>
  <si>
    <t>00056452</t>
  </si>
  <si>
    <t>00056511</t>
  </si>
  <si>
    <t>00056415</t>
  </si>
  <si>
    <t>00056562</t>
  </si>
  <si>
    <t>00056506</t>
  </si>
  <si>
    <t>00056504</t>
  </si>
  <si>
    <t>00056593</t>
  </si>
  <si>
    <t>00056572</t>
  </si>
  <si>
    <t>00056548</t>
  </si>
  <si>
    <t>00056571</t>
  </si>
  <si>
    <t>00056435</t>
  </si>
  <si>
    <t>00056527</t>
  </si>
  <si>
    <t>00056515</t>
  </si>
  <si>
    <t>00056446</t>
  </si>
  <si>
    <t>00056512</t>
  </si>
  <si>
    <t>00056589</t>
  </si>
  <si>
    <t>00056579</t>
  </si>
  <si>
    <t>00056468</t>
  </si>
  <si>
    <t>00056555</t>
  </si>
  <si>
    <t>00056566</t>
  </si>
  <si>
    <t>00056596</t>
  </si>
  <si>
    <t>00056491</t>
  </si>
  <si>
    <t>00056561</t>
  </si>
  <si>
    <t>00056464</t>
  </si>
  <si>
    <t>00056440</t>
  </si>
  <si>
    <t>00056451</t>
  </si>
  <si>
    <t>00056357</t>
  </si>
  <si>
    <t>00056567</t>
  </si>
  <si>
    <t>00056411</t>
  </si>
  <si>
    <t>00056570</t>
  </si>
  <si>
    <t>00056568</t>
  </si>
  <si>
    <t>00056573</t>
  </si>
  <si>
    <t>00056574</t>
  </si>
  <si>
    <t>00056399</t>
  </si>
  <si>
    <t>00056428</t>
  </si>
  <si>
    <t>00056498</t>
  </si>
  <si>
    <t>00056417</t>
  </si>
  <si>
    <t>00056585</t>
  </si>
  <si>
    <t>00056408</t>
  </si>
  <si>
    <t>00056305</t>
  </si>
  <si>
    <t>00056594</t>
  </si>
  <si>
    <t>00056358</t>
  </si>
  <si>
    <t>00056271</t>
  </si>
  <si>
    <t>00056592</t>
  </si>
  <si>
    <t>00056508</t>
  </si>
  <si>
    <t>00056444</t>
  </si>
  <si>
    <t>00056523</t>
  </si>
  <si>
    <t>00056598</t>
  </si>
  <si>
    <t>00056595</t>
  </si>
  <si>
    <t>00056436</t>
  </si>
  <si>
    <t>00056336</t>
  </si>
  <si>
    <t>00056461</t>
  </si>
  <si>
    <t>00056297</t>
  </si>
  <si>
    <t>00056587</t>
  </si>
  <si>
    <t>00056300</t>
  </si>
  <si>
    <t>00056190</t>
  </si>
  <si>
    <t>00056313</t>
  </si>
  <si>
    <t>00056445</t>
  </si>
  <si>
    <t>00056423</t>
  </si>
  <si>
    <t>00056413</t>
  </si>
  <si>
    <t>00056586</t>
  </si>
  <si>
    <t>00056422</t>
  </si>
  <si>
    <t>00056558</t>
  </si>
  <si>
    <t>00056541</t>
  </si>
  <si>
    <t>00056554</t>
  </si>
  <si>
    <t>00056580</t>
  </si>
  <si>
    <t>00056250</t>
  </si>
  <si>
    <t>00056725</t>
  </si>
  <si>
    <t>00056649</t>
  </si>
  <si>
    <t>00056611</t>
  </si>
  <si>
    <t>00056662</t>
  </si>
  <si>
    <t>00056650</t>
  </si>
  <si>
    <t>00056691</t>
  </si>
  <si>
    <t>00056682</t>
  </si>
  <si>
    <t>00056656</t>
  </si>
  <si>
    <t>00056636</t>
  </si>
  <si>
    <t>00056663</t>
  </si>
  <si>
    <t>00056666</t>
  </si>
  <si>
    <t>00056713</t>
  </si>
  <si>
    <t>00056661</t>
  </si>
  <si>
    <t>00056685</t>
  </si>
  <si>
    <t>00056639</t>
  </si>
  <si>
    <t>00056612</t>
  </si>
  <si>
    <t>00056676</t>
  </si>
  <si>
    <t>00056622</t>
  </si>
  <si>
    <t>00056621</t>
  </si>
  <si>
    <t>00056668</t>
  </si>
  <si>
    <t>00056669</t>
  </si>
  <si>
    <t>00056704</t>
  </si>
  <si>
    <t>00056628</t>
  </si>
  <si>
    <t>00056672</t>
  </si>
  <si>
    <t>00056627</t>
  </si>
  <si>
    <t>00056644</t>
  </si>
  <si>
    <t>00056619</t>
  </si>
  <si>
    <t>00056632</t>
  </si>
  <si>
    <t>00056694</t>
  </si>
  <si>
    <t>00056651</t>
  </si>
  <si>
    <t>00056665</t>
  </si>
  <si>
    <t>00056701</t>
  </si>
  <si>
    <t>00056677</t>
  </si>
  <si>
    <t>00056693</t>
  </si>
  <si>
    <t>00056698</t>
  </si>
  <si>
    <t>00056629</t>
  </si>
  <si>
    <t>00056616</t>
  </si>
  <si>
    <t>00056689</t>
  </si>
  <si>
    <t>00056641</t>
  </si>
  <si>
    <t>00056647</t>
  </si>
  <si>
    <t>00056674</t>
  </si>
  <si>
    <t>00056749</t>
  </si>
  <si>
    <t>00056823</t>
  </si>
  <si>
    <t>00056735</t>
  </si>
  <si>
    <t>00056728</t>
  </si>
  <si>
    <t>00056755</t>
  </si>
  <si>
    <t>00056748</t>
  </si>
  <si>
    <t>00056684</t>
  </si>
  <si>
    <t>00056638</t>
  </si>
  <si>
    <t>00056729</t>
  </si>
  <si>
    <t>00056812</t>
  </si>
  <si>
    <t>00056750</t>
  </si>
  <si>
    <t>00056702</t>
  </si>
  <si>
    <t>00056700</t>
  </si>
  <si>
    <t>00056737</t>
  </si>
  <si>
    <t>00056659</t>
  </si>
  <si>
    <t>00056804</t>
  </si>
  <si>
    <t>00056736</t>
  </si>
  <si>
    <t>00056760</t>
  </si>
  <si>
    <t>00056783</t>
  </si>
  <si>
    <t>00056747</t>
  </si>
  <si>
    <t>00056765</t>
  </si>
  <si>
    <t>00056763</t>
  </si>
  <si>
    <t>00056746</t>
  </si>
  <si>
    <t>00056782</t>
  </si>
  <si>
    <t>00056770</t>
  </si>
  <si>
    <t>00056819</t>
  </si>
  <si>
    <t>00056712</t>
  </si>
  <si>
    <t>00056631</t>
  </si>
  <si>
    <t>00056687</t>
  </si>
  <si>
    <t>00056719</t>
  </si>
  <si>
    <t>00056731</t>
  </si>
  <si>
    <t>00056645</t>
  </si>
  <si>
    <t>00056670</t>
  </si>
  <si>
    <t>00056688</t>
  </si>
  <si>
    <t>00056657</t>
  </si>
  <si>
    <t>00056776</t>
  </si>
  <si>
    <t>00056809</t>
  </si>
  <si>
    <t>00056655</t>
  </si>
  <si>
    <t>00056626</t>
  </si>
  <si>
    <t>00056743</t>
  </si>
  <si>
    <t>00056800</t>
  </si>
  <si>
    <t>00056730</t>
  </si>
  <si>
    <t>00056690</t>
  </si>
  <si>
    <t>00056836</t>
  </si>
  <si>
    <t>00056762</t>
  </si>
  <si>
    <t>00056675</t>
  </si>
  <si>
    <t>00056805</t>
  </si>
  <si>
    <t>00056742</t>
  </si>
  <si>
    <t>00056727</t>
  </si>
  <si>
    <t>00056796</t>
  </si>
  <si>
    <t>00056778</t>
  </si>
  <si>
    <t>00056667</t>
  </si>
  <si>
    <t>00056739</t>
  </si>
  <si>
    <t>00056630</t>
  </si>
  <si>
    <t>00056618</t>
  </si>
  <si>
    <t>00056744</t>
  </si>
  <si>
    <t>00056775</t>
  </si>
  <si>
    <t>00056752</t>
  </si>
  <si>
    <t>00056756</t>
  </si>
  <si>
    <t>00056614</t>
  </si>
  <si>
    <t>00056745</t>
  </si>
  <si>
    <t>00056807</t>
  </si>
  <si>
    <t>00056642</t>
  </si>
  <si>
    <t>00056710</t>
  </si>
  <si>
    <t>00056640</t>
  </si>
  <si>
    <t>00056786</t>
  </si>
  <si>
    <t>00056718</t>
  </si>
  <si>
    <t>00056705</t>
  </si>
  <si>
    <t>00056754</t>
  </si>
  <si>
    <t>00056695</t>
  </si>
  <si>
    <t>00056615</t>
  </si>
  <si>
    <t>00056625</t>
  </si>
  <si>
    <t>00056681</t>
  </si>
  <si>
    <t>00056699</t>
  </si>
  <si>
    <t>00056788</t>
  </si>
  <si>
    <t>00056643</t>
  </si>
  <si>
    <t>00056832</t>
  </si>
  <si>
    <t>00056623</t>
  </si>
  <si>
    <t>00056683</t>
  </si>
  <si>
    <t>00056787</t>
  </si>
  <si>
    <t>00056798</t>
  </si>
  <si>
    <t>00056637</t>
  </si>
  <si>
    <t>00056624</t>
  </si>
  <si>
    <t>00056613</t>
  </si>
  <si>
    <t>00056825</t>
  </si>
  <si>
    <t>00056816</t>
  </si>
  <si>
    <t>00056679</t>
  </si>
  <si>
    <t>00056654</t>
  </si>
  <si>
    <t>00056660</t>
  </si>
  <si>
    <t>00056686</t>
  </si>
  <si>
    <t>00056680</t>
  </si>
  <si>
    <t>00056767</t>
  </si>
  <si>
    <t>00056824</t>
  </si>
  <si>
    <t>00056802</t>
  </si>
  <si>
    <t>00056671</t>
  </si>
  <si>
    <t>00056829</t>
  </si>
  <si>
    <t>00056720</t>
  </si>
  <si>
    <t>00056634</t>
  </si>
  <si>
    <t>00056799</t>
  </si>
  <si>
    <t>00056771</t>
  </si>
  <si>
    <t>00056664</t>
  </si>
  <si>
    <t>00056784</t>
  </si>
  <si>
    <t>00056633</t>
  </si>
  <si>
    <t>00056658</t>
  </si>
  <si>
    <t>00056830</t>
  </si>
  <si>
    <t>00056726</t>
  </si>
  <si>
    <t>00056741</t>
  </si>
  <si>
    <t>00056815</t>
  </si>
  <si>
    <t>00056822</t>
  </si>
  <si>
    <t>00056780</t>
  </si>
  <si>
    <t>00056740</t>
  </si>
  <si>
    <t>00056707</t>
  </si>
  <si>
    <t>00056696</t>
  </si>
  <si>
    <t>00056646</t>
  </si>
  <si>
    <t>00056716</t>
  </si>
  <si>
    <t>00056734</t>
  </si>
  <si>
    <t>00056797</t>
  </si>
  <si>
    <t>00056811</t>
  </si>
  <si>
    <t>00056738</t>
  </si>
  <si>
    <t>00056706</t>
  </si>
  <si>
    <t>00056813</t>
  </si>
  <si>
    <t>00056721</t>
  </si>
  <si>
    <t>00056779</t>
  </si>
  <si>
    <t>00056733</t>
  </si>
  <si>
    <t>00056774</t>
  </si>
  <si>
    <t>00056769</t>
  </si>
  <si>
    <t>00056814</t>
  </si>
  <si>
    <t>00056794</t>
  </si>
  <si>
    <t>00056652</t>
  </si>
  <si>
    <t>00056828</t>
  </si>
  <si>
    <t>00056673</t>
  </si>
  <si>
    <t>00056703</t>
  </si>
  <si>
    <t>00056821</t>
  </si>
  <si>
    <t>00056827</t>
  </si>
  <si>
    <t>00056758</t>
  </si>
  <si>
    <t>00056717</t>
  </si>
  <si>
    <t>00056817</t>
  </si>
  <si>
    <t>00056723</t>
  </si>
  <si>
    <t>00056781</t>
  </si>
  <si>
    <t>00056714</t>
  </si>
  <si>
    <t>00056724</t>
  </si>
  <si>
    <t>00056764</t>
  </si>
  <si>
    <t>00056795</t>
  </si>
  <si>
    <t>00056709</t>
  </si>
  <si>
    <t>00056759</t>
  </si>
  <si>
    <t>00056678</t>
  </si>
  <si>
    <t>00056773</t>
  </si>
  <si>
    <t>00056793</t>
  </si>
  <si>
    <t>00056732</t>
  </si>
  <si>
    <t>00056751</t>
  </si>
  <si>
    <t>00056818</t>
  </si>
  <si>
    <t>00056761</t>
  </si>
  <si>
    <t>00056692</t>
  </si>
  <si>
    <t>00056826</t>
  </si>
  <si>
    <t>00056768</t>
  </si>
  <si>
    <t>00056648</t>
  </si>
  <si>
    <t>00056803</t>
  </si>
  <si>
    <t>00056791</t>
  </si>
  <si>
    <t>00056617</t>
  </si>
  <si>
    <t>00056789</t>
  </si>
  <si>
    <t>00056708</t>
  </si>
  <si>
    <t>00056790</t>
  </si>
  <si>
    <t>00056772</t>
  </si>
  <si>
    <t>00056653</t>
  </si>
  <si>
    <t>00057061</t>
  </si>
  <si>
    <t>00056785</t>
  </si>
  <si>
    <t>00057073</t>
  </si>
  <si>
    <t>00057079</t>
  </si>
  <si>
    <t>00057023</t>
  </si>
  <si>
    <t>00057119</t>
  </si>
  <si>
    <t>00057070</t>
  </si>
  <si>
    <t>00057143</t>
  </si>
  <si>
    <t>00057050</t>
  </si>
  <si>
    <t>00057125</t>
  </si>
  <si>
    <t>00057030</t>
  </si>
  <si>
    <t>00057065</t>
  </si>
  <si>
    <t>00057042</t>
  </si>
  <si>
    <t>00057150</t>
  </si>
  <si>
    <t>00057072</t>
  </si>
  <si>
    <t>00057014</t>
  </si>
  <si>
    <t>00057080</t>
  </si>
  <si>
    <t>00057055</t>
  </si>
  <si>
    <t>00057134</t>
  </si>
  <si>
    <t>00057041</t>
  </si>
  <si>
    <t>00057028</t>
  </si>
  <si>
    <t>00057064</t>
  </si>
  <si>
    <t>00057043</t>
  </si>
  <si>
    <t>00057063</t>
  </si>
  <si>
    <t>00057124</t>
  </si>
  <si>
    <t>00057075</t>
  </si>
  <si>
    <t>00057089</t>
  </si>
  <si>
    <t>00057151</t>
  </si>
  <si>
    <t>00057113</t>
  </si>
  <si>
    <t>00057040</t>
  </si>
  <si>
    <t>00057087</t>
  </si>
  <si>
    <t>00057101</t>
  </si>
  <si>
    <t>00057032</t>
  </si>
  <si>
    <t>00057056</t>
  </si>
  <si>
    <t>00057139</t>
  </si>
  <si>
    <t>00057039</t>
  </si>
  <si>
    <t>00057121</t>
  </si>
  <si>
    <t>00057132</t>
  </si>
  <si>
    <t>00057033</t>
  </si>
  <si>
    <t>00057107</t>
  </si>
  <si>
    <t>00057024</t>
  </si>
  <si>
    <t>00057118</t>
  </si>
  <si>
    <t>00057026</t>
  </si>
  <si>
    <t>00057105</t>
  </si>
  <si>
    <t>00057034</t>
  </si>
  <si>
    <t>00057052</t>
  </si>
  <si>
    <t>00057035</t>
  </si>
  <si>
    <t>00057013</t>
  </si>
  <si>
    <t>00057167</t>
  </si>
  <si>
    <t>00057021</t>
  </si>
  <si>
    <t>00057128</t>
  </si>
  <si>
    <t>00057011</t>
  </si>
  <si>
    <t>00057022</t>
  </si>
  <si>
    <t>00057038</t>
  </si>
  <si>
    <t>00057059</t>
  </si>
  <si>
    <t>00057082</t>
  </si>
  <si>
    <t>00057085</t>
  </si>
  <si>
    <t>00057144</t>
  </si>
  <si>
    <t>00057094</t>
  </si>
  <si>
    <t>00057012</t>
  </si>
  <si>
    <t>00057077</t>
  </si>
  <si>
    <t>00057017</t>
  </si>
  <si>
    <t>00057129</t>
  </si>
  <si>
    <t>00057054</t>
  </si>
  <si>
    <t>00057067</t>
  </si>
  <si>
    <t>00057084</t>
  </si>
  <si>
    <t>00057029</t>
  </si>
  <si>
    <t>00057058</t>
  </si>
  <si>
    <t>00057019</t>
  </si>
  <si>
    <t>00057088</t>
  </si>
  <si>
    <t>00057106</t>
  </si>
  <si>
    <t>00057099</t>
  </si>
  <si>
    <t>00057135</t>
  </si>
  <si>
    <t>00057130</t>
  </si>
  <si>
    <t>00057090</t>
  </si>
  <si>
    <t>00057153</t>
  </si>
  <si>
    <t>00057096</t>
  </si>
  <si>
    <t>00057148</t>
  </si>
  <si>
    <t>00057020</t>
  </si>
  <si>
    <t>00057016</t>
  </si>
  <si>
    <t>00057027</t>
  </si>
  <si>
    <t>00057120</t>
  </si>
  <si>
    <t>00057159</t>
  </si>
  <si>
    <t>00057152</t>
  </si>
  <si>
    <t>00057078</t>
  </si>
  <si>
    <t>00057142</t>
  </si>
  <si>
    <t>00057049</t>
  </si>
  <si>
    <t>00057155</t>
  </si>
  <si>
    <t>00057122</t>
  </si>
  <si>
    <t>00057147</t>
  </si>
  <si>
    <t>00057036</t>
  </si>
  <si>
    <t>00057074</t>
  </si>
  <si>
    <t>00057076</t>
  </si>
  <si>
    <t>00057136</t>
  </si>
  <si>
    <t>00057053</t>
  </si>
  <si>
    <t>00057133</t>
  </si>
  <si>
    <t>00057031</t>
  </si>
  <si>
    <t>00057025</t>
  </si>
  <si>
    <t>00057069</t>
  </si>
  <si>
    <t>00057117</t>
  </si>
  <si>
    <t>00057112</t>
  </si>
  <si>
    <t>00057062</t>
  </si>
  <si>
    <t>00057081</t>
  </si>
  <si>
    <t>00057161</t>
  </si>
  <si>
    <t>00057146</t>
  </si>
  <si>
    <t>00057193</t>
  </si>
  <si>
    <t>00057108</t>
  </si>
  <si>
    <t>00057182</t>
  </si>
  <si>
    <t>00057190</t>
  </si>
  <si>
    <t>00057066</t>
  </si>
  <si>
    <t>00057184</t>
  </si>
  <si>
    <t>00057157</t>
  </si>
  <si>
    <t>00057100</t>
  </si>
  <si>
    <t>00057123</t>
  </si>
  <si>
    <t>00057137</t>
  </si>
  <si>
    <t>00057093</t>
  </si>
  <si>
    <t>00057057</t>
  </si>
  <si>
    <t>00057170</t>
  </si>
  <si>
    <t>00057180</t>
  </si>
  <si>
    <t>00057098</t>
  </si>
  <si>
    <t>00057191</t>
  </si>
  <si>
    <t>00057188</t>
  </si>
  <si>
    <t>00057187</t>
  </si>
  <si>
    <t>00057111</t>
  </si>
  <si>
    <t>00057181</t>
  </si>
  <si>
    <t>00057044</t>
  </si>
  <si>
    <t>00057163</t>
  </si>
  <si>
    <t>00057186</t>
  </si>
  <si>
    <t>00057178</t>
  </si>
  <si>
    <t>00057192</t>
  </si>
  <si>
    <t>00057126</t>
  </si>
  <si>
    <t>00057109</t>
  </si>
  <si>
    <t>00057141</t>
  </si>
  <si>
    <t>00057092</t>
  </si>
  <si>
    <t>00057149</t>
  </si>
  <si>
    <t>00057172</t>
  </si>
  <si>
    <t>00057095</t>
  </si>
  <si>
    <t>00057115</t>
  </si>
  <si>
    <t>00057091</t>
  </si>
  <si>
    <t>00057140</t>
  </si>
  <si>
    <t>00057104</t>
  </si>
  <si>
    <t>00057177</t>
  </si>
  <si>
    <t>00057179</t>
  </si>
  <si>
    <t>00057097</t>
  </si>
  <si>
    <t>00057174</t>
  </si>
  <si>
    <t>00057127</t>
  </si>
  <si>
    <t>00057145</t>
  </si>
  <si>
    <t>00057138</t>
  </si>
  <si>
    <t>00057189</t>
  </si>
  <si>
    <t>00057176</t>
  </si>
  <si>
    <t>00057110</t>
  </si>
  <si>
    <t>00057131</t>
  </si>
  <si>
    <t>00057102</t>
  </si>
  <si>
    <t>00057114</t>
  </si>
  <si>
    <t>00057183</t>
  </si>
  <si>
    <t>00057051</t>
  </si>
  <si>
    <t>00057045</t>
  </si>
  <si>
    <t>00057185</t>
  </si>
  <si>
    <t>00057103</t>
  </si>
  <si>
    <t>00057015</t>
  </si>
  <si>
    <t>00056865</t>
  </si>
  <si>
    <t>00055783</t>
  </si>
  <si>
    <t>00056923</t>
  </si>
  <si>
    <t>00055812</t>
  </si>
  <si>
    <t>00057156</t>
  </si>
  <si>
    <t>00056921</t>
  </si>
  <si>
    <t>00057164</t>
  </si>
  <si>
    <t>00056922</t>
  </si>
  <si>
    <t>00055771</t>
  </si>
  <si>
    <t>00056909</t>
  </si>
  <si>
    <t>00057162</t>
  </si>
  <si>
    <t>00057168</t>
  </si>
  <si>
    <t>00057060</t>
  </si>
  <si>
    <t>00056920</t>
  </si>
  <si>
    <t>00057169</t>
  </si>
  <si>
    <t>00056913</t>
  </si>
  <si>
    <t>00056916</t>
  </si>
  <si>
    <t>00056908</t>
  </si>
  <si>
    <t>00057083</t>
  </si>
  <si>
    <t>00056925</t>
  </si>
  <si>
    <t>00056455</t>
  </si>
  <si>
    <t>00057048</t>
  </si>
  <si>
    <t>00056889</t>
  </si>
  <si>
    <t>00056820</t>
  </si>
  <si>
    <t>00056441</t>
  </si>
  <si>
    <t>00056711</t>
  </si>
  <si>
    <t>00056854</t>
  </si>
  <si>
    <t>00056529</t>
  </si>
  <si>
    <t>00056872</t>
  </si>
  <si>
    <t>00056906</t>
  </si>
  <si>
    <t>00055908</t>
  </si>
  <si>
    <t>00056851</t>
  </si>
  <si>
    <t>00056470</t>
  </si>
  <si>
    <t>00056917</t>
  </si>
  <si>
    <t>00056489</t>
  </si>
  <si>
    <t>00056135</t>
  </si>
  <si>
    <t>00056864</t>
  </si>
  <si>
    <t>00055902</t>
  </si>
  <si>
    <t>00056753</t>
  </si>
  <si>
    <t>00055915</t>
  </si>
  <si>
    <t>00056522</t>
  </si>
  <si>
    <t>00056861</t>
  </si>
  <si>
    <t>00056469</t>
  </si>
  <si>
    <t>00056880</t>
  </si>
  <si>
    <t>00057166</t>
  </si>
  <si>
    <t>00056912</t>
  </si>
  <si>
    <t>00056874</t>
  </si>
  <si>
    <t>00056833</t>
  </si>
  <si>
    <t>00055917</t>
  </si>
  <si>
    <t>00056902</t>
  </si>
  <si>
    <t>00056875</t>
  </si>
  <si>
    <t>00056520</t>
  </si>
  <si>
    <t>00056478</t>
  </si>
  <si>
    <t>00055905</t>
  </si>
  <si>
    <t>00056873</t>
  </si>
  <si>
    <t>00056484</t>
  </si>
  <si>
    <t>00056524</t>
  </si>
  <si>
    <t>00057154</t>
  </si>
  <si>
    <t>00056878</t>
  </si>
  <si>
    <t>00056167</t>
  </si>
  <si>
    <t>00056846</t>
  </si>
  <si>
    <t>00056904</t>
  </si>
  <si>
    <t>00056868</t>
  </si>
  <si>
    <t>00056477</t>
  </si>
  <si>
    <t>00056879</t>
  </si>
  <si>
    <t>00057160</t>
  </si>
  <si>
    <t>00056885</t>
  </si>
  <si>
    <t>00056871</t>
  </si>
  <si>
    <t>00056915</t>
  </si>
  <si>
    <t>00056863</t>
  </si>
  <si>
    <t>00056919</t>
  </si>
  <si>
    <t>00056910</t>
  </si>
  <si>
    <t>00056898</t>
  </si>
  <si>
    <t>00056860</t>
  </si>
  <si>
    <t>00056521</t>
  </si>
  <si>
    <t>00056895</t>
  </si>
  <si>
    <t>00056859</t>
  </si>
  <si>
    <t>00056517</t>
  </si>
  <si>
    <t>00056870</t>
  </si>
  <si>
    <t>00056182</t>
  </si>
  <si>
    <t>00056837</t>
  </si>
  <si>
    <t>00056840</t>
  </si>
  <si>
    <t>00056525</t>
  </si>
  <si>
    <t>00056831</t>
  </si>
  <si>
    <t>00055916</t>
  </si>
  <si>
    <t>00055903</t>
  </si>
  <si>
    <t>00056467</t>
  </si>
  <si>
    <t>00056463</t>
  </si>
  <si>
    <t>00056888</t>
  </si>
  <si>
    <t>00056869</t>
  </si>
  <si>
    <t>00056131</t>
  </si>
  <si>
    <t>00056877</t>
  </si>
  <si>
    <t>00055918</t>
  </si>
  <si>
    <t>00056907</t>
  </si>
  <si>
    <t>00056532</t>
  </si>
  <si>
    <t>00056801</t>
  </si>
  <si>
    <t>00056480</t>
  </si>
  <si>
    <t>00056838</t>
  </si>
  <si>
    <t>00056847</t>
  </si>
  <si>
    <t>00056882</t>
  </si>
  <si>
    <t>00056486</t>
  </si>
  <si>
    <t>00056903</t>
  </si>
  <si>
    <t>00055904</t>
  </si>
  <si>
    <t>00056884</t>
  </si>
  <si>
    <t>00056488</t>
  </si>
  <si>
    <t>00056354</t>
  </si>
  <si>
    <t>00056479</t>
  </si>
  <si>
    <t>00056896</t>
  </si>
  <si>
    <t>00056887</t>
  </si>
  <si>
    <t>00057165</t>
  </si>
  <si>
    <t>00056722</t>
  </si>
  <si>
    <t>00056881</t>
  </si>
  <si>
    <t>00056899</t>
  </si>
  <si>
    <t>00056901</t>
  </si>
  <si>
    <t>00056475</t>
  </si>
  <si>
    <t>00056193</t>
  </si>
  <si>
    <t>00056855</t>
  </si>
  <si>
    <t>00056473</t>
  </si>
  <si>
    <t>00056900</t>
  </si>
  <si>
    <t>00056862</t>
  </si>
  <si>
    <t>00056867</t>
  </si>
  <si>
    <t>00056905</t>
  </si>
  <si>
    <t>00056852</t>
  </si>
  <si>
    <t>00056474</t>
  </si>
  <si>
    <t>00055901</t>
  </si>
  <si>
    <t>00056533</t>
  </si>
  <si>
    <t>00056485</t>
  </si>
  <si>
    <t>00056514</t>
  </si>
  <si>
    <t>00056914</t>
  </si>
  <si>
    <t>00056866</t>
  </si>
  <si>
    <t>00056849</t>
  </si>
  <si>
    <t>00056911</t>
  </si>
  <si>
    <t>00056893</t>
  </si>
  <si>
    <t>00056897</t>
  </si>
  <si>
    <t>00056487</t>
  </si>
  <si>
    <t>00056891</t>
  </si>
  <si>
    <t>00056757</t>
  </si>
  <si>
    <t>00055910</t>
  </si>
  <si>
    <t>00056459</t>
  </si>
  <si>
    <t>00056715</t>
  </si>
  <si>
    <t>00056158</t>
  </si>
  <si>
    <t>00056858</t>
  </si>
  <si>
    <t>00056513</t>
  </si>
  <si>
    <t>00055920</t>
  </si>
  <si>
    <t>00056890</t>
  </si>
  <si>
    <t>00056482</t>
  </si>
  <si>
    <t>00056892</t>
  </si>
  <si>
    <t>00056127</t>
  </si>
  <si>
    <t>00056516</t>
  </si>
  <si>
    <t>00056526</t>
  </si>
  <si>
    <t>00056835</t>
  </si>
  <si>
    <t>00056843</t>
  </si>
  <si>
    <t>00056856</t>
  </si>
  <si>
    <t>00055919</t>
  </si>
  <si>
    <t>00056883</t>
  </si>
  <si>
    <t>00056472</t>
  </si>
  <si>
    <t>00056481</t>
  </si>
  <si>
    <t>00056857</t>
  </si>
  <si>
    <t>00056530</t>
  </si>
  <si>
    <t>00056528</t>
  </si>
  <si>
    <t>00056876</t>
  </si>
  <si>
    <t>00056518</t>
  </si>
  <si>
    <t>00056143</t>
  </si>
  <si>
    <t>00056850</t>
  </si>
  <si>
    <t>00056842</t>
  </si>
  <si>
    <t>00056886</t>
  </si>
  <si>
    <t>00056848</t>
  </si>
  <si>
    <t>00056894</t>
  </si>
  <si>
    <t>00056834</t>
  </si>
  <si>
    <t>00056139</t>
  </si>
  <si>
    <t>00056162</t>
  </si>
  <si>
    <t>00056844</t>
  </si>
  <si>
    <t>00056845</t>
  </si>
  <si>
    <t>00055912</t>
  </si>
  <si>
    <t>00056483</t>
  </si>
  <si>
    <t>00056154</t>
  </si>
  <si>
    <t>00056839</t>
  </si>
  <si>
    <t>00055911</t>
  </si>
  <si>
    <t>00055899</t>
  </si>
  <si>
    <t>00056531</t>
  </si>
  <si>
    <t>00056853</t>
  </si>
  <si>
    <t>00056149</t>
  </si>
  <si>
    <t>00055909</t>
  </si>
  <si>
    <t>00057158</t>
  </si>
  <si>
    <t>00056476</t>
  </si>
  <si>
    <t>00055913</t>
  </si>
  <si>
    <t>00055858</t>
  </si>
  <si>
    <t>00056924</t>
  </si>
  <si>
    <t>00056841</t>
  </si>
  <si>
    <t>00055907</t>
  </si>
  <si>
    <t>00055900</t>
  </si>
  <si>
    <t>00055799</t>
  </si>
  <si>
    <t>00055914</t>
  </si>
  <si>
    <t>00056792</t>
  </si>
  <si>
    <t>00058260</t>
  </si>
  <si>
    <t>00057979</t>
  </si>
  <si>
    <t>00058444</t>
  </si>
  <si>
    <t>00055826</t>
  </si>
  <si>
    <t>00055843</t>
  </si>
  <si>
    <t>00056002</t>
  </si>
  <si>
    <t>00056391</t>
  </si>
  <si>
    <t>00056153</t>
  </si>
  <si>
    <t>00056808</t>
  </si>
  <si>
    <t>00055985</t>
  </si>
  <si>
    <t>00055848</t>
  </si>
  <si>
    <t>00055844</t>
  </si>
  <si>
    <t>00055784</t>
  </si>
  <si>
    <t>00056006</t>
  </si>
  <si>
    <t>00056073</t>
  </si>
  <si>
    <t>00056697</t>
  </si>
  <si>
    <t>00055969</t>
  </si>
  <si>
    <t>00057086</t>
  </si>
  <si>
    <t>00057018</t>
  </si>
  <si>
    <t>00056766</t>
  </si>
  <si>
    <t>00058117</t>
  </si>
  <si>
    <t>00057637</t>
  </si>
  <si>
    <t>00057678</t>
  </si>
  <si>
    <t>00057620</t>
  </si>
  <si>
    <t>00057573</t>
  </si>
  <si>
    <t>00057669</t>
  </si>
  <si>
    <t>00057666</t>
  </si>
  <si>
    <t>00057677</t>
  </si>
  <si>
    <t>00057589</t>
  </si>
  <si>
    <t>00057647</t>
  </si>
  <si>
    <t>00057668</t>
  </si>
  <si>
    <t>00057641</t>
  </si>
  <si>
    <t>00057705</t>
  </si>
  <si>
    <t>00057660</t>
  </si>
  <si>
    <t>00057588</t>
  </si>
  <si>
    <t>00057667</t>
  </si>
  <si>
    <t>00057636</t>
  </si>
  <si>
    <t>00057652</t>
  </si>
  <si>
    <t>00057615</t>
  </si>
  <si>
    <t>00057713</t>
  </si>
  <si>
    <t>00057596</t>
  </si>
  <si>
    <t>00057583</t>
  </si>
  <si>
    <t>00057725</t>
  </si>
  <si>
    <t>00057703</t>
  </si>
  <si>
    <t>00057590</t>
  </si>
  <si>
    <t>00057659</t>
  </si>
  <si>
    <t>00057648</t>
  </si>
  <si>
    <t>00057718</t>
  </si>
  <si>
    <t>00057618</t>
  </si>
  <si>
    <t>00057694</t>
  </si>
  <si>
    <t>00057575</t>
  </si>
  <si>
    <t>00057599</t>
  </si>
  <si>
    <t>00057722</t>
  </si>
  <si>
    <t>00057626</t>
  </si>
  <si>
    <t>00057627</t>
  </si>
  <si>
    <t>00057697</t>
  </si>
  <si>
    <t>00057625</t>
  </si>
  <si>
    <t>00057681</t>
  </si>
  <si>
    <t>00057691</t>
  </si>
  <si>
    <t>00057686</t>
  </si>
  <si>
    <t>00057706</t>
  </si>
  <si>
    <t>00057603</t>
  </si>
  <si>
    <t>00057584</t>
  </si>
  <si>
    <t>00057680</t>
  </si>
  <si>
    <t>00057622</t>
  </si>
  <si>
    <t>00057665</t>
  </si>
  <si>
    <t>00057610</t>
  </si>
  <si>
    <t>00057619</t>
  </si>
  <si>
    <t>00057672</t>
  </si>
  <si>
    <t>00057612</t>
  </si>
  <si>
    <t>00057600</t>
  </si>
  <si>
    <t>00057721</t>
  </si>
  <si>
    <t>00057710</t>
  </si>
  <si>
    <t>00057676</t>
  </si>
  <si>
    <t>00057633</t>
  </si>
  <si>
    <t>00057578</t>
  </si>
  <si>
    <t>00057701</t>
  </si>
  <si>
    <t>00057632</t>
  </si>
  <si>
    <t>00057671</t>
  </si>
  <si>
    <t>00057656</t>
  </si>
  <si>
    <t>00057679</t>
  </si>
  <si>
    <t>00057605</t>
  </si>
  <si>
    <t>00057607</t>
  </si>
  <si>
    <t>00057580</t>
  </si>
  <si>
    <t>00057663</t>
  </si>
  <si>
    <t>00057651</t>
  </si>
  <si>
    <t>00057601</t>
  </si>
  <si>
    <t>00057658</t>
  </si>
  <si>
    <t>00057586</t>
  </si>
  <si>
    <t>00057574</t>
  </si>
  <si>
    <t>00057582</t>
  </si>
  <si>
    <t>00057579</t>
  </si>
  <si>
    <t>00057597</t>
  </si>
  <si>
    <t>00057635</t>
  </si>
  <si>
    <t>00057614</t>
  </si>
  <si>
    <t>00057587</t>
  </si>
  <si>
    <t>00057581</t>
  </si>
  <si>
    <t>00057712</t>
  </si>
  <si>
    <t>00057606</t>
  </si>
  <si>
    <t>00057675</t>
  </si>
  <si>
    <t>00057653</t>
  </si>
  <si>
    <t>00057657</t>
  </si>
  <si>
    <t>00057704</t>
  </si>
  <si>
    <t>00057591</t>
  </si>
  <si>
    <t>00057642</t>
  </si>
  <si>
    <t>00057692</t>
  </si>
  <si>
    <t>00057685</t>
  </si>
  <si>
    <t>00057682</t>
  </si>
  <si>
    <t>00057572</t>
  </si>
  <si>
    <t>00057616</t>
  </si>
  <si>
    <t>00057670</t>
  </si>
  <si>
    <t>00057598</t>
  </si>
  <si>
    <t>00057623</t>
  </si>
  <si>
    <t>00057702</t>
  </si>
  <si>
    <t>00057640</t>
  </si>
  <si>
    <t>00057717</t>
  </si>
  <si>
    <t>00057693</t>
  </si>
  <si>
    <t>00057689</t>
  </si>
  <si>
    <t>00057570</t>
  </si>
  <si>
    <t>00057630</t>
  </si>
  <si>
    <t>00057628</t>
  </si>
  <si>
    <t>00057709</t>
  </si>
  <si>
    <t>00057602</t>
  </si>
  <si>
    <t>00057604</t>
  </si>
  <si>
    <t>00057568</t>
  </si>
  <si>
    <t>00057643</t>
  </si>
  <si>
    <t>00057821</t>
  </si>
  <si>
    <t>00057827</t>
  </si>
  <si>
    <t>00057655</t>
  </si>
  <si>
    <t>00057760</t>
  </si>
  <si>
    <t>00057833</t>
  </si>
  <si>
    <t>00057867</t>
  </si>
  <si>
    <t>00057853</t>
  </si>
  <si>
    <t>00057862</t>
  </si>
  <si>
    <t>00057864</t>
  </si>
  <si>
    <t>00057611</t>
  </si>
  <si>
    <t>00057577</t>
  </si>
  <si>
    <t>00057795</t>
  </si>
  <si>
    <t>00057778</t>
  </si>
  <si>
    <t>00057766</t>
  </si>
  <si>
    <t>00057649</t>
  </si>
  <si>
    <t>00057754</t>
  </si>
  <si>
    <t>00057569</t>
  </si>
  <si>
    <t>00057896</t>
  </si>
  <si>
    <t>00057737</t>
  </si>
  <si>
    <t>00057808</t>
  </si>
  <si>
    <t>00057634</t>
  </si>
  <si>
    <t>00057878</t>
  </si>
  <si>
    <t>00057801</t>
  </si>
  <si>
    <t>00057834</t>
  </si>
  <si>
    <t>00057817</t>
  </si>
  <si>
    <t>00057799</t>
  </si>
  <si>
    <t>00057938</t>
  </si>
  <si>
    <t>00057899</t>
  </si>
  <si>
    <t>00057841</t>
  </si>
  <si>
    <t>00057576</t>
  </si>
  <si>
    <t>00057794</t>
  </si>
  <si>
    <t>00057608</t>
  </si>
  <si>
    <t>00057644</t>
  </si>
  <si>
    <t>00057787</t>
  </si>
  <si>
    <t>00057851</t>
  </si>
  <si>
    <t>00057941</t>
  </si>
  <si>
    <t>00057876</t>
  </si>
  <si>
    <t>00057780</t>
  </si>
  <si>
    <t>00057740</t>
  </si>
  <si>
    <t>00057762</t>
  </si>
  <si>
    <t>00057714</t>
  </si>
  <si>
    <t>00057880</t>
  </si>
  <si>
    <t>00057902</t>
  </si>
  <si>
    <t>00057698</t>
  </si>
  <si>
    <t>00057779</t>
  </si>
  <si>
    <t>00057939</t>
  </si>
  <si>
    <t>00057843</t>
  </si>
  <si>
    <t>00057786</t>
  </si>
  <si>
    <t>00057858</t>
  </si>
  <si>
    <t>00057784</t>
  </si>
  <si>
    <t>00057844</t>
  </si>
  <si>
    <t>00057688</t>
  </si>
  <si>
    <t>00057797</t>
  </si>
  <si>
    <t>00057723</t>
  </si>
  <si>
    <t>00057807</t>
  </si>
  <si>
    <t>00057796</t>
  </si>
  <si>
    <t>00057775</t>
  </si>
  <si>
    <t>00057645</t>
  </si>
  <si>
    <t>00057874</t>
  </si>
  <si>
    <t>00057764</t>
  </si>
  <si>
    <t>00057824</t>
  </si>
  <si>
    <t>00057724</t>
  </si>
  <si>
    <t>00057744</t>
  </si>
  <si>
    <t>00057750</t>
  </si>
  <si>
    <t>00057829</t>
  </si>
  <si>
    <t>00057696</t>
  </si>
  <si>
    <t>00057849</t>
  </si>
  <si>
    <t>00057793</t>
  </si>
  <si>
    <t>00057895</t>
  </si>
  <si>
    <t>00057707</t>
  </si>
  <si>
    <t>00057925</t>
  </si>
  <si>
    <t>00057825</t>
  </si>
  <si>
    <t>00057798</t>
  </si>
  <si>
    <t>00057852</t>
  </si>
  <si>
    <t>00057759</t>
  </si>
  <si>
    <t>00057664</t>
  </si>
  <si>
    <t>00057631</t>
  </si>
  <si>
    <t>00057806</t>
  </si>
  <si>
    <t>00057810</t>
  </si>
  <si>
    <t>00057818</t>
  </si>
  <si>
    <t>00057828</t>
  </si>
  <si>
    <t>00057720</t>
  </si>
  <si>
    <t>00057838</t>
  </si>
  <si>
    <t>00057687</t>
  </si>
  <si>
    <t>00057848</t>
  </si>
  <si>
    <t>00057746</t>
  </si>
  <si>
    <t>00057839</t>
  </si>
  <si>
    <t>00057736</t>
  </si>
  <si>
    <t>00057727</t>
  </si>
  <si>
    <t>00057757</t>
  </si>
  <si>
    <t>00057921</t>
  </si>
  <si>
    <t>00057748</t>
  </si>
  <si>
    <t>00057743</t>
  </si>
  <si>
    <t>00057830</t>
  </si>
  <si>
    <t>00057904</t>
  </si>
  <si>
    <t>00057765</t>
  </si>
  <si>
    <t>00057752</t>
  </si>
  <si>
    <t>00057690</t>
  </si>
  <si>
    <t>00057716</t>
  </si>
  <si>
    <t>00057804</t>
  </si>
  <si>
    <t>00057809</t>
  </si>
  <si>
    <t>00057857</t>
  </si>
  <si>
    <t>00057755</t>
  </si>
  <si>
    <t>00057728</t>
  </si>
  <si>
    <t>00057803</t>
  </si>
  <si>
    <t>00057683</t>
  </si>
  <si>
    <t>00057700</t>
  </si>
  <si>
    <t>00057735</t>
  </si>
  <si>
    <t>00057812</t>
  </si>
  <si>
    <t>00057875</t>
  </si>
  <si>
    <t>00057732</t>
  </si>
  <si>
    <t>00057673</t>
  </si>
  <si>
    <t>00057790</t>
  </si>
  <si>
    <t>00057863</t>
  </si>
  <si>
    <t>00057777</t>
  </si>
  <si>
    <t>00057811</t>
  </si>
  <si>
    <t>00057684</t>
  </si>
  <si>
    <t>00057763</t>
  </si>
  <si>
    <t>00057883</t>
  </si>
  <si>
    <t>00057791</t>
  </si>
  <si>
    <t>00057872</t>
  </si>
  <si>
    <t>00057733</t>
  </si>
  <si>
    <t>00057661</t>
  </si>
  <si>
    <t>00057822</t>
  </si>
  <si>
    <t>00057835</t>
  </si>
  <si>
    <t>00057901</t>
  </si>
  <si>
    <t>00057774</t>
  </si>
  <si>
    <t>00057758</t>
  </si>
  <si>
    <t>00057776</t>
  </si>
  <si>
    <t>00057823</t>
  </si>
  <si>
    <t>00057571</t>
  </si>
  <si>
    <t>00057621</t>
  </si>
  <si>
    <t>00057585</t>
  </si>
  <si>
    <t>00057731</t>
  </si>
  <si>
    <t>00057866</t>
  </si>
  <si>
    <t>00057638</t>
  </si>
  <si>
    <t>00057745</t>
  </si>
  <si>
    <t>00057882</t>
  </si>
  <si>
    <t>00057909</t>
  </si>
  <si>
    <t>00057846</t>
  </si>
  <si>
    <t>00057650</t>
  </si>
  <si>
    <t>00057771</t>
  </si>
  <si>
    <t>00057741</t>
  </si>
  <si>
    <t>00057869</t>
  </si>
  <si>
    <t>00057738</t>
  </si>
  <si>
    <t>00057609</t>
  </si>
  <si>
    <t>00057802</t>
  </si>
  <si>
    <t>00057730</t>
  </si>
  <si>
    <t>00057870</t>
  </si>
  <si>
    <t>00057699</t>
  </si>
  <si>
    <t>00057942</t>
  </si>
  <si>
    <t>00057613</t>
  </si>
  <si>
    <t>00057729</t>
  </si>
  <si>
    <t>00057751</t>
  </si>
  <si>
    <t>00057887</t>
  </si>
  <si>
    <t>00057854</t>
  </si>
  <si>
    <t>00057816</t>
  </si>
  <si>
    <t>00057912</t>
  </si>
  <si>
    <t>00057905</t>
  </si>
  <si>
    <t>00057805</t>
  </si>
  <si>
    <t>00057719</t>
  </si>
  <si>
    <t>00057753</t>
  </si>
  <si>
    <t>00057749</t>
  </si>
  <si>
    <t>00057734</t>
  </si>
  <si>
    <t>00057781</t>
  </si>
  <si>
    <t>00057674</t>
  </si>
  <si>
    <t>00057747</t>
  </si>
  <si>
    <t>00057715</t>
  </si>
  <si>
    <t>00057945</t>
  </si>
  <si>
    <t>00057761</t>
  </si>
  <si>
    <t>00057847</t>
  </si>
  <si>
    <t>00057840</t>
  </si>
  <si>
    <t>00057742</t>
  </si>
  <si>
    <t>00057654</t>
  </si>
  <si>
    <t>00057768</t>
  </si>
  <si>
    <t>00057944</t>
  </si>
  <si>
    <t>00057772</t>
  </si>
  <si>
    <t>00057792</t>
  </si>
  <si>
    <t>00057814</t>
  </si>
  <si>
    <t>00057785</t>
  </si>
  <si>
    <t>00057756</t>
  </si>
  <si>
    <t>00057927</t>
  </si>
  <si>
    <t>00058034</t>
  </si>
  <si>
    <t>00057815</t>
  </si>
  <si>
    <t>00058007</t>
  </si>
  <si>
    <t>00057662</t>
  </si>
  <si>
    <t>00057961</t>
  </si>
  <si>
    <t>00057957</t>
  </si>
  <si>
    <t>00058050</t>
  </si>
  <si>
    <t>00058135</t>
  </si>
  <si>
    <t>00058051</t>
  </si>
  <si>
    <t>00058039</t>
  </si>
  <si>
    <t>00057879</t>
  </si>
  <si>
    <t>00058149</t>
  </si>
  <si>
    <t>00057976</t>
  </si>
  <si>
    <t>00058053</t>
  </si>
  <si>
    <t>00057950</t>
  </si>
  <si>
    <t>00057903</t>
  </si>
  <si>
    <t>00057868</t>
  </si>
  <si>
    <t>00058060</t>
  </si>
  <si>
    <t>00058010</t>
  </si>
  <si>
    <t>00058044</t>
  </si>
  <si>
    <t>00057800</t>
  </si>
  <si>
    <t>00058145</t>
  </si>
  <si>
    <t>00057926</t>
  </si>
  <si>
    <t>00057990</t>
  </si>
  <si>
    <t>00058077</t>
  </si>
  <si>
    <t>00058040</t>
  </si>
  <si>
    <t>00058070</t>
  </si>
  <si>
    <t>00057947</t>
  </si>
  <si>
    <t>00057888</t>
  </si>
  <si>
    <t>00058046</t>
  </si>
  <si>
    <t>00058043</t>
  </si>
  <si>
    <t>00057956</t>
  </si>
  <si>
    <t>00057726</t>
  </si>
  <si>
    <t>00058073</t>
  </si>
  <si>
    <t>00058069</t>
  </si>
  <si>
    <t>00058049</t>
  </si>
  <si>
    <t>00057860</t>
  </si>
  <si>
    <t>00057946</t>
  </si>
  <si>
    <t>00057991</t>
  </si>
  <si>
    <t>00058082</t>
  </si>
  <si>
    <t>00058075</t>
  </si>
  <si>
    <t>00058083</t>
  </si>
  <si>
    <t>00057892</t>
  </si>
  <si>
    <t>00057871</t>
  </si>
  <si>
    <t>00058055</t>
  </si>
  <si>
    <t>00057940</t>
  </si>
  <si>
    <t>00057954</t>
  </si>
  <si>
    <t>00057995</t>
  </si>
  <si>
    <t>00057982</t>
  </si>
  <si>
    <t>00057859</t>
  </si>
  <si>
    <t>00057873</t>
  </si>
  <si>
    <t>00057910</t>
  </si>
  <si>
    <t>00057891</t>
  </si>
  <si>
    <t>00058071</t>
  </si>
  <si>
    <t>00058008</t>
  </si>
  <si>
    <t>00057894</t>
  </si>
  <si>
    <t>00057836</t>
  </si>
  <si>
    <t>00057919</t>
  </si>
  <si>
    <t>00058001</t>
  </si>
  <si>
    <t>00057970</t>
  </si>
  <si>
    <t>00057850</t>
  </si>
  <si>
    <t>00057923</t>
  </si>
  <si>
    <t>00057881</t>
  </si>
  <si>
    <t>00057897</t>
  </si>
  <si>
    <t>00058068</t>
  </si>
  <si>
    <t>00057993</t>
  </si>
  <si>
    <t>00057962</t>
  </si>
  <si>
    <t>00057929</t>
  </si>
  <si>
    <t>00057911</t>
  </si>
  <si>
    <t>00057989</t>
  </si>
  <si>
    <t>00057788</t>
  </si>
  <si>
    <t>00057985</t>
  </si>
  <si>
    <t>00057931</t>
  </si>
  <si>
    <t>00057770</t>
  </si>
  <si>
    <t>00058033</t>
  </si>
  <si>
    <t>00057969</t>
  </si>
  <si>
    <t>00057933</t>
  </si>
  <si>
    <t>00058079</t>
  </si>
  <si>
    <t>00057917</t>
  </si>
  <si>
    <t>00058066</t>
  </si>
  <si>
    <t>00057960</t>
  </si>
  <si>
    <t>00057907</t>
  </si>
  <si>
    <t>00057935</t>
  </si>
  <si>
    <t>00058057</t>
  </si>
  <si>
    <t>00057977</t>
  </si>
  <si>
    <t>00058064</t>
  </si>
  <si>
    <t>00057975</t>
  </si>
  <si>
    <t>00058036</t>
  </si>
  <si>
    <t>00058086</t>
  </si>
  <si>
    <t>00058097</t>
  </si>
  <si>
    <t>00058113</t>
  </si>
  <si>
    <t>00057958</t>
  </si>
  <si>
    <t>00057988</t>
  </si>
  <si>
    <t>00057951</t>
  </si>
  <si>
    <t>00057966</t>
  </si>
  <si>
    <t>00057918</t>
  </si>
  <si>
    <t>00058005</t>
  </si>
  <si>
    <t>00057984</t>
  </si>
  <si>
    <t>00057992</t>
  </si>
  <si>
    <t>00057842</t>
  </si>
  <si>
    <t>00058131</t>
  </si>
  <si>
    <t>00057831</t>
  </si>
  <si>
    <t>00058059</t>
  </si>
  <si>
    <t>00057986</t>
  </si>
  <si>
    <t>00058104</t>
  </si>
  <si>
    <t>00057789</t>
  </si>
  <si>
    <t>00057998</t>
  </si>
  <si>
    <t>00057767</t>
  </si>
  <si>
    <t>00057978</t>
  </si>
  <si>
    <t>00058157</t>
  </si>
  <si>
    <t>00058120</t>
  </si>
  <si>
    <t>00058042</t>
  </si>
  <si>
    <t>00057967</t>
  </si>
  <si>
    <t>00057845</t>
  </si>
  <si>
    <t>00057856</t>
  </si>
  <si>
    <t>00057890</t>
  </si>
  <si>
    <t>00058041</t>
  </si>
  <si>
    <t>00057820</t>
  </si>
  <si>
    <t>00057837</t>
  </si>
  <si>
    <t>00058038</t>
  </si>
  <si>
    <t>00057974</t>
  </si>
  <si>
    <t>00057739</t>
  </si>
  <si>
    <t>00058148</t>
  </si>
  <si>
    <t>00057930</t>
  </si>
  <si>
    <t>00058004</t>
  </si>
  <si>
    <t>00057832</t>
  </si>
  <si>
    <t>00058152</t>
  </si>
  <si>
    <t>00057865</t>
  </si>
  <si>
    <t>00058072</t>
  </si>
  <si>
    <t>00058006</t>
  </si>
  <si>
    <t>00057877</t>
  </si>
  <si>
    <t>00057855</t>
  </si>
  <si>
    <t>00057908</t>
  </si>
  <si>
    <t>00057971</t>
  </si>
  <si>
    <t>00057955</t>
  </si>
  <si>
    <t>00057999</t>
  </si>
  <si>
    <t>00057922</t>
  </si>
  <si>
    <t>00057889</t>
  </si>
  <si>
    <t>00057996</t>
  </si>
  <si>
    <t>00058108</t>
  </si>
  <si>
    <t>00058056</t>
  </si>
  <si>
    <t>00057915</t>
  </si>
  <si>
    <t>00058003</t>
  </si>
  <si>
    <t>00057994</t>
  </si>
  <si>
    <t>00058067</t>
  </si>
  <si>
    <t>00057959</t>
  </si>
  <si>
    <t>00058009</t>
  </si>
  <si>
    <t>00057913</t>
  </si>
  <si>
    <t>00057943</t>
  </si>
  <si>
    <t>00058136</t>
  </si>
  <si>
    <t>00057936</t>
  </si>
  <si>
    <t>00057813</t>
  </si>
  <si>
    <t>00058061</t>
  </si>
  <si>
    <t>00057826</t>
  </si>
  <si>
    <t>00058087</t>
  </si>
  <si>
    <t>00057900</t>
  </si>
  <si>
    <t>00058037</t>
  </si>
  <si>
    <t>00057948</t>
  </si>
  <si>
    <t>00057819</t>
  </si>
  <si>
    <t>00058090</t>
  </si>
  <si>
    <t>00057924</t>
  </si>
  <si>
    <t>00057893</t>
  </si>
  <si>
    <t>00058002</t>
  </si>
  <si>
    <t>00058080</t>
  </si>
  <si>
    <t>00058000</t>
  </si>
  <si>
    <t>00058096</t>
  </si>
  <si>
    <t>00057980</t>
  </si>
  <si>
    <t>00058048</t>
  </si>
  <si>
    <t>00058065</t>
  </si>
  <si>
    <t>00057987</t>
  </si>
  <si>
    <t>00058045</t>
  </si>
  <si>
    <t>00058126</t>
  </si>
  <si>
    <t>00058058</t>
  </si>
  <si>
    <t>00058047</t>
  </si>
  <si>
    <t>00058109</t>
  </si>
  <si>
    <t>00058054</t>
  </si>
  <si>
    <t>00057952</t>
  </si>
  <si>
    <t>00057964</t>
  </si>
  <si>
    <t>00058110</t>
  </si>
  <si>
    <t>00057934</t>
  </si>
  <si>
    <t>00057932</t>
  </si>
  <si>
    <t>00058271</t>
  </si>
  <si>
    <t>00058154</t>
  </si>
  <si>
    <t>00058094</t>
  </si>
  <si>
    <t>00058228</t>
  </si>
  <si>
    <t>00058250</t>
  </si>
  <si>
    <t>00058267</t>
  </si>
  <si>
    <t>00058179</t>
  </si>
  <si>
    <t>00058285</t>
  </si>
  <si>
    <t>00058224</t>
  </si>
  <si>
    <t>00058158</t>
  </si>
  <si>
    <t>00058171</t>
  </si>
  <si>
    <t>00057981</t>
  </si>
  <si>
    <t>00058227</t>
  </si>
  <si>
    <t>00058237</t>
  </si>
  <si>
    <t>00058297</t>
  </si>
  <si>
    <t>00058229</t>
  </si>
  <si>
    <t>00058062</t>
  </si>
  <si>
    <t>00058088</t>
  </si>
  <si>
    <t>00058078</t>
  </si>
  <si>
    <t>00058218</t>
  </si>
  <si>
    <t>00058102</t>
  </si>
  <si>
    <t>00058240</t>
  </si>
  <si>
    <t>00058156</t>
  </si>
  <si>
    <t>00058164</t>
  </si>
  <si>
    <t>00058204</t>
  </si>
  <si>
    <t>00058099</t>
  </si>
  <si>
    <t>00058231</t>
  </si>
  <si>
    <t>00058098</t>
  </si>
  <si>
    <t>00058115</t>
  </si>
  <si>
    <t>00057997</t>
  </si>
  <si>
    <t>00058287</t>
  </si>
  <si>
    <t>00058076</t>
  </si>
  <si>
    <t>00058293</t>
  </si>
  <si>
    <t>00058289</t>
  </si>
  <si>
    <t>00058246</t>
  </si>
  <si>
    <t>00058248</t>
  </si>
  <si>
    <t>00058286</t>
  </si>
  <si>
    <t>00058276</t>
  </si>
  <si>
    <t>00058107</t>
  </si>
  <si>
    <t>00058295</t>
  </si>
  <si>
    <t>00058181</t>
  </si>
  <si>
    <t>00058169</t>
  </si>
  <si>
    <t>00058092</t>
  </si>
  <si>
    <t>00058258</t>
  </si>
  <si>
    <t>00058307</t>
  </si>
  <si>
    <t>00058193</t>
  </si>
  <si>
    <t>00058298</t>
  </si>
  <si>
    <t>00058221</t>
  </si>
  <si>
    <t>00058089</t>
  </si>
  <si>
    <t>00058208</t>
  </si>
  <si>
    <t>00058290</t>
  </si>
  <si>
    <t>00058095</t>
  </si>
  <si>
    <t>00058175</t>
  </si>
  <si>
    <t>00058232</t>
  </si>
  <si>
    <t>00058219</t>
  </si>
  <si>
    <t>00058294</t>
  </si>
  <si>
    <t>00058200</t>
  </si>
  <si>
    <t>00058093</t>
  </si>
  <si>
    <t>00058198</t>
  </si>
  <si>
    <t>00058252</t>
  </si>
  <si>
    <t>00057885</t>
  </si>
  <si>
    <t>00058032</t>
  </si>
  <si>
    <t>00058140</t>
  </si>
  <si>
    <t>00058296</t>
  </si>
  <si>
    <t>00058121</t>
  </si>
  <si>
    <t>00058063</t>
  </si>
  <si>
    <t>00058130</t>
  </si>
  <si>
    <t>00058122</t>
  </si>
  <si>
    <t>00058161</t>
  </si>
  <si>
    <t>00058233</t>
  </si>
  <si>
    <t>00058255</t>
  </si>
  <si>
    <t>00058153</t>
  </si>
  <si>
    <t>00058168</t>
  </si>
  <si>
    <t>00058091</t>
  </si>
  <si>
    <t>00058306</t>
  </si>
  <si>
    <t>00058178</t>
  </si>
  <si>
    <t>00058238</t>
  </si>
  <si>
    <t>00058106</t>
  </si>
  <si>
    <t>00058133</t>
  </si>
  <si>
    <t>00058165</t>
  </si>
  <si>
    <t>00058129</t>
  </si>
  <si>
    <t>00058280</t>
  </si>
  <si>
    <t>00058119</t>
  </si>
  <si>
    <t>00058128</t>
  </si>
  <si>
    <t>00058103</t>
  </si>
  <si>
    <t>00058202</t>
  </si>
  <si>
    <t>00058265</t>
  </si>
  <si>
    <t>00057920</t>
  </si>
  <si>
    <t>00058282</t>
  </si>
  <si>
    <t>00058230</t>
  </si>
  <si>
    <t>00058266</t>
  </si>
  <si>
    <t>00058291</t>
  </si>
  <si>
    <t>00058222</t>
  </si>
  <si>
    <t>00058124</t>
  </si>
  <si>
    <t>00058214</t>
  </si>
  <si>
    <t>00058206</t>
  </si>
  <si>
    <t>00058142</t>
  </si>
  <si>
    <t>00058251</t>
  </si>
  <si>
    <t>00058155</t>
  </si>
  <si>
    <t>00058085</t>
  </si>
  <si>
    <t>00057916</t>
  </si>
  <si>
    <t>00058216</t>
  </si>
  <si>
    <t>00058147</t>
  </si>
  <si>
    <t>00058162</t>
  </si>
  <si>
    <t>00058257</t>
  </si>
  <si>
    <t>00058194</t>
  </si>
  <si>
    <t>00058143</t>
  </si>
  <si>
    <t>00058141</t>
  </si>
  <si>
    <t>00058183</t>
  </si>
  <si>
    <t>00058199</t>
  </si>
  <si>
    <t>00058301</t>
  </si>
  <si>
    <t>00058138</t>
  </si>
  <si>
    <t>00058111</t>
  </si>
  <si>
    <t>00058249</t>
  </si>
  <si>
    <t>00058186</t>
  </si>
  <si>
    <t>00058100</t>
  </si>
  <si>
    <t>00058159</t>
  </si>
  <si>
    <t>00058201</t>
  </si>
  <si>
    <t>00058188</t>
  </si>
  <si>
    <t>00057937</t>
  </si>
  <si>
    <t>00058256</t>
  </si>
  <si>
    <t>00058191</t>
  </si>
  <si>
    <t>00058173</t>
  </si>
  <si>
    <t>00058247</t>
  </si>
  <si>
    <t>00058125</t>
  </si>
  <si>
    <t>00057928</t>
  </si>
  <si>
    <t>00058264</t>
  </si>
  <si>
    <t>00058189</t>
  </si>
  <si>
    <t>00058241</t>
  </si>
  <si>
    <t>00058184</t>
  </si>
  <si>
    <t>00058180</t>
  </si>
  <si>
    <t>00058278</t>
  </si>
  <si>
    <t>00058270</t>
  </si>
  <si>
    <t>00058283</t>
  </si>
  <si>
    <t>00058146</t>
  </si>
  <si>
    <t>00058160</t>
  </si>
  <si>
    <t>00058217</t>
  </si>
  <si>
    <t>00058118</t>
  </si>
  <si>
    <t>00058196</t>
  </si>
  <si>
    <t>00058139</t>
  </si>
  <si>
    <t>00058242</t>
  </si>
  <si>
    <t>00058277</t>
  </si>
  <si>
    <t>00058239</t>
  </si>
  <si>
    <t>00058244</t>
  </si>
  <si>
    <t>00058226</t>
  </si>
  <si>
    <t>00058167</t>
  </si>
  <si>
    <t>00057914</t>
  </si>
  <si>
    <t>00058101</t>
  </si>
  <si>
    <t>00058176</t>
  </si>
  <si>
    <t>00058035</t>
  </si>
  <si>
    <t>00058273</t>
  </si>
  <si>
    <t>00058272</t>
  </si>
  <si>
    <t>00058279</t>
  </si>
  <si>
    <t>00058084</t>
  </si>
  <si>
    <t>00058304</t>
  </si>
  <si>
    <t>00058081</t>
  </si>
  <si>
    <t>00058284</t>
  </si>
  <si>
    <t>00058275</t>
  </si>
  <si>
    <t>00057983</t>
  </si>
  <si>
    <t>00058243</t>
  </si>
  <si>
    <t>00058234</t>
  </si>
  <si>
    <t>00058215</t>
  </si>
  <si>
    <t>00058254</t>
  </si>
  <si>
    <t>00058210</t>
  </si>
  <si>
    <t>00057965</t>
  </si>
  <si>
    <t>00058220</t>
  </si>
  <si>
    <t>00058166</t>
  </si>
  <si>
    <t>00058211</t>
  </si>
  <si>
    <t>00058151</t>
  </si>
  <si>
    <t>00058185</t>
  </si>
  <si>
    <t>00058137</t>
  </si>
  <si>
    <t>00058245</t>
  </si>
  <si>
    <t>00058177</t>
  </si>
  <si>
    <t>00058281</t>
  </si>
  <si>
    <t>00058305</t>
  </si>
  <si>
    <t>00058268</t>
  </si>
  <si>
    <t>00057906</t>
  </si>
  <si>
    <t>00058011</t>
  </si>
  <si>
    <t>00058127</t>
  </si>
  <si>
    <t>00058074</t>
  </si>
  <si>
    <t>00058144</t>
  </si>
  <si>
    <t>00058163</t>
  </si>
  <si>
    <t>00058303</t>
  </si>
  <si>
    <t>00058170</t>
  </si>
  <si>
    <t>00058269</t>
  </si>
  <si>
    <t>00058225</t>
  </si>
  <si>
    <t>00058150</t>
  </si>
  <si>
    <t>00058182</t>
  </si>
  <si>
    <t>00058212</t>
  </si>
  <si>
    <t>00057898</t>
  </si>
  <si>
    <t>00058172</t>
  </si>
  <si>
    <t>00058187</t>
  </si>
  <si>
    <t>00058105</t>
  </si>
  <si>
    <t>00058052</t>
  </si>
  <si>
    <t>00058262</t>
  </si>
  <si>
    <t>00058132</t>
  </si>
  <si>
    <t>00058114</t>
  </si>
  <si>
    <t>00058300</t>
  </si>
  <si>
    <t>00058263</t>
  </si>
  <si>
    <t>00058236</t>
  </si>
  <si>
    <t>00058302</t>
  </si>
  <si>
    <t>00058308</t>
  </si>
  <si>
    <t>00056410</t>
  </si>
  <si>
    <t>00058134</t>
  </si>
  <si>
    <t>00058192</t>
  </si>
  <si>
    <t>00058261</t>
  </si>
  <si>
    <t>00058235</t>
  </si>
  <si>
    <t>00058274</t>
  </si>
  <si>
    <t>00058195</t>
  </si>
  <si>
    <t>00058223</t>
  </si>
  <si>
    <t>00058203</t>
  </si>
  <si>
    <t>00058299</t>
  </si>
  <si>
    <t>00058209</t>
  </si>
  <si>
    <t>00058207</t>
  </si>
  <si>
    <t>00058205</t>
  </si>
  <si>
    <t>00058174</t>
  </si>
  <si>
    <t>00058288</t>
  </si>
  <si>
    <t>00058292</t>
  </si>
  <si>
    <t>00058259</t>
  </si>
  <si>
    <t>00058400</t>
  </si>
  <si>
    <t>00058324</t>
  </si>
  <si>
    <t>00058381</t>
  </si>
  <si>
    <t>00058383</t>
  </si>
  <si>
    <t>00058385</t>
  </si>
  <si>
    <t>00058406</t>
  </si>
  <si>
    <t>00058409</t>
  </si>
  <si>
    <t>00058348</t>
  </si>
  <si>
    <t>00058326</t>
  </si>
  <si>
    <t>00058387</t>
  </si>
  <si>
    <t>00058388</t>
  </si>
  <si>
    <t>00058364</t>
  </si>
  <si>
    <t>00058405</t>
  </si>
  <si>
    <t>00058370</t>
  </si>
  <si>
    <t>00058371</t>
  </si>
  <si>
    <t>00058354</t>
  </si>
  <si>
    <t>00058386</t>
  </si>
  <si>
    <t>00058401</t>
  </si>
  <si>
    <t>00058368</t>
  </si>
  <si>
    <t>00058343</t>
  </si>
  <si>
    <t>00058357</t>
  </si>
  <si>
    <t>00058320</t>
  </si>
  <si>
    <t>00058334</t>
  </si>
  <si>
    <t>00058430</t>
  </si>
  <si>
    <t>00058377</t>
  </si>
  <si>
    <t>00058361</t>
  </si>
  <si>
    <t>00058337</t>
  </si>
  <si>
    <t>00058375</t>
  </si>
  <si>
    <t>00058372</t>
  </si>
  <si>
    <t>00058342</t>
  </si>
  <si>
    <t>00058345</t>
  </si>
  <si>
    <t>00058403</t>
  </si>
  <si>
    <t>00058369</t>
  </si>
  <si>
    <t>00058327</t>
  </si>
  <si>
    <t>00058339</t>
  </si>
  <si>
    <t>00058351</t>
  </si>
  <si>
    <t>00058322</t>
  </si>
  <si>
    <t>00058363</t>
  </si>
  <si>
    <t>00058328</t>
  </si>
  <si>
    <t>00058428</t>
  </si>
  <si>
    <t>00058416</t>
  </si>
  <si>
    <t>00058325</t>
  </si>
  <si>
    <t>00058367</t>
  </si>
  <si>
    <t>00058398</t>
  </si>
  <si>
    <t>00058352</t>
  </si>
  <si>
    <t>00058321</t>
  </si>
  <si>
    <t>00058350</t>
  </si>
  <si>
    <t>00058358</t>
  </si>
  <si>
    <t>00058418</t>
  </si>
  <si>
    <t>00058379</t>
  </si>
  <si>
    <t>00058356</t>
  </si>
  <si>
    <t>00058425</t>
  </si>
  <si>
    <t>00058408</t>
  </si>
  <si>
    <t>00058384</t>
  </si>
  <si>
    <t>00058392</t>
  </si>
  <si>
    <t>00058390</t>
  </si>
  <si>
    <t>00058318</t>
  </si>
  <si>
    <t>00058365</t>
  </si>
  <si>
    <t>00058393</t>
  </si>
  <si>
    <t>00058413</t>
  </si>
  <si>
    <t>00058397</t>
  </si>
  <si>
    <t>00058353</t>
  </si>
  <si>
    <t>00058329</t>
  </si>
  <si>
    <t>00058331</t>
  </si>
  <si>
    <t>00058366</t>
  </si>
  <si>
    <t>00058410</t>
  </si>
  <si>
    <t>00058332</t>
  </si>
  <si>
    <t>00058333</t>
  </si>
  <si>
    <t>00058338</t>
  </si>
  <si>
    <t>00058417</t>
  </si>
  <si>
    <t>00058451</t>
  </si>
  <si>
    <t>00058359</t>
  </si>
  <si>
    <t>00058376</t>
  </si>
  <si>
    <t>00058448</t>
  </si>
  <si>
    <t>00058454</t>
  </si>
  <si>
    <t>00058442</t>
  </si>
  <si>
    <t>00058437</t>
  </si>
  <si>
    <t>00058374</t>
  </si>
  <si>
    <t>00058433</t>
  </si>
  <si>
    <t>00058335</t>
  </si>
  <si>
    <t>00058427</t>
  </si>
  <si>
    <t>00058419</t>
  </si>
  <si>
    <t>00058415</t>
  </si>
  <si>
    <t>00058439</t>
  </si>
  <si>
    <t>00058458</t>
  </si>
  <si>
    <t>00058441</t>
  </si>
  <si>
    <t>00058429</t>
  </si>
  <si>
    <t>00058349</t>
  </si>
  <si>
    <t>00058455</t>
  </si>
  <si>
    <t>00058467</t>
  </si>
  <si>
    <t>00058456</t>
  </si>
  <si>
    <t>00058457</t>
  </si>
  <si>
    <t>00058395</t>
  </si>
  <si>
    <t>00058330</t>
  </si>
  <si>
    <t>00058435</t>
  </si>
  <si>
    <t>00058426</t>
  </si>
  <si>
    <t>00058360</t>
  </si>
  <si>
    <t>00058402</t>
  </si>
  <si>
    <t>00058344</t>
  </si>
  <si>
    <t>00058432</t>
  </si>
  <si>
    <t>00058463</t>
  </si>
  <si>
    <t>00058394</t>
  </si>
  <si>
    <t>00058380</t>
  </si>
  <si>
    <t>00058378</t>
  </si>
  <si>
    <t>00058407</t>
  </si>
  <si>
    <t>00058362</t>
  </si>
  <si>
    <t>00058347</t>
  </si>
  <si>
    <t>00058399</t>
  </si>
  <si>
    <t>00058396</t>
  </si>
  <si>
    <t>00058438</t>
  </si>
  <si>
    <t>00058459</t>
  </si>
  <si>
    <t>00058440</t>
  </si>
  <si>
    <t>00058373</t>
  </si>
  <si>
    <t>00058450</t>
  </si>
  <si>
    <t>00058465</t>
  </si>
  <si>
    <t>00058391</t>
  </si>
  <si>
    <t>00058446</t>
  </si>
  <si>
    <t>00058434</t>
  </si>
  <si>
    <t>00058421</t>
  </si>
  <si>
    <t>00058473</t>
  </si>
  <si>
    <t>00058404</t>
  </si>
  <si>
    <t>00058462</t>
  </si>
  <si>
    <t>00058422</t>
  </si>
  <si>
    <t>00058420</t>
  </si>
  <si>
    <t>00058468</t>
  </si>
  <si>
    <t>00058471</t>
  </si>
  <si>
    <t>00058412</t>
  </si>
  <si>
    <t>00058466</t>
  </si>
  <si>
    <t>00058474</t>
  </si>
  <si>
    <t>00058443</t>
  </si>
  <si>
    <t>00058389</t>
  </si>
  <si>
    <t>00058447</t>
  </si>
  <si>
    <t>00058436</t>
  </si>
  <si>
    <t>00058411</t>
  </si>
  <si>
    <t>00058475</t>
  </si>
  <si>
    <t>00058323</t>
  </si>
  <si>
    <t>00058461</t>
  </si>
  <si>
    <t>00058470</t>
  </si>
  <si>
    <t>00058469</t>
  </si>
  <si>
    <t>00058464</t>
  </si>
  <si>
    <t>00058423</t>
  </si>
  <si>
    <t>00058319</t>
  </si>
  <si>
    <t>00058472</t>
  </si>
  <si>
    <t>00058453</t>
  </si>
  <si>
    <t>00058382</t>
  </si>
  <si>
    <t>00058449</t>
  </si>
  <si>
    <t>00058346</t>
  </si>
  <si>
    <t>00058452</t>
  </si>
  <si>
    <t>00058445</t>
  </si>
  <si>
    <t>00058460</t>
  </si>
  <si>
    <t>00055781</t>
  </si>
  <si>
    <t>00058725</t>
  </si>
  <si>
    <t>00058704</t>
  </si>
  <si>
    <t>00057071</t>
  </si>
  <si>
    <t>00058019</t>
  </si>
  <si>
    <t>00058021</t>
  </si>
  <si>
    <t>00058311</t>
  </si>
  <si>
    <t>00058031</t>
  </si>
  <si>
    <t>00057949</t>
  </si>
  <si>
    <t>00058424</t>
  </si>
  <si>
    <t>00058030</t>
  </si>
  <si>
    <t>00058020</t>
  </si>
  <si>
    <t>00058190</t>
  </si>
  <si>
    <t>00058315</t>
  </si>
  <si>
    <t>00058314</t>
  </si>
  <si>
    <t>00058024</t>
  </si>
  <si>
    <t>00057968</t>
  </si>
  <si>
    <t>00058023</t>
  </si>
  <si>
    <t>00058029</t>
  </si>
  <si>
    <t>00058112</t>
  </si>
  <si>
    <t>00058312</t>
  </si>
  <si>
    <t>00058116</t>
  </si>
  <si>
    <t>00058018</t>
  </si>
  <si>
    <t>00058016</t>
  </si>
  <si>
    <t>00058012</t>
  </si>
  <si>
    <t>00058027</t>
  </si>
  <si>
    <t>00058014</t>
  </si>
  <si>
    <t>00057629</t>
  </si>
  <si>
    <t>00058310</t>
  </si>
  <si>
    <t>00057973</t>
  </si>
  <si>
    <t>00058013</t>
  </si>
  <si>
    <t>00058017</t>
  </si>
  <si>
    <t>00058123</t>
  </si>
  <si>
    <t>00057972</t>
  </si>
  <si>
    <t>00057953</t>
  </si>
  <si>
    <t>00058026</t>
  </si>
  <si>
    <t>00058313</t>
  </si>
  <si>
    <t>00057695</t>
  </si>
  <si>
    <t>00058028</t>
  </si>
  <si>
    <t>00058431</t>
  </si>
  <si>
    <t>00057708</t>
  </si>
  <si>
    <t>00058022</t>
  </si>
  <si>
    <t>00058015</t>
  </si>
  <si>
    <t>00058025</t>
  </si>
  <si>
    <t>00058309</t>
  </si>
  <si>
    <t>00058584</t>
  </si>
  <si>
    <t>00058572</t>
  </si>
  <si>
    <t>00058573</t>
  </si>
  <si>
    <t>00058578</t>
  </si>
  <si>
    <t>00058582</t>
  </si>
  <si>
    <t>00058563</t>
  </si>
  <si>
    <t>00058581</t>
  </si>
  <si>
    <t>00058585</t>
  </si>
  <si>
    <t>00058579</t>
  </si>
  <si>
    <t>00058765</t>
  </si>
  <si>
    <t>00058648</t>
  </si>
  <si>
    <t>00058768</t>
  </si>
  <si>
    <t>00058709</t>
  </si>
  <si>
    <t>00058752</t>
  </si>
  <si>
    <t>00058628</t>
  </si>
  <si>
    <t>00058667</t>
  </si>
  <si>
    <t>00058738</t>
  </si>
  <si>
    <t>00058623</t>
  </si>
  <si>
    <t>00058714</t>
  </si>
  <si>
    <t>00058575</t>
  </si>
  <si>
    <t>00058651</t>
  </si>
  <si>
    <t>00058599</t>
  </si>
  <si>
    <t>00058590</t>
  </si>
  <si>
    <t>00058776</t>
  </si>
  <si>
    <t>00058642</t>
  </si>
  <si>
    <t>00058705</t>
  </si>
  <si>
    <t>00058754</t>
  </si>
  <si>
    <t>00058630</t>
  </si>
  <si>
    <t>00058635</t>
  </si>
  <si>
    <t>00058569</t>
  </si>
  <si>
    <t>00058711</t>
  </si>
  <si>
    <t>00058591</t>
  </si>
  <si>
    <t>00058751</t>
  </si>
  <si>
    <t>00058653</t>
  </si>
  <si>
    <t>00058588</t>
  </si>
  <si>
    <t>00058633</t>
  </si>
  <si>
    <t>00058646</t>
  </si>
  <si>
    <t>00058724</t>
  </si>
  <si>
    <t>00058593</t>
  </si>
  <si>
    <t>00058564</t>
  </si>
  <si>
    <t>00058624</t>
  </si>
  <si>
    <t>00058707</t>
  </si>
  <si>
    <t>00058602</t>
  </si>
  <si>
    <t>00058636</t>
  </si>
  <si>
    <t>00058649</t>
  </si>
  <si>
    <t>00058643</t>
  </si>
  <si>
    <t>00058748</t>
  </si>
  <si>
    <t>00058594</t>
  </si>
  <si>
    <t>00058723</t>
  </si>
  <si>
    <t>00058574</t>
  </si>
  <si>
    <t>00058734</t>
  </si>
  <si>
    <t>00058716</t>
  </si>
  <si>
    <t>00058660</t>
  </si>
  <si>
    <t>00058645</t>
  </si>
  <si>
    <t>00058657</t>
  </si>
  <si>
    <t>00058589</t>
  </si>
  <si>
    <t>00058658</t>
  </si>
  <si>
    <t>00058713</t>
  </si>
  <si>
    <t>00058736</t>
  </si>
  <si>
    <t>00058747</t>
  </si>
  <si>
    <t>00058611</t>
  </si>
  <si>
    <t>00058616</t>
  </si>
  <si>
    <t>00058665</t>
  </si>
  <si>
    <t>00058625</t>
  </si>
  <si>
    <t>00058741</t>
  </si>
  <si>
    <t>00058637</t>
  </si>
  <si>
    <t>00058634</t>
  </si>
  <si>
    <t>00058617</t>
  </si>
  <si>
    <t>00058668</t>
  </si>
  <si>
    <t>00058664</t>
  </si>
  <si>
    <t>00058673</t>
  </si>
  <si>
    <t>00058620</t>
  </si>
  <si>
    <t>00058712</t>
  </si>
  <si>
    <t>00058629</t>
  </si>
  <si>
    <t>00058722</t>
  </si>
  <si>
    <t>00058576</t>
  </si>
  <si>
    <t>00058676</t>
  </si>
  <si>
    <t>00058640</t>
  </si>
  <si>
    <t>00058739</t>
  </si>
  <si>
    <t>00058587</t>
  </si>
  <si>
    <t>00058614</t>
  </si>
  <si>
    <t>00058632</t>
  </si>
  <si>
    <t>00058619</t>
  </si>
  <si>
    <t>00058566</t>
  </si>
  <si>
    <t>00058663</t>
  </si>
  <si>
    <t>00058577</t>
  </si>
  <si>
    <t>00058697</t>
  </si>
  <si>
    <t>00058655</t>
  </si>
  <si>
    <t>00058608</t>
  </si>
  <si>
    <t>00058718</t>
  </si>
  <si>
    <t>00058626</t>
  </si>
  <si>
    <t>00058615</t>
  </si>
  <si>
    <t>00058622</t>
  </si>
  <si>
    <t>00058717</t>
  </si>
  <si>
    <t>00058671</t>
  </si>
  <si>
    <t>00058728</t>
  </si>
  <si>
    <t>00058631</t>
  </si>
  <si>
    <t>00058652</t>
  </si>
  <si>
    <t>00058750</t>
  </si>
  <si>
    <t>00058586</t>
  </si>
  <si>
    <t>00058596</t>
  </si>
  <si>
    <t>00058672</t>
  </si>
  <si>
    <t>00058715</t>
  </si>
  <si>
    <t>00058720</t>
  </si>
  <si>
    <t>00058730</t>
  </si>
  <si>
    <t>00058721</t>
  </si>
  <si>
    <t>00058661</t>
  </si>
  <si>
    <t>00058600</t>
  </si>
  <si>
    <t>00058567</t>
  </si>
  <si>
    <t>00058565</t>
  </si>
  <si>
    <t>00058708</t>
  </si>
  <si>
    <t>00058570</t>
  </si>
  <si>
    <t>00058674</t>
  </si>
  <si>
    <t>00058638</t>
  </si>
  <si>
    <t>00058605</t>
  </si>
  <si>
    <t>00058662</t>
  </si>
  <si>
    <t>00058719</t>
  </si>
  <si>
    <t>00058598</t>
  </si>
  <si>
    <t>00058595</t>
  </si>
  <si>
    <t>00058644</t>
  </si>
  <si>
    <t>00058764</t>
  </si>
  <si>
    <t>00058604</t>
  </si>
  <si>
    <t>00058669</t>
  </si>
  <si>
    <t>00058612</t>
  </si>
  <si>
    <t>00058710</t>
  </si>
  <si>
    <t>00058639</t>
  </si>
  <si>
    <t>00058627</t>
  </si>
  <si>
    <t>00058597</t>
  </si>
  <si>
    <t>00058562</t>
  </si>
  <si>
    <t>00058601</t>
  </si>
  <si>
    <t>00058656</t>
  </si>
  <si>
    <t>00058700</t>
  </si>
  <si>
    <t>00058647</t>
  </si>
  <si>
    <t>00058733</t>
  </si>
  <si>
    <t>00058659</t>
  </si>
  <si>
    <t>00058618</t>
  </si>
  <si>
    <t>00058743</t>
  </si>
  <si>
    <t>00058746</t>
  </si>
  <si>
    <t>00058641</t>
  </si>
  <si>
    <t>00058899</t>
  </si>
  <si>
    <t>00058844</t>
  </si>
  <si>
    <t>00058894</t>
  </si>
  <si>
    <t>00058832</t>
  </si>
  <si>
    <t>00058701</t>
  </si>
  <si>
    <t>00058803</t>
  </si>
  <si>
    <t>00058825</t>
  </si>
  <si>
    <t>00058785</t>
  </si>
  <si>
    <t>00058826</t>
  </si>
  <si>
    <t>00058887</t>
  </si>
  <si>
    <t>00058817</t>
  </si>
  <si>
    <t>00058857</t>
  </si>
  <si>
    <t>00058735</t>
  </si>
  <si>
    <t>00058906</t>
  </si>
  <si>
    <t>00058822</t>
  </si>
  <si>
    <t>00058898</t>
  </si>
  <si>
    <t>00058804</t>
  </si>
  <si>
    <t>00058858</t>
  </si>
  <si>
    <t>00058866</t>
  </si>
  <si>
    <t>00058769</t>
  </si>
  <si>
    <t>00058650</t>
  </si>
  <si>
    <t>00058773</t>
  </si>
  <si>
    <t>00058753</t>
  </si>
  <si>
    <t>00058869</t>
  </si>
  <si>
    <t>00058912</t>
  </si>
  <si>
    <t>00058807</t>
  </si>
  <si>
    <t>00058820</t>
  </si>
  <si>
    <t>00058766</t>
  </si>
  <si>
    <t>00058904</t>
  </si>
  <si>
    <t>00058706</t>
  </si>
  <si>
    <t>00058880</t>
  </si>
  <si>
    <t>00058771</t>
  </si>
  <si>
    <t>00058849</t>
  </si>
  <si>
    <t>00058811</t>
  </si>
  <si>
    <t>00058731</t>
  </si>
  <si>
    <t>00058797</t>
  </si>
  <si>
    <t>00058874</t>
  </si>
  <si>
    <t>00058897</t>
  </si>
  <si>
    <t>00058901</t>
  </si>
  <si>
    <t>00058883</t>
  </si>
  <si>
    <t>00058838</t>
  </si>
  <si>
    <t>00058810</t>
  </si>
  <si>
    <t>00058777</t>
  </si>
  <si>
    <t>00058727</t>
  </si>
  <si>
    <t>00058818</t>
  </si>
  <si>
    <t>00058879</t>
  </si>
  <si>
    <t>00058910</t>
  </si>
  <si>
    <t>00058780</t>
  </si>
  <si>
    <t>00058846</t>
  </si>
  <si>
    <t>00058781</t>
  </si>
  <si>
    <t>00058819</t>
  </si>
  <si>
    <t>00058793</t>
  </si>
  <si>
    <t>00058870</t>
  </si>
  <si>
    <t>00058621</t>
  </si>
  <si>
    <t>00058802</t>
  </si>
  <si>
    <t>00058896</t>
  </si>
  <si>
    <t>00058840</t>
  </si>
  <si>
    <t>00058767</t>
  </si>
  <si>
    <t>00058757</t>
  </si>
  <si>
    <t>00058744</t>
  </si>
  <si>
    <t>00058778</t>
  </si>
  <si>
    <t>00058830</t>
  </si>
  <si>
    <t>00058789</t>
  </si>
  <si>
    <t>00058823</t>
  </si>
  <si>
    <t>00058862</t>
  </si>
  <si>
    <t>00058806</t>
  </si>
  <si>
    <t>00058850</t>
  </si>
  <si>
    <t>00058814</t>
  </si>
  <si>
    <t>00058808</t>
  </si>
  <si>
    <t>00058760</t>
  </si>
  <si>
    <t>00058798</t>
  </si>
  <si>
    <t>00058795</t>
  </si>
  <si>
    <t>00058784</t>
  </si>
  <si>
    <t>00058813</t>
  </si>
  <si>
    <t>00058873</t>
  </si>
  <si>
    <t>00058848</t>
  </si>
  <si>
    <t>00058790</t>
  </si>
  <si>
    <t>00058913</t>
  </si>
  <si>
    <t>00058892</t>
  </si>
  <si>
    <t>00058772</t>
  </si>
  <si>
    <t>00058796</t>
  </si>
  <si>
    <t>00058902</t>
  </si>
  <si>
    <t>00058758</t>
  </si>
  <si>
    <t>00058809</t>
  </si>
  <si>
    <t>00058861</t>
  </si>
  <si>
    <t>00058891</t>
  </si>
  <si>
    <t>00058782</t>
  </si>
  <si>
    <t>00058868</t>
  </si>
  <si>
    <t>00058737</t>
  </si>
  <si>
    <t>00058729</t>
  </si>
  <si>
    <t>00058834</t>
  </si>
  <si>
    <t>00058761</t>
  </si>
  <si>
    <t>00058878</t>
  </si>
  <si>
    <t>00058863</t>
  </si>
  <si>
    <t>00058833</t>
  </si>
  <si>
    <t>00058821</t>
  </si>
  <si>
    <t>00058762</t>
  </si>
  <si>
    <t>00058812</t>
  </si>
  <si>
    <t>00058792</t>
  </si>
  <si>
    <t>00058740</t>
  </si>
  <si>
    <t>00058742</t>
  </si>
  <si>
    <t>00058696</t>
  </si>
  <si>
    <t>00058786</t>
  </si>
  <si>
    <t>00058828</t>
  </si>
  <si>
    <t>00058197</t>
  </si>
  <si>
    <t>00058805</t>
  </si>
  <si>
    <t>00058824</t>
  </si>
  <si>
    <t>00058774</t>
  </si>
  <si>
    <t>00058670</t>
  </si>
  <si>
    <t>00058745</t>
  </si>
  <si>
    <t>00058763</t>
  </si>
  <si>
    <t>00058841</t>
  </si>
  <si>
    <t>00058900</t>
  </si>
  <si>
    <t>00058829</t>
  </si>
  <si>
    <t>00058801</t>
  </si>
  <si>
    <t>00058756</t>
  </si>
  <si>
    <t>00058794</t>
  </si>
  <si>
    <t>00058871</t>
  </si>
  <si>
    <t>00058759</t>
  </si>
  <si>
    <t>00058799</t>
  </si>
  <si>
    <t>00058882</t>
  </si>
  <si>
    <t>00058881</t>
  </si>
  <si>
    <t>00058886</t>
  </si>
  <si>
    <t>00058732</t>
  </si>
  <si>
    <t>00058749</t>
  </si>
  <si>
    <t>00058726</t>
  </si>
  <si>
    <t>00058755</t>
  </si>
  <si>
    <t>00058851</t>
  </si>
  <si>
    <t>00058835</t>
  </si>
  <si>
    <t>00058836</t>
  </si>
  <si>
    <t>00058837</t>
  </si>
  <si>
    <t>00058856</t>
  </si>
  <si>
    <t>00058827</t>
  </si>
  <si>
    <t>00058895</t>
  </si>
  <si>
    <t>00058845</t>
  </si>
  <si>
    <t>00058893</t>
  </si>
  <si>
    <t>00058853</t>
  </si>
  <si>
    <t>00058884</t>
  </si>
  <si>
    <t>00058908</t>
  </si>
  <si>
    <t>00058888</t>
  </si>
  <si>
    <t>00058890</t>
  </si>
  <si>
    <t>00058905</t>
  </si>
  <si>
    <t>00058839</t>
  </si>
  <si>
    <t>00058831</t>
  </si>
  <si>
    <t>00058885</t>
  </si>
  <si>
    <t>00058911</t>
  </si>
  <si>
    <t>00058875</t>
  </si>
  <si>
    <t>00058852</t>
  </si>
  <si>
    <t>00058847</t>
  </si>
  <si>
    <t>00057068</t>
  </si>
  <si>
    <t>00058907</t>
  </si>
  <si>
    <t>00058872</t>
  </si>
  <si>
    <t>00058859</t>
  </si>
  <si>
    <t>00058877</t>
  </si>
  <si>
    <t>00058876</t>
  </si>
  <si>
    <t>00058864</t>
  </si>
  <si>
    <t>00058903</t>
  </si>
  <si>
    <t>00058860</t>
  </si>
  <si>
    <t>00058865</t>
  </si>
  <si>
    <t>00058843</t>
  </si>
  <si>
    <t>00058855</t>
  </si>
  <si>
    <t>00058800</t>
  </si>
  <si>
    <t>00058842</t>
  </si>
  <si>
    <t>00058889</t>
  </si>
  <si>
    <t>00058909</t>
  </si>
  <si>
    <t>00058609</t>
  </si>
  <si>
    <t>00056777</t>
  </si>
  <si>
    <t>00057782</t>
  </si>
  <si>
    <t>00058606</t>
  </si>
  <si>
    <t>00057646</t>
  </si>
  <si>
    <t>00057886</t>
  </si>
  <si>
    <t>00057769</t>
  </si>
  <si>
    <t>00057617</t>
  </si>
  <si>
    <t>00057783</t>
  </si>
  <si>
    <t>00057624</t>
  </si>
  <si>
    <t>00056635</t>
  </si>
  <si>
    <t>00058603</t>
  </si>
  <si>
    <t>00058681</t>
  </si>
  <si>
    <t>00058775</t>
  </si>
  <si>
    <t>00058787</t>
  </si>
  <si>
    <t>00058679</t>
  </si>
  <si>
    <t>00058689</t>
  </si>
  <si>
    <t>00058677</t>
  </si>
  <si>
    <t>00058687</t>
  </si>
  <si>
    <t>00058692</t>
  </si>
  <si>
    <t>00058683</t>
  </si>
  <si>
    <t>00058791</t>
  </si>
  <si>
    <t>00058675</t>
  </si>
  <si>
    <t>00058685</t>
  </si>
  <si>
    <t>00058694</t>
  </si>
  <si>
    <t>00058770</t>
  </si>
  <si>
    <t>00058698</t>
  </si>
  <si>
    <t>00058815</t>
  </si>
  <si>
    <t>00058688</t>
  </si>
  <si>
    <t>00058678</t>
  </si>
  <si>
    <t>00058779</t>
  </si>
  <si>
    <t>00058788</t>
  </si>
  <si>
    <t>00058783</t>
  </si>
  <si>
    <t>00058691</t>
  </si>
  <si>
    <t>00058690</t>
  </si>
  <si>
    <t>00058680</t>
  </si>
  <si>
    <t>00058693</t>
  </si>
  <si>
    <t>00058867</t>
  </si>
  <si>
    <t>00058695</t>
  </si>
  <si>
    <t>00058684</t>
  </si>
  <si>
    <t>00058816</t>
  </si>
  <si>
    <t>00058682</t>
  </si>
  <si>
    <t>00058854</t>
  </si>
  <si>
    <t>00058699</t>
  </si>
  <si>
    <t>00058702</t>
  </si>
  <si>
    <t>00058666</t>
  </si>
  <si>
    <t>00058686</t>
  </si>
  <si>
    <t>00058703</t>
  </si>
  <si>
    <t>00058613</t>
  </si>
  <si>
    <t>00058607</t>
  </si>
  <si>
    <t>00058610</t>
  </si>
  <si>
    <t>00058592</t>
  </si>
  <si>
    <t>00058355</t>
  </si>
  <si>
    <t>00057175</t>
  </si>
  <si>
    <t>00058336</t>
  </si>
  <si>
    <t>00058583</t>
  </si>
  <si>
    <t>00057861</t>
  </si>
  <si>
    <t>00058571</t>
  </si>
  <si>
    <t>00060528</t>
  </si>
  <si>
    <t>00058654</t>
  </si>
  <si>
    <t>00061711</t>
  </si>
  <si>
    <t>00061754</t>
  </si>
  <si>
    <t>00061794</t>
  </si>
  <si>
    <t>00061797</t>
  </si>
  <si>
    <t>00061796</t>
  </si>
  <si>
    <t>00061793</t>
  </si>
  <si>
    <t>00061795</t>
  </si>
  <si>
    <t>00061792</t>
  </si>
  <si>
    <t>00057884</t>
  </si>
  <si>
    <t>00058568</t>
  </si>
  <si>
    <t>00058580</t>
  </si>
  <si>
    <t>00056806</t>
  </si>
  <si>
    <t>00057037</t>
  </si>
  <si>
    <t>00057963</t>
  </si>
  <si>
    <t>00042818</t>
  </si>
  <si>
    <t>00047596</t>
  </si>
  <si>
    <t>00045681</t>
  </si>
  <si>
    <t xml:space="preserve">1C24TNN#59261      </t>
  </si>
  <si>
    <t>24.10.2024</t>
  </si>
  <si>
    <r>
      <rPr>
        <sz val="10"/>
        <rFont val="Arial MT"/>
        <family val="2"/>
      </rPr>
      <t>1C24TNN#59262</t>
    </r>
  </si>
  <si>
    <r>
      <rPr>
        <sz val="10"/>
        <rFont val="Arial MT"/>
        <family val="2"/>
      </rPr>
      <t>1C24TNN#59259</t>
    </r>
  </si>
  <si>
    <r>
      <rPr>
        <sz val="10"/>
        <rFont val="Arial MT"/>
        <family val="2"/>
      </rPr>
      <t>1C24TNN#59263</t>
    </r>
  </si>
  <si>
    <r>
      <rPr>
        <sz val="10"/>
        <rFont val="Arial MT"/>
        <family val="2"/>
      </rPr>
      <t>1C24TNN#59459</t>
    </r>
  </si>
  <si>
    <r>
      <rPr>
        <sz val="10"/>
        <rFont val="Arial MT"/>
        <family val="2"/>
      </rPr>
      <t>1C24TNN#59352</t>
    </r>
  </si>
  <si>
    <r>
      <rPr>
        <sz val="10"/>
        <rFont val="Arial MT"/>
        <family val="2"/>
      </rPr>
      <t>1C24TNN#59307</t>
    </r>
  </si>
  <si>
    <r>
      <rPr>
        <sz val="10"/>
        <rFont val="Arial MT"/>
        <family val="2"/>
      </rPr>
      <t>1C24TNN#59469</t>
    </r>
  </si>
  <si>
    <r>
      <rPr>
        <sz val="10"/>
        <rFont val="Arial MT"/>
        <family val="2"/>
      </rPr>
      <t>1C24TNN#59342</t>
    </r>
  </si>
  <si>
    <r>
      <rPr>
        <sz val="10"/>
        <rFont val="Arial MT"/>
        <family val="2"/>
      </rPr>
      <t>1C24TNN#59608</t>
    </r>
  </si>
  <si>
    <r>
      <rPr>
        <sz val="10"/>
        <rFont val="Arial MT"/>
        <family val="2"/>
      </rPr>
      <t>1C24TNN#59636</t>
    </r>
  </si>
  <si>
    <r>
      <rPr>
        <sz val="10"/>
        <rFont val="Arial MT"/>
        <family val="2"/>
      </rPr>
      <t>1C24TNN#59464</t>
    </r>
  </si>
  <si>
    <r>
      <rPr>
        <sz val="10"/>
        <rFont val="Arial MT"/>
        <family val="2"/>
      </rPr>
      <t>1C24TNN#59360</t>
    </r>
  </si>
  <si>
    <r>
      <rPr>
        <sz val="10"/>
        <rFont val="Arial MT"/>
        <family val="2"/>
      </rPr>
      <t>1C24TNN#59466</t>
    </r>
  </si>
  <si>
    <r>
      <rPr>
        <sz val="10"/>
        <rFont val="Arial MT"/>
        <family val="2"/>
      </rPr>
      <t>1C24TNN#59524</t>
    </r>
  </si>
  <si>
    <r>
      <rPr>
        <sz val="10"/>
        <rFont val="Arial MT"/>
        <family val="2"/>
      </rPr>
      <t>1C24TNN#59421</t>
    </r>
  </si>
  <si>
    <r>
      <rPr>
        <sz val="10"/>
        <rFont val="Arial MT"/>
        <family val="2"/>
      </rPr>
      <t>1C24TNN#59571</t>
    </r>
  </si>
  <si>
    <r>
      <rPr>
        <sz val="10"/>
        <rFont val="Arial MT"/>
        <family val="2"/>
      </rPr>
      <t>1C24TNN#59401</t>
    </r>
  </si>
  <si>
    <r>
      <rPr>
        <sz val="10"/>
        <rFont val="Arial MT"/>
        <family val="2"/>
      </rPr>
      <t>1C24TNN#59321</t>
    </r>
  </si>
  <si>
    <r>
      <rPr>
        <sz val="10"/>
        <rFont val="Arial MT"/>
        <family val="2"/>
      </rPr>
      <t>1C24TNN#59527</t>
    </r>
  </si>
  <si>
    <r>
      <rPr>
        <sz val="10"/>
        <rFont val="Arial MT"/>
        <family val="2"/>
      </rPr>
      <t>1C24TNN#59343</t>
    </r>
  </si>
  <si>
    <r>
      <rPr>
        <sz val="10"/>
        <rFont val="Arial MT"/>
        <family val="2"/>
      </rPr>
      <t>1C24TNN#59590</t>
    </r>
  </si>
  <si>
    <r>
      <rPr>
        <sz val="10"/>
        <rFont val="Arial MT"/>
        <family val="2"/>
      </rPr>
      <t>1C24TNN#59362</t>
    </r>
  </si>
  <si>
    <r>
      <rPr>
        <sz val="10"/>
        <rFont val="Arial MT"/>
        <family val="2"/>
      </rPr>
      <t>1C24TNN#59349</t>
    </r>
  </si>
  <si>
    <r>
      <rPr>
        <sz val="10"/>
        <rFont val="Arial MT"/>
        <family val="2"/>
      </rPr>
      <t>1C24TNN#59451</t>
    </r>
  </si>
  <si>
    <r>
      <rPr>
        <sz val="10"/>
        <rFont val="Arial MT"/>
        <family val="2"/>
      </rPr>
      <t>1C24TNN#59387</t>
    </r>
  </si>
  <si>
    <r>
      <rPr>
        <sz val="10"/>
        <rFont val="Arial MT"/>
        <family val="2"/>
      </rPr>
      <t>1C24TNN#59523</t>
    </r>
  </si>
  <si>
    <r>
      <rPr>
        <sz val="10"/>
        <rFont val="Arial MT"/>
        <family val="2"/>
      </rPr>
      <t>1C24TNN#59489</t>
    </r>
  </si>
  <si>
    <r>
      <rPr>
        <sz val="10"/>
        <rFont val="Arial MT"/>
        <family val="2"/>
      </rPr>
      <t>1C24TNN#59634</t>
    </r>
  </si>
  <si>
    <r>
      <rPr>
        <sz val="10"/>
        <rFont val="Arial MT"/>
        <family val="2"/>
      </rPr>
      <t>1C24TNN#59467</t>
    </r>
  </si>
  <si>
    <r>
      <rPr>
        <sz val="10"/>
        <rFont val="Arial MT"/>
        <family val="2"/>
      </rPr>
      <t>1C24TNN#59324</t>
    </r>
  </si>
  <si>
    <r>
      <rPr>
        <sz val="10"/>
        <rFont val="Arial MT"/>
        <family val="2"/>
      </rPr>
      <t>1C24TNN#59483</t>
    </r>
  </si>
  <si>
    <r>
      <rPr>
        <sz val="10"/>
        <rFont val="Arial MT"/>
        <family val="2"/>
      </rPr>
      <t>1C24TNN#59505</t>
    </r>
  </si>
  <si>
    <r>
      <rPr>
        <sz val="10"/>
        <rFont val="Arial MT"/>
        <family val="2"/>
      </rPr>
      <t>1C24TNN#59619</t>
    </r>
  </si>
  <si>
    <r>
      <rPr>
        <sz val="10"/>
        <rFont val="Arial MT"/>
        <family val="2"/>
      </rPr>
      <t>1C24TNN#59344</t>
    </r>
  </si>
  <si>
    <r>
      <rPr>
        <sz val="10"/>
        <rFont val="Arial MT"/>
        <family val="2"/>
      </rPr>
      <t>1C24TNN#59393</t>
    </r>
  </si>
  <si>
    <r>
      <rPr>
        <sz val="10"/>
        <rFont val="Arial MT"/>
        <family val="2"/>
      </rPr>
      <t>1C24TNN#59497</t>
    </r>
  </si>
  <si>
    <r>
      <rPr>
        <sz val="10"/>
        <rFont val="Arial MT"/>
        <family val="2"/>
      </rPr>
      <t>1C24TNN#59446</t>
    </r>
  </si>
  <si>
    <r>
      <rPr>
        <sz val="10"/>
        <rFont val="Arial MT"/>
        <family val="2"/>
      </rPr>
      <t>1C24TNN#59452</t>
    </r>
  </si>
  <si>
    <r>
      <rPr>
        <sz val="10"/>
        <rFont val="Arial MT"/>
        <family val="2"/>
      </rPr>
      <t>1C24TNN#59270</t>
    </r>
  </si>
  <si>
    <r>
      <rPr>
        <sz val="10"/>
        <rFont val="Arial MT"/>
        <family val="2"/>
      </rPr>
      <t>1C24TNN#59280</t>
    </r>
  </si>
  <si>
    <r>
      <rPr>
        <sz val="10"/>
        <rFont val="Arial MT"/>
        <family val="2"/>
      </rPr>
      <t>1C24TNN#59495</t>
    </r>
  </si>
  <si>
    <r>
      <rPr>
        <sz val="10"/>
        <rFont val="Arial MT"/>
        <family val="2"/>
      </rPr>
      <t>1C24TNN#59312</t>
    </r>
  </si>
  <si>
    <r>
      <rPr>
        <sz val="10"/>
        <rFont val="Arial MT"/>
        <family val="2"/>
      </rPr>
      <t>1C24TNN#59456</t>
    </r>
  </si>
  <si>
    <r>
      <rPr>
        <sz val="10"/>
        <rFont val="Arial MT"/>
        <family val="2"/>
      </rPr>
      <t>1C24TNN#59420</t>
    </r>
  </si>
  <si>
    <r>
      <rPr>
        <sz val="10"/>
        <rFont val="Arial MT"/>
        <family val="2"/>
      </rPr>
      <t>1C24TNN#59454</t>
    </r>
  </si>
  <si>
    <r>
      <rPr>
        <sz val="10"/>
        <rFont val="Arial MT"/>
        <family val="2"/>
      </rPr>
      <t>1C24TNN#59630</t>
    </r>
  </si>
  <si>
    <r>
      <rPr>
        <sz val="10"/>
        <rFont val="Arial MT"/>
        <family val="2"/>
      </rPr>
      <t>1C24TNN#59355</t>
    </r>
  </si>
  <si>
    <r>
      <rPr>
        <sz val="10"/>
        <rFont val="Arial MT"/>
        <family val="2"/>
      </rPr>
      <t>1C24TNN#59336</t>
    </r>
  </si>
  <si>
    <r>
      <rPr>
        <sz val="10"/>
        <rFont val="Arial MT"/>
        <family val="2"/>
      </rPr>
      <t>1C24TNN#59520</t>
    </r>
  </si>
  <si>
    <r>
      <rPr>
        <sz val="10"/>
        <rFont val="Arial MT"/>
        <family val="2"/>
      </rPr>
      <t>1C24TNN#59419</t>
    </r>
  </si>
  <si>
    <r>
      <rPr>
        <sz val="10"/>
        <rFont val="Arial MT"/>
        <family val="2"/>
      </rPr>
      <t>1C24TNN#59334</t>
    </r>
  </si>
  <si>
    <r>
      <rPr>
        <sz val="10"/>
        <rFont val="Arial MT"/>
        <family val="2"/>
      </rPr>
      <t>1C24TNN#59422</t>
    </r>
  </si>
  <si>
    <r>
      <rPr>
        <sz val="10"/>
        <rFont val="Arial MT"/>
        <family val="2"/>
      </rPr>
      <t>1C24TNN#59296</t>
    </r>
  </si>
  <si>
    <r>
      <rPr>
        <sz val="10"/>
        <rFont val="Arial MT"/>
        <family val="2"/>
      </rPr>
      <t>1C24TNN#59370</t>
    </r>
  </si>
  <si>
    <r>
      <rPr>
        <sz val="10"/>
        <rFont val="Arial MT"/>
        <family val="2"/>
      </rPr>
      <t>1C24TNN#59383</t>
    </r>
  </si>
  <si>
    <r>
      <rPr>
        <sz val="10"/>
        <rFont val="Arial MT"/>
        <family val="2"/>
      </rPr>
      <t>1C24TNN#59530</t>
    </r>
  </si>
  <si>
    <r>
      <rPr>
        <sz val="10"/>
        <rFont val="Arial MT"/>
        <family val="2"/>
      </rPr>
      <t>1C24TNN#59273</t>
    </r>
  </si>
  <si>
    <r>
      <rPr>
        <sz val="10"/>
        <rFont val="Arial MT"/>
        <family val="2"/>
      </rPr>
      <t>1C24TNN#59286</t>
    </r>
  </si>
  <si>
    <r>
      <rPr>
        <sz val="10"/>
        <rFont val="Arial MT"/>
        <family val="2"/>
      </rPr>
      <t>1C24TNN#59367</t>
    </r>
  </si>
  <si>
    <r>
      <rPr>
        <sz val="10"/>
        <rFont val="Arial MT"/>
        <family val="2"/>
      </rPr>
      <t>1C24TNN#59354</t>
    </r>
  </si>
  <si>
    <r>
      <rPr>
        <sz val="10"/>
        <rFont val="Arial MT"/>
        <family val="2"/>
      </rPr>
      <t>1C24TNN#59375</t>
    </r>
  </si>
  <si>
    <r>
      <rPr>
        <sz val="10"/>
        <rFont val="Arial MT"/>
        <family val="2"/>
      </rPr>
      <t>1C24TNN#59557</t>
    </r>
  </si>
  <si>
    <r>
      <rPr>
        <sz val="10"/>
        <rFont val="Arial MT"/>
        <family val="2"/>
      </rPr>
      <t>1C24TNN#59363</t>
    </r>
  </si>
  <si>
    <r>
      <rPr>
        <sz val="10"/>
        <rFont val="Arial MT"/>
        <family val="2"/>
      </rPr>
      <t>1C24TNN#59340</t>
    </r>
  </si>
  <si>
    <r>
      <rPr>
        <sz val="10"/>
        <rFont val="Arial MT"/>
        <family val="2"/>
      </rPr>
      <t>1C24TNN#59356</t>
    </r>
  </si>
  <si>
    <r>
      <rPr>
        <sz val="10"/>
        <rFont val="Arial MT"/>
        <family val="2"/>
      </rPr>
      <t>1C24TNN#59330</t>
    </r>
  </si>
  <si>
    <r>
      <rPr>
        <sz val="10"/>
        <rFont val="Arial MT"/>
        <family val="2"/>
      </rPr>
      <t>1C24TNN#59428</t>
    </r>
  </si>
  <si>
    <r>
      <rPr>
        <sz val="10"/>
        <rFont val="Arial MT"/>
        <family val="2"/>
      </rPr>
      <t>1C24TNN#59638</t>
    </r>
  </si>
  <si>
    <r>
      <rPr>
        <sz val="10"/>
        <rFont val="Arial MT"/>
        <family val="2"/>
      </rPr>
      <t>1C24TNN#59577</t>
    </r>
  </si>
  <si>
    <r>
      <rPr>
        <sz val="10"/>
        <rFont val="Arial MT"/>
        <family val="2"/>
      </rPr>
      <t>1C24TNN#59394</t>
    </r>
  </si>
  <si>
    <r>
      <rPr>
        <sz val="10"/>
        <rFont val="Arial MT"/>
        <family val="2"/>
      </rPr>
      <t>1C24TNN#59546</t>
    </r>
  </si>
  <si>
    <r>
      <rPr>
        <sz val="10"/>
        <rFont val="Arial MT"/>
        <family val="2"/>
      </rPr>
      <t>1C24TNN#59613</t>
    </r>
  </si>
  <si>
    <r>
      <rPr>
        <sz val="10"/>
        <rFont val="Arial MT"/>
        <family val="2"/>
      </rPr>
      <t>1C24TNN#59276</t>
    </r>
  </si>
  <si>
    <r>
      <rPr>
        <sz val="10"/>
        <rFont val="Arial MT"/>
        <family val="2"/>
      </rPr>
      <t>1C24TNN#59299</t>
    </r>
  </si>
  <si>
    <r>
      <rPr>
        <sz val="10"/>
        <rFont val="Arial MT"/>
        <family val="2"/>
      </rPr>
      <t>1C24TNN#59478</t>
    </r>
  </si>
  <si>
    <r>
      <rPr>
        <sz val="10"/>
        <rFont val="Arial MT"/>
        <family val="2"/>
      </rPr>
      <t>1C24TNN#59403</t>
    </r>
  </si>
  <si>
    <r>
      <rPr>
        <sz val="10"/>
        <rFont val="Arial MT"/>
        <family val="2"/>
      </rPr>
      <t>1C24TNN#59476</t>
    </r>
  </si>
  <si>
    <r>
      <rPr>
        <sz val="10"/>
        <rFont val="Arial MT"/>
        <family val="2"/>
      </rPr>
      <t>1C24TNN#59604</t>
    </r>
  </si>
  <si>
    <r>
      <rPr>
        <sz val="10"/>
        <rFont val="Arial MT"/>
        <family val="2"/>
      </rPr>
      <t>1C24TNN#59302</t>
    </r>
  </si>
  <si>
    <r>
      <rPr>
        <sz val="10"/>
        <rFont val="Arial MT"/>
        <family val="2"/>
      </rPr>
      <t>1C24TNN#59379</t>
    </r>
  </si>
  <si>
    <r>
      <rPr>
        <sz val="10"/>
        <rFont val="Arial MT"/>
        <family val="2"/>
      </rPr>
      <t>1C24TNN#59502</t>
    </r>
  </si>
  <si>
    <r>
      <rPr>
        <sz val="10"/>
        <rFont val="Arial MT"/>
        <family val="2"/>
      </rPr>
      <t>1C24TNN#59350</t>
    </r>
  </si>
  <si>
    <r>
      <rPr>
        <sz val="10"/>
        <rFont val="Arial MT"/>
        <family val="2"/>
      </rPr>
      <t>1C24TNN#59463</t>
    </r>
  </si>
  <si>
    <r>
      <rPr>
        <sz val="10"/>
        <rFont val="Arial MT"/>
        <family val="2"/>
      </rPr>
      <t>1C24TNN#59346</t>
    </r>
  </si>
  <si>
    <r>
      <rPr>
        <sz val="10"/>
        <rFont val="Arial MT"/>
        <family val="2"/>
      </rPr>
      <t>1C24TNN#59434</t>
    </r>
  </si>
  <si>
    <r>
      <rPr>
        <sz val="10"/>
        <rFont val="Arial MT"/>
        <family val="2"/>
      </rPr>
      <t>1C24TNN#59436</t>
    </r>
  </si>
  <si>
    <r>
      <rPr>
        <sz val="10"/>
        <rFont val="Arial MT"/>
        <family val="2"/>
      </rPr>
      <t>1C24TNN#59484</t>
    </r>
  </si>
  <si>
    <r>
      <rPr>
        <sz val="10"/>
        <rFont val="Arial MT"/>
        <family val="2"/>
      </rPr>
      <t>1C24TNN#59426</t>
    </r>
  </si>
  <si>
    <r>
      <rPr>
        <sz val="10"/>
        <rFont val="Arial MT"/>
        <family val="2"/>
      </rPr>
      <t>1C24TNN#59382</t>
    </r>
  </si>
  <si>
    <r>
      <rPr>
        <sz val="10"/>
        <rFont val="Arial MT"/>
        <family val="2"/>
      </rPr>
      <t>1C24TNN#59282</t>
    </r>
  </si>
  <si>
    <r>
      <rPr>
        <sz val="10"/>
        <rFont val="Arial MT"/>
        <family val="2"/>
      </rPr>
      <t>1C24TNN#59556</t>
    </r>
  </si>
  <si>
    <r>
      <rPr>
        <sz val="10"/>
        <rFont val="Arial MT"/>
        <family val="2"/>
      </rPr>
      <t>1C24TNN#59465</t>
    </r>
  </si>
  <si>
    <r>
      <rPr>
        <sz val="10"/>
        <rFont val="Arial MT"/>
        <family val="2"/>
      </rPr>
      <t>1C24TNN#59284</t>
    </r>
  </si>
  <si>
    <r>
      <rPr>
        <sz val="10"/>
        <rFont val="Arial MT"/>
        <family val="2"/>
      </rPr>
      <t>1C24TNN#59607</t>
    </r>
  </si>
  <si>
    <r>
      <rPr>
        <sz val="10"/>
        <rFont val="Arial MT"/>
        <family val="2"/>
      </rPr>
      <t>1C24TNN#59319</t>
    </r>
  </si>
  <si>
    <r>
      <rPr>
        <sz val="10"/>
        <rFont val="Arial MT"/>
        <family val="2"/>
      </rPr>
      <t>1C24TNN#59365</t>
    </r>
  </si>
  <si>
    <r>
      <rPr>
        <sz val="10"/>
        <rFont val="Arial MT"/>
        <family val="2"/>
      </rPr>
      <t>1C24TNN#59475</t>
    </r>
  </si>
  <si>
    <r>
      <rPr>
        <sz val="10"/>
        <rFont val="Arial MT"/>
        <family val="2"/>
      </rPr>
      <t>1C24TNN#59339</t>
    </r>
  </si>
  <si>
    <r>
      <rPr>
        <sz val="10"/>
        <rFont val="Arial MT"/>
        <family val="2"/>
      </rPr>
      <t>1C24TNN#59461</t>
    </r>
  </si>
  <si>
    <r>
      <rPr>
        <sz val="10"/>
        <rFont val="Arial MT"/>
        <family val="2"/>
      </rPr>
      <t>1C24TNN#59592</t>
    </r>
  </si>
  <si>
    <r>
      <rPr>
        <sz val="10"/>
        <rFont val="Arial MT"/>
        <family val="2"/>
      </rPr>
      <t>1C24TNN#59397</t>
    </r>
  </si>
  <si>
    <r>
      <rPr>
        <sz val="10"/>
        <rFont val="Arial MT"/>
        <family val="2"/>
      </rPr>
      <t>1C24TNN#59277</t>
    </r>
  </si>
  <si>
    <r>
      <rPr>
        <sz val="10"/>
        <rFont val="Arial MT"/>
        <family val="2"/>
      </rPr>
      <t>1C24TNN#59314</t>
    </r>
  </si>
  <si>
    <r>
      <rPr>
        <sz val="10"/>
        <rFont val="Arial MT"/>
        <family val="2"/>
      </rPr>
      <t>1C24TNN#59301</t>
    </r>
  </si>
  <si>
    <r>
      <rPr>
        <sz val="10"/>
        <rFont val="Arial MT"/>
        <family val="2"/>
      </rPr>
      <t>1C24TNN#59373</t>
    </r>
  </si>
  <si>
    <r>
      <rPr>
        <sz val="10"/>
        <rFont val="Arial MT"/>
        <family val="2"/>
      </rPr>
      <t>1C24TNN#59331</t>
    </r>
  </si>
  <si>
    <r>
      <rPr>
        <sz val="10"/>
        <rFont val="Arial MT"/>
        <family val="2"/>
      </rPr>
      <t>1C24TNN#59345</t>
    </r>
  </si>
  <si>
    <r>
      <rPr>
        <sz val="10"/>
        <rFont val="Arial MT"/>
        <family val="2"/>
      </rPr>
      <t>1C24TNN#59479</t>
    </r>
  </si>
  <si>
    <r>
      <rPr>
        <sz val="10"/>
        <rFont val="Arial MT"/>
        <family val="2"/>
      </rPr>
      <t>1C24TNN#59511</t>
    </r>
  </si>
  <si>
    <r>
      <rPr>
        <sz val="10"/>
        <rFont val="Arial MT"/>
        <family val="2"/>
      </rPr>
      <t>1C24TNN#59369</t>
    </r>
  </si>
  <si>
    <r>
      <rPr>
        <sz val="10"/>
        <rFont val="Arial MT"/>
        <family val="2"/>
      </rPr>
      <t>1C24TNN#59554</t>
    </r>
  </si>
  <si>
    <r>
      <rPr>
        <sz val="10"/>
        <rFont val="Arial MT"/>
        <family val="2"/>
      </rPr>
      <t>1C24TNN#59558</t>
    </r>
  </si>
  <si>
    <r>
      <rPr>
        <sz val="10"/>
        <rFont val="Arial MT"/>
        <family val="2"/>
      </rPr>
      <t>1C24TNN#59514</t>
    </r>
  </si>
  <si>
    <r>
      <rPr>
        <sz val="10"/>
        <rFont val="Arial MT"/>
        <family val="2"/>
      </rPr>
      <t>1C24TNN#59347</t>
    </r>
  </si>
  <si>
    <r>
      <rPr>
        <sz val="10"/>
        <rFont val="Arial MT"/>
        <family val="2"/>
      </rPr>
      <t>1C24TNN#59548</t>
    </r>
  </si>
  <si>
    <r>
      <rPr>
        <sz val="10"/>
        <rFont val="Arial MT"/>
        <family val="2"/>
      </rPr>
      <t>1C24TNN#59501</t>
    </r>
  </si>
  <si>
    <r>
      <rPr>
        <sz val="10"/>
        <rFont val="Arial MT"/>
        <family val="2"/>
      </rPr>
      <t>1C24TNN#59378</t>
    </r>
  </si>
  <si>
    <r>
      <rPr>
        <sz val="10"/>
        <rFont val="Arial MT"/>
        <family val="2"/>
      </rPr>
      <t>1C24TNN#59406</t>
    </r>
  </si>
  <si>
    <r>
      <rPr>
        <sz val="10"/>
        <rFont val="Arial MT"/>
        <family val="2"/>
      </rPr>
      <t>1C24TNN#59626</t>
    </r>
  </si>
  <si>
    <r>
      <rPr>
        <sz val="10"/>
        <rFont val="Arial MT"/>
        <family val="2"/>
      </rPr>
      <t>1C24TNN#59411</t>
    </r>
  </si>
  <si>
    <r>
      <rPr>
        <sz val="10"/>
        <rFont val="Arial MT"/>
        <family val="2"/>
      </rPr>
      <t>1C24TNN#59402</t>
    </r>
  </si>
  <si>
    <r>
      <rPr>
        <sz val="10"/>
        <rFont val="Arial MT"/>
        <family val="2"/>
      </rPr>
      <t>1C24TNN#59358</t>
    </r>
  </si>
  <si>
    <r>
      <rPr>
        <sz val="10"/>
        <rFont val="Arial MT"/>
        <family val="2"/>
      </rPr>
      <t>1C24TNN#59512</t>
    </r>
  </si>
  <si>
    <r>
      <rPr>
        <sz val="10"/>
        <rFont val="Arial MT"/>
        <family val="2"/>
      </rPr>
      <t>1C24TNN#59364</t>
    </r>
  </si>
  <si>
    <r>
      <rPr>
        <sz val="10"/>
        <rFont val="Arial MT"/>
        <family val="2"/>
      </rPr>
      <t>1C24TNN#59618</t>
    </r>
  </si>
  <si>
    <r>
      <rPr>
        <sz val="10"/>
        <rFont val="Arial MT"/>
        <family val="2"/>
      </rPr>
      <t>1C24TNN#59289</t>
    </r>
  </si>
  <si>
    <r>
      <rPr>
        <sz val="10"/>
        <rFont val="Arial MT"/>
        <family val="2"/>
      </rPr>
      <t>1C24TNN#59278</t>
    </r>
  </si>
  <si>
    <r>
      <rPr>
        <sz val="10"/>
        <rFont val="Arial MT"/>
        <family val="2"/>
      </rPr>
      <t>1C24TNN#59424</t>
    </r>
  </si>
  <si>
    <r>
      <rPr>
        <sz val="10"/>
        <rFont val="Arial MT"/>
        <family val="2"/>
      </rPr>
      <t>1C24TNN#59473</t>
    </r>
  </si>
  <si>
    <r>
      <rPr>
        <sz val="10"/>
        <rFont val="Arial MT"/>
        <family val="2"/>
      </rPr>
      <t>1C24TNN#59341</t>
    </r>
  </si>
  <si>
    <r>
      <rPr>
        <sz val="10"/>
        <rFont val="Arial MT"/>
        <family val="2"/>
      </rPr>
      <t>1C24TNN#59435</t>
    </r>
  </si>
  <si>
    <r>
      <rPr>
        <sz val="10"/>
        <rFont val="Arial MT"/>
        <family val="2"/>
      </rPr>
      <t>1C24TNN#59287</t>
    </r>
  </si>
  <si>
    <r>
      <rPr>
        <sz val="10"/>
        <rFont val="Arial MT"/>
        <family val="2"/>
      </rPr>
      <t>1C24TNN#59633</t>
    </r>
  </si>
  <si>
    <r>
      <rPr>
        <sz val="10"/>
        <rFont val="Arial MT"/>
        <family val="2"/>
      </rPr>
      <t>1C24TNN#59596</t>
    </r>
  </si>
  <si>
    <r>
      <rPr>
        <sz val="10"/>
        <rFont val="Arial MT"/>
        <family val="2"/>
      </rPr>
      <t>1C24TNN#59591</t>
    </r>
  </si>
  <si>
    <r>
      <rPr>
        <sz val="10"/>
        <rFont val="Arial MT"/>
        <family val="2"/>
      </rPr>
      <t>1C24TNN#59455</t>
    </r>
  </si>
  <si>
    <r>
      <rPr>
        <sz val="10"/>
        <rFont val="Arial MT"/>
        <family val="2"/>
      </rPr>
      <t>1C24TNN#59408</t>
    </r>
  </si>
  <si>
    <r>
      <rPr>
        <sz val="10"/>
        <rFont val="Arial MT"/>
        <family val="2"/>
      </rPr>
      <t>1C24TNN#59474</t>
    </r>
  </si>
  <si>
    <r>
      <rPr>
        <sz val="10"/>
        <rFont val="Arial MT"/>
        <family val="2"/>
      </rPr>
      <t>1C24TNN#59337</t>
    </r>
  </si>
  <si>
    <r>
      <rPr>
        <sz val="10"/>
        <rFont val="Arial MT"/>
        <family val="2"/>
      </rPr>
      <t>1C24TNN#59485</t>
    </r>
  </si>
  <si>
    <r>
      <rPr>
        <sz val="10"/>
        <rFont val="Arial MT"/>
        <family val="2"/>
      </rPr>
      <t>1C24TNN#59372</t>
    </r>
  </si>
  <si>
    <r>
      <rPr>
        <sz val="10"/>
        <rFont val="Arial MT"/>
        <family val="2"/>
      </rPr>
      <t>1C24TNN#59431</t>
    </r>
  </si>
  <si>
    <r>
      <rPr>
        <sz val="10"/>
        <rFont val="Arial MT"/>
        <family val="2"/>
      </rPr>
      <t>1C24TNN#59500</t>
    </r>
  </si>
  <si>
    <r>
      <rPr>
        <sz val="10"/>
        <rFont val="Arial MT"/>
        <family val="2"/>
      </rPr>
      <t>1C24TNN#59439</t>
    </r>
  </si>
  <si>
    <r>
      <rPr>
        <sz val="10"/>
        <rFont val="Arial MT"/>
        <family val="2"/>
      </rPr>
      <t>1C24TNN#59305</t>
    </r>
  </si>
  <si>
    <r>
      <rPr>
        <sz val="10"/>
        <rFont val="Arial MT"/>
        <family val="2"/>
      </rPr>
      <t>1C24TNN#59477</t>
    </r>
  </si>
  <si>
    <r>
      <rPr>
        <sz val="10"/>
        <rFont val="Arial MT"/>
        <family val="2"/>
      </rPr>
      <t>1C24TNN#59297</t>
    </r>
  </si>
  <si>
    <r>
      <rPr>
        <sz val="10"/>
        <rFont val="Arial MT"/>
        <family val="2"/>
      </rPr>
      <t>1C24TNN#59510</t>
    </r>
  </si>
  <si>
    <r>
      <rPr>
        <sz val="10"/>
        <rFont val="Arial MT"/>
        <family val="2"/>
      </rPr>
      <t>1C24TNN#59521</t>
    </r>
  </si>
  <si>
    <r>
      <rPr>
        <sz val="10"/>
        <rFont val="Arial MT"/>
        <family val="2"/>
      </rPr>
      <t>1C24TNN#59398</t>
    </r>
  </si>
  <si>
    <r>
      <rPr>
        <sz val="10"/>
        <rFont val="Arial MT"/>
        <family val="2"/>
      </rPr>
      <t>1C24TNN#59298</t>
    </r>
  </si>
  <si>
    <r>
      <rPr>
        <sz val="10"/>
        <rFont val="Arial MT"/>
        <family val="2"/>
      </rPr>
      <t>1C24TNN#59329</t>
    </r>
  </si>
  <si>
    <r>
      <rPr>
        <sz val="10"/>
        <rFont val="Arial MT"/>
        <family val="2"/>
      </rPr>
      <t>1C24TNN#59525</t>
    </r>
  </si>
  <si>
    <r>
      <rPr>
        <sz val="10"/>
        <rFont val="Arial MT"/>
        <family val="2"/>
      </rPr>
      <t>1C24TNN#59257</t>
    </r>
  </si>
  <si>
    <r>
      <rPr>
        <sz val="10"/>
        <rFont val="Arial MT"/>
        <family val="2"/>
      </rPr>
      <t>1C24TNN#59470</t>
    </r>
  </si>
  <si>
    <r>
      <rPr>
        <sz val="10"/>
        <rFont val="Arial MT"/>
        <family val="2"/>
      </rPr>
      <t>1C24TNN#59526</t>
    </r>
  </si>
  <si>
    <r>
      <rPr>
        <sz val="10"/>
        <rFont val="Arial MT"/>
        <family val="2"/>
      </rPr>
      <t>1C24TNN#59562</t>
    </r>
  </si>
  <si>
    <r>
      <rPr>
        <sz val="10"/>
        <rFont val="Arial MT"/>
        <family val="2"/>
      </rPr>
      <t>1C24TNN#59384</t>
    </r>
  </si>
  <si>
    <r>
      <rPr>
        <sz val="10"/>
        <rFont val="Arial MT"/>
        <family val="2"/>
      </rPr>
      <t>1C24TNN#59448</t>
    </r>
  </si>
  <si>
    <r>
      <rPr>
        <sz val="10"/>
        <rFont val="Arial MT"/>
        <family val="2"/>
      </rPr>
      <t>1C24TNN#59430</t>
    </r>
  </si>
  <si>
    <r>
      <rPr>
        <sz val="10"/>
        <rFont val="Arial MT"/>
        <family val="2"/>
      </rPr>
      <t>1C24TNN#59565</t>
    </r>
  </si>
  <si>
    <r>
      <rPr>
        <sz val="10"/>
        <rFont val="Arial MT"/>
        <family val="2"/>
      </rPr>
      <t>1C24TNN#59537</t>
    </r>
  </si>
  <si>
    <r>
      <rPr>
        <sz val="10"/>
        <rFont val="Arial MT"/>
        <family val="2"/>
      </rPr>
      <t>1C24TNN#59639</t>
    </r>
  </si>
  <si>
    <r>
      <rPr>
        <sz val="10"/>
        <rFont val="Arial MT"/>
        <family val="2"/>
      </rPr>
      <t>1C24TNN#59460</t>
    </r>
  </si>
  <si>
    <r>
      <rPr>
        <sz val="10"/>
        <rFont val="Arial MT"/>
        <family val="2"/>
      </rPr>
      <t>1C24TNN#59603</t>
    </r>
  </si>
  <si>
    <r>
      <rPr>
        <sz val="10"/>
        <rFont val="Arial MT"/>
        <family val="2"/>
      </rPr>
      <t>1C24TNN#59573</t>
    </r>
  </si>
  <si>
    <r>
      <rPr>
        <sz val="10"/>
        <rFont val="Arial MT"/>
        <family val="2"/>
      </rPr>
      <t>1C24TNN#59290</t>
    </r>
  </si>
  <si>
    <r>
      <rPr>
        <sz val="10"/>
        <rFont val="Arial MT"/>
        <family val="2"/>
      </rPr>
      <t>1C24TNN#59265</t>
    </r>
  </si>
  <si>
    <r>
      <rPr>
        <sz val="10"/>
        <rFont val="Arial MT"/>
        <family val="2"/>
      </rPr>
      <t>1C24TNN#59508</t>
    </r>
  </si>
  <si>
    <r>
      <rPr>
        <sz val="10"/>
        <rFont val="Arial MT"/>
        <family val="2"/>
      </rPr>
      <t>1C24TNN#59418</t>
    </r>
  </si>
  <si>
    <r>
      <rPr>
        <sz val="10"/>
        <rFont val="Arial MT"/>
        <family val="2"/>
      </rPr>
      <t>1C24TNN#59281</t>
    </r>
  </si>
  <si>
    <r>
      <rPr>
        <sz val="10"/>
        <rFont val="Arial MT"/>
        <family val="2"/>
      </rPr>
      <t>1C24TNN#59447</t>
    </r>
  </si>
  <si>
    <r>
      <rPr>
        <sz val="10"/>
        <rFont val="Arial MT"/>
        <family val="2"/>
      </rPr>
      <t>1C24TNN#59272</t>
    </r>
  </si>
  <si>
    <r>
      <rPr>
        <sz val="10"/>
        <rFont val="Arial MT"/>
        <family val="2"/>
      </rPr>
      <t>1C24TNN#59518</t>
    </r>
  </si>
  <si>
    <r>
      <rPr>
        <sz val="10"/>
        <rFont val="Arial MT"/>
        <family val="2"/>
      </rPr>
      <t>1C24TNN#59440</t>
    </r>
  </si>
  <si>
    <r>
      <rPr>
        <sz val="10"/>
        <rFont val="Arial MT"/>
        <family val="2"/>
      </rPr>
      <t>1C24TNN#59279</t>
    </r>
  </si>
  <si>
    <r>
      <rPr>
        <sz val="10"/>
        <rFont val="Arial MT"/>
        <family val="2"/>
      </rPr>
      <t>1C24TNN#59541</t>
    </r>
  </si>
  <si>
    <r>
      <rPr>
        <sz val="10"/>
        <rFont val="Arial MT"/>
        <family val="2"/>
      </rPr>
      <t>1C24TNN#59605</t>
    </r>
  </si>
  <si>
    <r>
      <rPr>
        <sz val="10"/>
        <rFont val="Arial MT"/>
        <family val="2"/>
      </rPr>
      <t>1C24TNN#59377</t>
    </r>
  </si>
  <si>
    <r>
      <rPr>
        <sz val="10"/>
        <rFont val="Arial MT"/>
        <family val="2"/>
      </rPr>
      <t>1C24TNN#59353</t>
    </r>
  </si>
  <si>
    <r>
      <rPr>
        <sz val="10"/>
        <rFont val="Arial MT"/>
        <family val="2"/>
      </rPr>
      <t>1C24TNN#59640</t>
    </r>
  </si>
  <si>
    <r>
      <rPr>
        <sz val="10"/>
        <rFont val="Arial MT"/>
        <family val="2"/>
      </rPr>
      <t>1C24TNN#59274</t>
    </r>
  </si>
  <si>
    <r>
      <rPr>
        <sz val="10"/>
        <rFont val="Arial MT"/>
        <family val="2"/>
      </rPr>
      <t>1C24TNN#59481</t>
    </r>
  </si>
  <si>
    <r>
      <rPr>
        <sz val="10"/>
        <rFont val="Arial MT"/>
        <family val="2"/>
      </rPr>
      <t>1C24TNN#59399</t>
    </r>
  </si>
  <si>
    <r>
      <rPr>
        <sz val="10"/>
        <rFont val="Arial MT"/>
        <family val="2"/>
      </rPr>
      <t>1C24TNN#59310</t>
    </r>
  </si>
  <si>
    <r>
      <rPr>
        <sz val="10"/>
        <rFont val="Arial MT"/>
        <family val="2"/>
      </rPr>
      <t>1C24TNN#59335</t>
    </r>
  </si>
  <si>
    <r>
      <rPr>
        <sz val="10"/>
        <rFont val="Arial MT"/>
        <family val="2"/>
      </rPr>
      <t>1C24TNN#59410</t>
    </r>
  </si>
  <si>
    <r>
      <rPr>
        <sz val="10"/>
        <rFont val="Arial MT"/>
        <family val="2"/>
      </rPr>
      <t>1C24TNN#59271</t>
    </r>
  </si>
  <si>
    <r>
      <rPr>
        <sz val="10"/>
        <rFont val="Arial MT"/>
        <family val="2"/>
      </rPr>
      <t>1C24TNN#59585</t>
    </r>
  </si>
  <si>
    <r>
      <rPr>
        <sz val="10"/>
        <rFont val="Arial MT"/>
        <family val="2"/>
      </rPr>
      <t>1C24TNN#59423</t>
    </r>
  </si>
  <si>
    <r>
      <rPr>
        <sz val="10"/>
        <rFont val="Arial MT"/>
        <family val="2"/>
      </rPr>
      <t>1C24TNN#59499</t>
    </r>
  </si>
  <si>
    <r>
      <rPr>
        <sz val="10"/>
        <rFont val="Arial MT"/>
        <family val="2"/>
      </rPr>
      <t>1C24TNN#59637</t>
    </r>
  </si>
  <si>
    <r>
      <rPr>
        <sz val="10"/>
        <rFont val="Arial MT"/>
        <family val="2"/>
      </rPr>
      <t>1C24TNN#59491</t>
    </r>
  </si>
  <si>
    <r>
      <rPr>
        <sz val="10"/>
        <rFont val="Arial MT"/>
        <family val="2"/>
      </rPr>
      <t>1C24TNN#59386</t>
    </r>
  </si>
  <si>
    <r>
      <rPr>
        <sz val="10"/>
        <rFont val="Arial MT"/>
        <family val="2"/>
      </rPr>
      <t>1C24TNN#59359</t>
    </r>
  </si>
  <si>
    <r>
      <rPr>
        <sz val="10"/>
        <rFont val="Arial MT"/>
        <family val="2"/>
      </rPr>
      <t>1C24TNN#59487</t>
    </r>
  </si>
  <si>
    <r>
      <rPr>
        <sz val="10"/>
        <rFont val="Arial MT"/>
        <family val="2"/>
      </rPr>
      <t>1C24TNN#59597</t>
    </r>
  </si>
  <si>
    <r>
      <rPr>
        <sz val="10"/>
        <rFont val="Arial MT"/>
        <family val="2"/>
      </rPr>
      <t>1C24TNN#59445</t>
    </r>
  </si>
  <si>
    <r>
      <rPr>
        <sz val="10"/>
        <rFont val="Arial MT"/>
        <family val="2"/>
      </rPr>
      <t>1C24TNN#59388</t>
    </r>
  </si>
  <si>
    <r>
      <rPr>
        <sz val="10"/>
        <rFont val="Arial MT"/>
        <family val="2"/>
      </rPr>
      <t>1C24TNN#59283</t>
    </r>
  </si>
  <si>
    <r>
      <rPr>
        <sz val="10"/>
        <rFont val="Arial MT"/>
        <family val="2"/>
      </rPr>
      <t>1C24TNN#59538</t>
    </r>
  </si>
  <si>
    <r>
      <rPr>
        <sz val="10"/>
        <rFont val="Arial MT"/>
        <family val="2"/>
      </rPr>
      <t>1C24TNN#59332</t>
    </r>
  </si>
  <si>
    <r>
      <rPr>
        <sz val="10"/>
        <rFont val="Arial MT"/>
        <family val="2"/>
      </rPr>
      <t>1C24TNN#59569</t>
    </r>
  </si>
  <si>
    <r>
      <rPr>
        <sz val="10"/>
        <rFont val="Arial MT"/>
        <family val="2"/>
      </rPr>
      <t>1C24TNN#59506</t>
    </r>
  </si>
  <si>
    <r>
      <rPr>
        <sz val="10"/>
        <rFont val="Arial MT"/>
        <family val="2"/>
      </rPr>
      <t>1C24TNN#59579</t>
    </r>
  </si>
  <si>
    <r>
      <rPr>
        <sz val="10"/>
        <rFont val="Arial MT"/>
        <family val="2"/>
      </rPr>
      <t>1C24TNN#59438</t>
    </r>
  </si>
  <si>
    <r>
      <rPr>
        <sz val="10"/>
        <rFont val="Arial MT"/>
        <family val="2"/>
      </rPr>
      <t>1C24TNN#59407</t>
    </r>
  </si>
  <si>
    <r>
      <rPr>
        <sz val="10"/>
        <rFont val="Arial MT"/>
        <family val="2"/>
      </rPr>
      <t>1C24TNN#59534</t>
    </r>
  </si>
  <si>
    <r>
      <rPr>
        <sz val="10"/>
        <rFont val="Arial MT"/>
        <family val="2"/>
      </rPr>
      <t>1C24TNN#59616</t>
    </r>
  </si>
  <si>
    <r>
      <rPr>
        <sz val="10"/>
        <rFont val="Arial MT"/>
        <family val="2"/>
      </rPr>
      <t>1C24TNN#59368</t>
    </r>
  </si>
  <si>
    <r>
      <rPr>
        <sz val="10"/>
        <rFont val="Arial MT"/>
        <family val="2"/>
      </rPr>
      <t>1C24TNN#59385</t>
    </r>
  </si>
  <si>
    <r>
      <rPr>
        <sz val="10"/>
        <rFont val="Arial MT"/>
        <family val="2"/>
      </rPr>
      <t>1C24TNN#59425</t>
    </r>
  </si>
  <si>
    <r>
      <rPr>
        <sz val="10"/>
        <rFont val="Arial MT"/>
        <family val="2"/>
      </rPr>
      <t>1C24TNN#59338</t>
    </r>
  </si>
  <si>
    <r>
      <rPr>
        <sz val="10"/>
        <rFont val="Arial MT"/>
        <family val="2"/>
      </rPr>
      <t>1C24TNN#59327</t>
    </r>
  </si>
  <si>
    <r>
      <rPr>
        <sz val="10"/>
        <rFont val="Arial MT"/>
        <family val="2"/>
      </rPr>
      <t>1C24TNN#59504</t>
    </r>
  </si>
  <si>
    <r>
      <rPr>
        <sz val="10"/>
        <rFont val="Arial MT"/>
        <family val="2"/>
      </rPr>
      <t>1C24TNN#59442</t>
    </r>
  </si>
  <si>
    <r>
      <rPr>
        <sz val="10"/>
        <rFont val="Arial MT"/>
        <family val="2"/>
      </rPr>
      <t>1C24TNN#59366</t>
    </r>
  </si>
  <si>
    <r>
      <rPr>
        <sz val="10"/>
        <rFont val="Arial MT"/>
        <family val="2"/>
      </rPr>
      <t>1C24TNN#59490</t>
    </r>
  </si>
  <si>
    <r>
      <rPr>
        <sz val="10"/>
        <rFont val="Arial MT"/>
        <family val="2"/>
      </rPr>
      <t>1C24TNN#59333</t>
    </r>
  </si>
  <si>
    <r>
      <rPr>
        <sz val="10"/>
        <rFont val="Arial MT"/>
        <family val="2"/>
      </rPr>
      <t>1C24TNN#59308</t>
    </r>
  </si>
  <si>
    <r>
      <rPr>
        <sz val="10"/>
        <rFont val="Arial MT"/>
        <family val="2"/>
      </rPr>
      <t>1C24TNN#59316</t>
    </r>
  </si>
  <si>
    <r>
      <rPr>
        <sz val="10"/>
        <rFont val="Arial MT"/>
        <family val="2"/>
      </rPr>
      <t>1C24TNN#59429</t>
    </r>
  </si>
  <si>
    <r>
      <rPr>
        <sz val="10"/>
        <rFont val="Arial MT"/>
        <family val="2"/>
      </rPr>
      <t>1C24TNN#59468</t>
    </r>
  </si>
  <si>
    <r>
      <rPr>
        <sz val="10"/>
        <rFont val="Arial MT"/>
        <family val="2"/>
      </rPr>
      <t>1C24TNN#59494</t>
    </r>
  </si>
  <si>
    <r>
      <rPr>
        <sz val="10"/>
        <rFont val="Arial MT"/>
        <family val="2"/>
      </rPr>
      <t>1C24TNN#59610</t>
    </r>
  </si>
  <si>
    <r>
      <rPr>
        <sz val="10"/>
        <rFont val="Arial MT"/>
        <family val="2"/>
      </rPr>
      <t>1C24TNN#59414</t>
    </r>
  </si>
  <si>
    <r>
      <rPr>
        <sz val="10"/>
        <rFont val="Arial MT"/>
        <family val="2"/>
      </rPr>
      <t>1C24TNN#59492</t>
    </r>
  </si>
  <si>
    <r>
      <rPr>
        <sz val="10"/>
        <rFont val="Arial MT"/>
        <family val="2"/>
      </rPr>
      <t>1C24TNN#59381</t>
    </r>
  </si>
  <si>
    <r>
      <rPr>
        <sz val="10"/>
        <rFont val="Arial MT"/>
        <family val="2"/>
      </rPr>
      <t>1C24TNN#59643</t>
    </r>
  </si>
  <si>
    <r>
      <rPr>
        <sz val="10"/>
        <rFont val="Arial MT"/>
        <family val="2"/>
      </rPr>
      <t>1C24TNN#59583</t>
    </r>
  </si>
  <si>
    <r>
      <rPr>
        <sz val="10"/>
        <rFont val="Arial MT"/>
        <family val="2"/>
      </rPr>
      <t>1C24TNN#59519</t>
    </r>
  </si>
  <si>
    <r>
      <rPr>
        <sz val="10"/>
        <rFont val="Arial MT"/>
        <family val="2"/>
      </rPr>
      <t>1C24TNN#59300</t>
    </r>
  </si>
  <si>
    <r>
      <rPr>
        <sz val="10"/>
        <rFont val="Arial MT"/>
        <family val="2"/>
      </rPr>
      <t>1C24TNN#59543</t>
    </r>
  </si>
  <si>
    <r>
      <rPr>
        <sz val="10"/>
        <rFont val="Arial MT"/>
        <family val="2"/>
      </rPr>
      <t>1C24TNN#59593</t>
    </r>
  </si>
  <si>
    <r>
      <rPr>
        <sz val="10"/>
        <rFont val="Arial MT"/>
        <family val="2"/>
      </rPr>
      <t>1C24TNN#59395</t>
    </r>
  </si>
  <si>
    <r>
      <rPr>
        <sz val="10"/>
        <rFont val="Arial MT"/>
        <family val="2"/>
      </rPr>
      <t>1C24TNN#59560</t>
    </r>
  </si>
  <si>
    <r>
      <rPr>
        <sz val="10"/>
        <rFont val="Arial MT"/>
        <family val="2"/>
      </rPr>
      <t>1C24TNN#59628</t>
    </r>
  </si>
  <si>
    <r>
      <rPr>
        <sz val="10"/>
        <rFont val="Arial MT"/>
        <family val="2"/>
      </rPr>
      <t>1C24TNN#59413</t>
    </r>
  </si>
  <si>
    <r>
      <rPr>
        <sz val="10"/>
        <rFont val="Arial MT"/>
        <family val="2"/>
      </rPr>
      <t>1C24TNN#59315</t>
    </r>
  </si>
  <si>
    <r>
      <rPr>
        <sz val="10"/>
        <rFont val="Arial MT"/>
        <family val="2"/>
      </rPr>
      <t>1C24TNN#59288</t>
    </r>
  </si>
  <si>
    <r>
      <rPr>
        <sz val="10"/>
        <rFont val="Arial MT"/>
        <family val="2"/>
      </rPr>
      <t>1C24TNN#59326</t>
    </r>
  </si>
  <si>
    <r>
      <rPr>
        <sz val="10"/>
        <rFont val="Arial MT"/>
        <family val="2"/>
      </rPr>
      <t>1C24TNN#59412</t>
    </r>
  </si>
  <si>
    <r>
      <rPr>
        <sz val="10"/>
        <rFont val="Arial MT"/>
        <family val="2"/>
      </rPr>
      <t>1C24TNN#59614</t>
    </r>
  </si>
  <si>
    <r>
      <rPr>
        <sz val="10"/>
        <rFont val="Arial MT"/>
        <family val="2"/>
      </rPr>
      <t>1C24TNN#59503</t>
    </r>
  </si>
  <si>
    <r>
      <rPr>
        <sz val="10"/>
        <rFont val="Arial MT"/>
        <family val="2"/>
      </rPr>
      <t>1C24TNN#59306</t>
    </r>
  </si>
  <si>
    <r>
      <rPr>
        <sz val="10"/>
        <rFont val="Arial MT"/>
        <family val="2"/>
      </rPr>
      <t>1C24TNN#59507</t>
    </r>
  </si>
  <si>
    <r>
      <rPr>
        <sz val="10"/>
        <rFont val="Arial MT"/>
        <family val="2"/>
      </rPr>
      <t>1C24TNN#59328</t>
    </r>
  </si>
  <si>
    <r>
      <rPr>
        <sz val="10"/>
        <rFont val="Arial MT"/>
        <family val="2"/>
      </rPr>
      <t>1C24TNN#59309</t>
    </r>
  </si>
  <si>
    <r>
      <rPr>
        <sz val="10"/>
        <rFont val="Arial MT"/>
        <family val="2"/>
      </rPr>
      <t>1C24TNN#59374</t>
    </r>
  </si>
  <si>
    <r>
      <rPr>
        <sz val="10"/>
        <rFont val="Arial MT"/>
        <family val="2"/>
      </rPr>
      <t>1C24TNN#59311</t>
    </r>
  </si>
  <si>
    <r>
      <rPr>
        <sz val="10"/>
        <rFont val="Arial MT"/>
        <family val="2"/>
      </rPr>
      <t>1C24TNN#59391</t>
    </r>
  </si>
  <si>
    <r>
      <rPr>
        <sz val="10"/>
        <rFont val="Arial MT"/>
        <family val="2"/>
      </rPr>
      <t>1C24TNN#59513</t>
    </r>
  </si>
  <si>
    <r>
      <rPr>
        <sz val="10"/>
        <rFont val="Arial MT"/>
        <family val="2"/>
      </rPr>
      <t>1C24TNN#59568</t>
    </r>
  </si>
  <si>
    <r>
      <rPr>
        <sz val="10"/>
        <rFont val="Arial MT"/>
        <family val="2"/>
      </rPr>
      <t>1C24TNN#59325</t>
    </r>
  </si>
  <si>
    <r>
      <rPr>
        <sz val="10"/>
        <rFont val="Arial MT"/>
        <family val="2"/>
      </rPr>
      <t>1C24TNN#59260</t>
    </r>
  </si>
  <si>
    <r>
      <rPr>
        <sz val="10"/>
        <rFont val="Arial MT"/>
        <family val="2"/>
      </rPr>
      <t>1C24TNN#59323</t>
    </r>
  </si>
  <si>
    <r>
      <rPr>
        <sz val="10"/>
        <rFont val="Arial MT"/>
        <family val="2"/>
      </rPr>
      <t>1C24TNN#59551</t>
    </r>
  </si>
  <si>
    <r>
      <rPr>
        <sz val="10"/>
        <rFont val="Arial MT"/>
        <family val="2"/>
      </rPr>
      <t>1C24TNN#59371</t>
    </r>
  </si>
  <si>
    <r>
      <rPr>
        <sz val="10"/>
        <rFont val="Arial MT"/>
        <family val="2"/>
      </rPr>
      <t>1C24TNN#59380</t>
    </r>
  </si>
  <si>
    <r>
      <rPr>
        <sz val="10"/>
        <rFont val="Arial MT"/>
        <family val="2"/>
      </rPr>
      <t>1C24TNN#59392</t>
    </r>
  </si>
  <si>
    <r>
      <rPr>
        <sz val="10"/>
        <rFont val="Arial MT"/>
        <family val="2"/>
      </rPr>
      <t>1C24TNN#59574</t>
    </r>
  </si>
  <si>
    <r>
      <rPr>
        <sz val="10"/>
        <rFont val="Arial MT"/>
        <family val="2"/>
      </rPr>
      <t>1C24TNN#59313</t>
    </r>
  </si>
  <si>
    <r>
      <rPr>
        <sz val="10"/>
        <rFont val="Arial MT"/>
        <family val="2"/>
      </rPr>
      <t>1C24TNN#59553</t>
    </r>
  </si>
  <si>
    <r>
      <rPr>
        <sz val="10"/>
        <rFont val="Arial MT"/>
        <family val="2"/>
      </rPr>
      <t>1C24TNN#59572</t>
    </r>
  </si>
  <si>
    <r>
      <rPr>
        <sz val="10"/>
        <rFont val="Arial MT"/>
        <family val="2"/>
      </rPr>
      <t>1C24TNN#59348</t>
    </r>
  </si>
  <si>
    <r>
      <rPr>
        <sz val="10"/>
        <rFont val="Arial MT"/>
        <family val="2"/>
      </rPr>
      <t>1C24TNN#59480</t>
    </r>
  </si>
  <si>
    <r>
      <rPr>
        <sz val="10"/>
        <rFont val="Arial MT"/>
        <family val="2"/>
      </rPr>
      <t>1C24TNN#59275</t>
    </r>
  </si>
  <si>
    <r>
      <rPr>
        <sz val="10"/>
        <rFont val="Arial MT"/>
        <family val="2"/>
      </rPr>
      <t>1C24TNN#59443</t>
    </r>
  </si>
  <si>
    <r>
      <rPr>
        <sz val="10"/>
        <rFont val="Arial MT"/>
        <family val="2"/>
      </rPr>
      <t>1C24TNN#59496</t>
    </r>
  </si>
  <si>
    <r>
      <rPr>
        <sz val="10"/>
        <rFont val="Arial MT"/>
        <family val="2"/>
      </rPr>
      <t>1C24TNN#59396</t>
    </r>
  </si>
  <si>
    <r>
      <rPr>
        <sz val="10"/>
        <rFont val="Arial MT"/>
        <family val="2"/>
      </rPr>
      <t>1C24TNN#59376</t>
    </r>
  </si>
  <si>
    <r>
      <rPr>
        <sz val="10"/>
        <rFont val="Arial MT"/>
        <family val="2"/>
      </rPr>
      <t>1C24TNN#59635</t>
    </r>
  </si>
  <si>
    <r>
      <rPr>
        <sz val="10"/>
        <rFont val="Arial MT"/>
        <family val="2"/>
      </rPr>
      <t>1C24TNN#59641</t>
    </r>
  </si>
  <si>
    <r>
      <rPr>
        <sz val="10"/>
        <rFont val="Arial MT"/>
        <family val="2"/>
      </rPr>
      <t>1C24TNN#59539</t>
    </r>
  </si>
  <si>
    <r>
      <rPr>
        <sz val="10"/>
        <rFont val="Arial MT"/>
        <family val="2"/>
      </rPr>
      <t>1C24TNN#59515</t>
    </r>
  </si>
  <si>
    <r>
      <rPr>
        <sz val="10"/>
        <rFont val="Arial MT"/>
        <family val="2"/>
      </rPr>
      <t>1C24TNN#59357</t>
    </r>
  </si>
  <si>
    <r>
      <rPr>
        <sz val="10"/>
        <rFont val="Arial MT"/>
        <family val="2"/>
      </rPr>
      <t>1C24TNN#59517</t>
    </r>
  </si>
  <si>
    <r>
      <rPr>
        <sz val="10"/>
        <rFont val="Arial MT"/>
        <family val="2"/>
      </rPr>
      <t>1C24TNN#59322</t>
    </r>
  </si>
  <si>
    <r>
      <rPr>
        <sz val="10"/>
        <rFont val="Arial MT"/>
        <family val="2"/>
      </rPr>
      <t>1C24TNN#59437</t>
    </r>
  </si>
  <si>
    <r>
      <rPr>
        <sz val="10"/>
        <rFont val="Arial MT"/>
        <family val="2"/>
      </rPr>
      <t>1C24TNN#59482</t>
    </r>
  </si>
  <si>
    <r>
      <rPr>
        <sz val="10"/>
        <rFont val="Arial MT"/>
        <family val="2"/>
      </rPr>
      <t>1C24TNN#59444</t>
    </r>
  </si>
  <si>
    <r>
      <rPr>
        <sz val="10"/>
        <rFont val="Arial MT"/>
        <family val="2"/>
      </rPr>
      <t>1C24TNN#59509</t>
    </r>
  </si>
  <si>
    <r>
      <rPr>
        <sz val="10"/>
        <rFont val="Arial MT"/>
        <family val="2"/>
      </rPr>
      <t>1C24TNN#59601</t>
    </r>
  </si>
  <si>
    <r>
      <rPr>
        <sz val="10"/>
        <rFont val="Arial MT"/>
        <family val="2"/>
      </rPr>
      <t>1C24TNN#59486</t>
    </r>
  </si>
  <si>
    <r>
      <rPr>
        <sz val="10"/>
        <rFont val="Arial MT"/>
        <family val="2"/>
      </rPr>
      <t>1C24TNN#59303</t>
    </r>
  </si>
  <si>
    <r>
      <rPr>
        <sz val="10"/>
        <rFont val="Arial MT"/>
        <family val="2"/>
      </rPr>
      <t>1C24TNN#59578</t>
    </r>
  </si>
  <si>
    <r>
      <rPr>
        <sz val="10"/>
        <rFont val="Arial MT"/>
        <family val="2"/>
      </rPr>
      <t>1C24TNN#59304</t>
    </r>
  </si>
  <si>
    <r>
      <rPr>
        <sz val="10"/>
        <rFont val="Arial MT"/>
        <family val="2"/>
      </rPr>
      <t>1C24TNN#59433</t>
    </r>
  </si>
  <si>
    <r>
      <rPr>
        <sz val="10"/>
        <rFont val="Arial MT"/>
        <family val="2"/>
      </rPr>
      <t>1C24TNN#59285</t>
    </r>
  </si>
  <si>
    <r>
      <rPr>
        <sz val="10"/>
        <rFont val="Arial MT"/>
        <family val="2"/>
      </rPr>
      <t>1C24TNN#59390</t>
    </r>
  </si>
  <si>
    <r>
      <rPr>
        <sz val="10"/>
        <rFont val="Arial MT"/>
        <family val="2"/>
      </rPr>
      <t>1C24TNN#59453</t>
    </r>
  </si>
  <si>
    <r>
      <rPr>
        <sz val="10"/>
        <rFont val="Arial MT"/>
        <family val="2"/>
      </rPr>
      <t>1C24TNN#59416</t>
    </r>
  </si>
  <si>
    <r>
      <rPr>
        <sz val="10"/>
        <rFont val="Arial MT"/>
        <family val="2"/>
      </rPr>
      <t>1C24TNN#59409</t>
    </r>
  </si>
  <si>
    <r>
      <rPr>
        <sz val="10"/>
        <rFont val="Arial MT"/>
        <family val="2"/>
      </rPr>
      <t>1C24TNN#59264</t>
    </r>
  </si>
  <si>
    <r>
      <rPr>
        <sz val="10"/>
        <rFont val="Arial MT"/>
        <family val="2"/>
      </rPr>
      <t>1C24TNN#59815</t>
    </r>
  </si>
  <si>
    <r>
      <rPr>
        <sz val="10"/>
        <rFont val="Arial MT"/>
        <family val="2"/>
      </rPr>
      <t>1C24TNN#59769</t>
    </r>
  </si>
  <si>
    <r>
      <rPr>
        <sz val="10"/>
        <rFont val="Arial MT"/>
        <family val="2"/>
      </rPr>
      <t>1C24TNN#59584</t>
    </r>
  </si>
  <si>
    <r>
      <rPr>
        <sz val="10"/>
        <rFont val="Arial MT"/>
        <family val="2"/>
      </rPr>
      <t>1C24TNN#59615</t>
    </r>
  </si>
  <si>
    <r>
      <rPr>
        <sz val="10"/>
        <rFont val="Arial MT"/>
        <family val="2"/>
      </rPr>
      <t>1C24TNN#59529</t>
    </r>
  </si>
  <si>
    <r>
      <rPr>
        <sz val="10"/>
        <rFont val="Arial MT"/>
        <family val="2"/>
      </rPr>
      <t>1C24TNN#59692</t>
    </r>
  </si>
  <si>
    <r>
      <rPr>
        <sz val="10"/>
        <rFont val="Arial MT"/>
        <family val="2"/>
      </rPr>
      <t>1C24TNN#59876</t>
    </r>
  </si>
  <si>
    <r>
      <rPr>
        <sz val="10"/>
        <rFont val="Arial MT"/>
        <family val="2"/>
      </rPr>
      <t>1C24TNN#59907</t>
    </r>
  </si>
  <si>
    <r>
      <rPr>
        <sz val="10"/>
        <rFont val="Arial MT"/>
        <family val="2"/>
      </rPr>
      <t>1C24TNN#59686</t>
    </r>
  </si>
  <si>
    <r>
      <rPr>
        <sz val="10"/>
        <rFont val="Arial MT"/>
        <family val="2"/>
      </rPr>
      <t>1C24TNN#59716</t>
    </r>
  </si>
  <si>
    <r>
      <rPr>
        <sz val="10"/>
        <rFont val="Arial MT"/>
        <family val="2"/>
      </rPr>
      <t>1C24TNN#59666</t>
    </r>
  </si>
  <si>
    <r>
      <rPr>
        <sz val="10"/>
        <rFont val="Arial MT"/>
        <family val="2"/>
      </rPr>
      <t>1C24TNN#59879</t>
    </r>
  </si>
  <si>
    <r>
      <rPr>
        <sz val="10"/>
        <rFont val="Arial MT"/>
        <family val="2"/>
      </rPr>
      <t>1C24TNN#59457</t>
    </r>
  </si>
  <si>
    <r>
      <rPr>
        <sz val="10"/>
        <rFont val="Arial MT"/>
        <family val="2"/>
      </rPr>
      <t>1C24TNN#59819</t>
    </r>
  </si>
  <si>
    <r>
      <rPr>
        <sz val="10"/>
        <rFont val="Arial MT"/>
        <family val="2"/>
      </rPr>
      <t>1C24TNN#59580</t>
    </r>
  </si>
  <si>
    <r>
      <rPr>
        <sz val="10"/>
        <rFont val="Arial MT"/>
        <family val="2"/>
      </rPr>
      <t>1C24TNN#59547</t>
    </r>
  </si>
  <si>
    <r>
      <rPr>
        <sz val="10"/>
        <rFont val="Arial MT"/>
        <family val="2"/>
      </rPr>
      <t>1C24TNN#59594</t>
    </r>
  </si>
  <si>
    <r>
      <rPr>
        <sz val="10"/>
        <rFont val="Arial MT"/>
        <family val="2"/>
      </rPr>
      <t>1C24TNN#59652</t>
    </r>
  </si>
  <si>
    <r>
      <rPr>
        <sz val="10"/>
        <rFont val="Arial MT"/>
        <family val="2"/>
      </rPr>
      <t>1C24TNN#59694</t>
    </r>
  </si>
  <si>
    <r>
      <rPr>
        <sz val="10"/>
        <rFont val="Arial MT"/>
        <family val="2"/>
      </rPr>
      <t>1C24TNN#59798</t>
    </r>
  </si>
  <si>
    <r>
      <rPr>
        <sz val="10"/>
        <rFont val="Arial MT"/>
        <family val="2"/>
      </rPr>
      <t>1C24TNN#59721</t>
    </r>
  </si>
  <si>
    <r>
      <rPr>
        <sz val="10"/>
        <rFont val="Arial MT"/>
        <family val="2"/>
      </rPr>
      <t>1C24TNN#59810</t>
    </r>
  </si>
  <si>
    <r>
      <rPr>
        <sz val="10"/>
        <rFont val="Arial MT"/>
        <family val="2"/>
      </rPr>
      <t>1C24TNN#59863</t>
    </r>
  </si>
  <si>
    <r>
      <rPr>
        <sz val="10"/>
        <rFont val="Arial MT"/>
        <family val="2"/>
      </rPr>
      <t>1C24TNN#59760</t>
    </r>
  </si>
  <si>
    <r>
      <rPr>
        <sz val="10"/>
        <rFont val="Arial MT"/>
        <family val="2"/>
      </rPr>
      <t>1C24TNN#59566</t>
    </r>
  </si>
  <si>
    <r>
      <rPr>
        <sz val="10"/>
        <rFont val="Arial MT"/>
        <family val="2"/>
      </rPr>
      <t>1C24TNN#59929</t>
    </r>
  </si>
  <si>
    <r>
      <rPr>
        <sz val="10"/>
        <rFont val="Arial MT"/>
        <family val="2"/>
      </rPr>
      <t>1C24TNN#59679</t>
    </r>
  </si>
  <si>
    <r>
      <rPr>
        <sz val="10"/>
        <rFont val="Arial MT"/>
        <family val="2"/>
      </rPr>
      <t>1C24TNN#59854</t>
    </r>
  </si>
  <si>
    <r>
      <rPr>
        <sz val="10"/>
        <rFont val="Arial MT"/>
        <family val="2"/>
      </rPr>
      <t>1C24TNN#59850</t>
    </r>
  </si>
  <si>
    <r>
      <rPr>
        <sz val="10"/>
        <rFont val="Arial MT"/>
        <family val="2"/>
      </rPr>
      <t>1C24TNN#59791</t>
    </r>
  </si>
  <si>
    <r>
      <rPr>
        <sz val="10"/>
        <rFont val="Arial MT"/>
        <family val="2"/>
      </rPr>
      <t>1C24TNN#59672</t>
    </r>
  </si>
  <si>
    <r>
      <rPr>
        <sz val="10"/>
        <rFont val="Arial MT"/>
        <family val="2"/>
      </rPr>
      <t>1C24TNN#59826</t>
    </r>
  </si>
  <si>
    <r>
      <rPr>
        <sz val="10"/>
        <rFont val="Arial MT"/>
        <family val="2"/>
      </rPr>
      <t>1C24TNN#59727</t>
    </r>
  </si>
  <si>
    <r>
      <rPr>
        <sz val="10"/>
        <rFont val="Arial MT"/>
        <family val="2"/>
      </rPr>
      <t>1C24TNN#59677</t>
    </r>
  </si>
  <si>
    <r>
      <rPr>
        <sz val="10"/>
        <rFont val="Arial MT"/>
        <family val="2"/>
      </rPr>
      <t>1C24TNN#59587</t>
    </r>
  </si>
  <si>
    <r>
      <rPr>
        <sz val="10"/>
        <rFont val="Arial MT"/>
        <family val="2"/>
      </rPr>
      <t>1C24TNN#59801</t>
    </r>
  </si>
  <si>
    <r>
      <rPr>
        <sz val="10"/>
        <rFont val="Arial MT"/>
        <family val="2"/>
      </rPr>
      <t>1C24TNN#59839</t>
    </r>
  </si>
  <si>
    <r>
      <rPr>
        <sz val="10"/>
        <rFont val="Arial MT"/>
        <family val="2"/>
      </rPr>
      <t>1C24TNN#59704</t>
    </r>
  </si>
  <si>
    <r>
      <rPr>
        <sz val="10"/>
        <rFont val="Arial MT"/>
        <family val="2"/>
      </rPr>
      <t>1C24TNN#59765</t>
    </r>
  </si>
  <si>
    <r>
      <rPr>
        <sz val="10"/>
        <rFont val="Arial MT"/>
        <family val="2"/>
      </rPr>
      <t>1C24TNN#59841</t>
    </r>
  </si>
  <si>
    <r>
      <rPr>
        <sz val="10"/>
        <rFont val="Arial MT"/>
        <family val="2"/>
      </rPr>
      <t>1C24TNN#59659</t>
    </r>
  </si>
  <si>
    <r>
      <rPr>
        <sz val="10"/>
        <rFont val="Arial MT"/>
        <family val="2"/>
      </rPr>
      <t>1C24TNN#59685</t>
    </r>
  </si>
  <si>
    <r>
      <rPr>
        <sz val="10"/>
        <rFont val="Arial MT"/>
        <family val="2"/>
      </rPr>
      <t>1C24TNN#59803</t>
    </r>
  </si>
  <si>
    <r>
      <rPr>
        <sz val="10"/>
        <rFont val="Arial MT"/>
        <family val="2"/>
      </rPr>
      <t>1C24TNN#59796</t>
    </r>
  </si>
  <si>
    <r>
      <rPr>
        <sz val="10"/>
        <rFont val="Arial MT"/>
        <family val="2"/>
      </rPr>
      <t>1C24TNN#59836</t>
    </r>
  </si>
  <si>
    <r>
      <rPr>
        <sz val="10"/>
        <rFont val="Arial MT"/>
        <family val="2"/>
      </rPr>
      <t>1C24TNN#59595</t>
    </r>
  </si>
  <si>
    <r>
      <rPr>
        <sz val="10"/>
        <rFont val="Arial MT"/>
        <family val="2"/>
      </rPr>
      <t>1C24TNN#59564</t>
    </r>
  </si>
  <si>
    <r>
      <rPr>
        <sz val="10"/>
        <rFont val="Arial MT"/>
        <family val="2"/>
      </rPr>
      <t>1C24TNN#59869</t>
    </r>
  </si>
  <si>
    <r>
      <rPr>
        <sz val="10"/>
        <rFont val="Arial MT"/>
        <family val="2"/>
      </rPr>
      <t>1C24TNN#59664</t>
    </r>
  </si>
  <si>
    <r>
      <rPr>
        <sz val="10"/>
        <rFont val="Arial MT"/>
        <family val="2"/>
      </rPr>
      <t>1C24TNN#59837</t>
    </r>
  </si>
  <si>
    <r>
      <rPr>
        <sz val="10"/>
        <rFont val="Arial MT"/>
        <family val="2"/>
      </rPr>
      <t>1C24TNN#59821</t>
    </r>
  </si>
  <si>
    <r>
      <rPr>
        <sz val="10"/>
        <rFont val="Arial MT"/>
        <family val="2"/>
      </rPr>
      <t>1C24TNN#59800</t>
    </r>
  </si>
  <si>
    <r>
      <rPr>
        <sz val="10"/>
        <rFont val="Arial MT"/>
        <family val="2"/>
      </rPr>
      <t>1C24TNN#59667</t>
    </r>
  </si>
  <si>
    <r>
      <rPr>
        <sz val="10"/>
        <rFont val="Arial MT"/>
        <family val="2"/>
      </rPr>
      <t>1C24TNN#59550</t>
    </r>
  </si>
  <si>
    <r>
      <rPr>
        <sz val="10"/>
        <rFont val="Arial MT"/>
        <family val="2"/>
      </rPr>
      <t>1C24TNN#59902</t>
    </r>
  </si>
  <si>
    <r>
      <rPr>
        <sz val="10"/>
        <rFont val="Arial MT"/>
        <family val="2"/>
      </rPr>
      <t>1C24TNN#59777</t>
    </r>
  </si>
  <si>
    <r>
      <rPr>
        <sz val="10"/>
        <rFont val="Arial MT"/>
        <family val="2"/>
      </rPr>
      <t>1C24TNN#59811</t>
    </r>
  </si>
  <si>
    <r>
      <rPr>
        <sz val="10"/>
        <rFont val="Arial MT"/>
        <family val="2"/>
      </rPr>
      <t>1C24TNN#59535</t>
    </r>
  </si>
  <si>
    <r>
      <rPr>
        <sz val="10"/>
        <rFont val="Arial MT"/>
        <family val="2"/>
      </rPr>
      <t>1C24TNN#59766</t>
    </r>
  </si>
  <si>
    <r>
      <rPr>
        <sz val="10"/>
        <rFont val="Arial MT"/>
        <family val="2"/>
      </rPr>
      <t>1C24TNN#59889</t>
    </r>
  </si>
  <si>
    <r>
      <rPr>
        <sz val="10"/>
        <rFont val="Arial MT"/>
        <family val="2"/>
      </rPr>
      <t>1C24TNN#59885</t>
    </r>
  </si>
  <si>
    <r>
      <rPr>
        <sz val="10"/>
        <rFont val="Arial MT"/>
        <family val="2"/>
      </rPr>
      <t>1C24TNN#59697</t>
    </r>
  </si>
  <si>
    <r>
      <rPr>
        <sz val="10"/>
        <rFont val="Arial MT"/>
        <family val="2"/>
      </rPr>
      <t>1C24TNN#59842</t>
    </r>
  </si>
  <si>
    <r>
      <rPr>
        <sz val="10"/>
        <rFont val="Arial MT"/>
        <family val="2"/>
      </rPr>
      <t>1C24TNN#59588</t>
    </r>
  </si>
  <si>
    <r>
      <rPr>
        <sz val="10"/>
        <rFont val="Arial MT"/>
        <family val="2"/>
      </rPr>
      <t>1C24TNN#59899</t>
    </r>
  </si>
  <si>
    <r>
      <rPr>
        <sz val="10"/>
        <rFont val="Arial MT"/>
        <family val="2"/>
      </rPr>
      <t>1C24TNN#59795</t>
    </r>
  </si>
  <si>
    <r>
      <rPr>
        <sz val="10"/>
        <rFont val="Arial MT"/>
        <family val="2"/>
      </rPr>
      <t>1C24TNN#59864</t>
    </r>
  </si>
  <si>
    <r>
      <rPr>
        <sz val="10"/>
        <rFont val="Arial MT"/>
        <family val="2"/>
      </rPr>
      <t>1C24TNN#59729</t>
    </r>
  </si>
  <si>
    <r>
      <rPr>
        <sz val="10"/>
        <rFont val="Arial MT"/>
        <family val="2"/>
      </rPr>
      <t>1C24TNN#59661</t>
    </r>
  </si>
  <si>
    <r>
      <rPr>
        <sz val="10"/>
        <rFont val="Arial MT"/>
        <family val="2"/>
      </rPr>
      <t>1C24TNN#59784</t>
    </r>
  </si>
  <si>
    <r>
      <rPr>
        <sz val="10"/>
        <rFont val="Arial MT"/>
        <family val="2"/>
      </rPr>
      <t>1C24TNN#59846</t>
    </r>
  </si>
  <si>
    <r>
      <rPr>
        <sz val="10"/>
        <rFont val="Arial MT"/>
        <family val="2"/>
      </rPr>
      <t>1C24TNN#59711</t>
    </r>
  </si>
  <si>
    <r>
      <rPr>
        <sz val="10"/>
        <rFont val="Arial MT"/>
        <family val="2"/>
      </rPr>
      <t>1C24TNN#59818</t>
    </r>
  </si>
  <si>
    <r>
      <rPr>
        <sz val="10"/>
        <rFont val="Arial MT"/>
        <family val="2"/>
      </rPr>
      <t>1C24TNN#59814</t>
    </r>
  </si>
  <si>
    <r>
      <rPr>
        <sz val="10"/>
        <rFont val="Arial MT"/>
        <family val="2"/>
      </rPr>
      <t>1C24TNN#59857</t>
    </r>
  </si>
  <si>
    <r>
      <rPr>
        <sz val="10"/>
        <rFont val="Arial MT"/>
        <family val="2"/>
      </rPr>
      <t>1C24TNN#59845</t>
    </r>
  </si>
  <si>
    <r>
      <rPr>
        <sz val="10"/>
        <rFont val="Arial MT"/>
        <family val="2"/>
      </rPr>
      <t>1C24TNN#59531</t>
    </r>
  </si>
  <si>
    <r>
      <rPr>
        <sz val="10"/>
        <rFont val="Arial MT"/>
        <family val="2"/>
      </rPr>
      <t>1C24TNN#59827</t>
    </r>
  </si>
  <si>
    <r>
      <rPr>
        <sz val="10"/>
        <rFont val="Arial MT"/>
        <family val="2"/>
      </rPr>
      <t>1C24TNN#59576</t>
    </r>
  </si>
  <si>
    <r>
      <rPr>
        <sz val="10"/>
        <rFont val="Arial MT"/>
        <family val="2"/>
      </rPr>
      <t>1C24TNN#59653</t>
    </r>
  </si>
  <si>
    <r>
      <rPr>
        <sz val="10"/>
        <rFont val="Arial MT"/>
        <family val="2"/>
      </rPr>
      <t>1C24TNN#59892</t>
    </r>
  </si>
  <si>
    <r>
      <rPr>
        <sz val="10"/>
        <rFont val="Arial MT"/>
        <family val="2"/>
      </rPr>
      <t>1C24TNN#59656</t>
    </r>
  </si>
  <si>
    <r>
      <rPr>
        <sz val="10"/>
        <rFont val="Arial MT"/>
        <family val="2"/>
      </rPr>
      <t>1C24TNN#59808</t>
    </r>
  </si>
  <si>
    <r>
      <rPr>
        <sz val="10"/>
        <rFont val="Arial MT"/>
        <family val="2"/>
      </rPr>
      <t>1C24TNN#59361</t>
    </r>
  </si>
  <si>
    <r>
      <rPr>
        <sz val="10"/>
        <rFont val="Arial MT"/>
        <family val="2"/>
      </rPr>
      <t>1C24TNN#59710</t>
    </r>
  </si>
  <si>
    <r>
      <rPr>
        <sz val="10"/>
        <rFont val="Arial MT"/>
        <family val="2"/>
      </rPr>
      <t>1C24TNN#59629</t>
    </r>
  </si>
  <si>
    <r>
      <rPr>
        <sz val="10"/>
        <rFont val="Arial MT"/>
        <family val="2"/>
      </rPr>
      <t>1C24TNN#59840</t>
    </r>
  </si>
  <si>
    <r>
      <rPr>
        <sz val="10"/>
        <rFont val="Arial MT"/>
        <family val="2"/>
      </rPr>
      <t>1C24TNN#59806</t>
    </r>
  </si>
  <si>
    <r>
      <rPr>
        <sz val="10"/>
        <rFont val="Arial MT"/>
        <family val="2"/>
      </rPr>
      <t>1C24TNN#59838</t>
    </r>
  </si>
  <si>
    <r>
      <rPr>
        <sz val="10"/>
        <rFont val="Arial MT"/>
        <family val="2"/>
      </rPr>
      <t>1C24TNN#59627</t>
    </r>
  </si>
  <si>
    <r>
      <rPr>
        <sz val="10"/>
        <rFont val="Arial MT"/>
        <family val="2"/>
      </rPr>
      <t>1C24TNN#59724</t>
    </r>
  </si>
  <si>
    <r>
      <rPr>
        <sz val="10"/>
        <rFont val="Arial MT"/>
        <family val="2"/>
      </rPr>
      <t>1C24TNN#59631</t>
    </r>
  </si>
  <si>
    <r>
      <rPr>
        <sz val="10"/>
        <rFont val="Arial MT"/>
        <family val="2"/>
      </rPr>
      <t>1C24TNN#59886</t>
    </r>
  </si>
  <si>
    <r>
      <rPr>
        <sz val="10"/>
        <rFont val="Arial MT"/>
        <family val="2"/>
      </rPr>
      <t>1C24TNN#59658</t>
    </r>
  </si>
  <si>
    <r>
      <rPr>
        <sz val="10"/>
        <rFont val="Arial MT"/>
        <family val="2"/>
      </rPr>
      <t>1C24TNN#59703</t>
    </r>
  </si>
  <si>
    <r>
      <rPr>
        <sz val="10"/>
        <rFont val="Arial MT"/>
        <family val="2"/>
      </rPr>
      <t>1C24TNN#59649</t>
    </r>
  </si>
  <si>
    <r>
      <rPr>
        <sz val="10"/>
        <rFont val="Arial MT"/>
        <family val="2"/>
      </rPr>
      <t>1C24TNN#59622</t>
    </r>
  </si>
  <si>
    <r>
      <rPr>
        <sz val="10"/>
        <rFont val="Arial MT"/>
        <family val="2"/>
      </rPr>
      <t>1C24TNN#59787</t>
    </r>
  </si>
  <si>
    <r>
      <rPr>
        <sz val="10"/>
        <rFont val="Arial MT"/>
        <family val="2"/>
      </rPr>
      <t>1C24TNN#59773</t>
    </r>
  </si>
  <si>
    <r>
      <rPr>
        <sz val="10"/>
        <rFont val="Arial MT"/>
        <family val="2"/>
      </rPr>
      <t>1C24TNN#59673</t>
    </r>
  </si>
  <si>
    <r>
      <rPr>
        <sz val="10"/>
        <rFont val="Arial MT"/>
        <family val="2"/>
      </rPr>
      <t>1C24TNN#59582</t>
    </r>
  </si>
  <si>
    <r>
      <rPr>
        <sz val="10"/>
        <rFont val="Arial MT"/>
        <family val="2"/>
      </rPr>
      <t>1C24TNN#59681</t>
    </r>
  </si>
  <si>
    <r>
      <rPr>
        <sz val="10"/>
        <rFont val="Arial MT"/>
        <family val="2"/>
      </rPr>
      <t>1C24TNN#59718</t>
    </r>
  </si>
  <si>
    <r>
      <rPr>
        <sz val="10"/>
        <rFont val="Arial MT"/>
        <family val="2"/>
      </rPr>
      <t>1C24TNN#59731</t>
    </r>
  </si>
  <si>
    <r>
      <rPr>
        <sz val="10"/>
        <rFont val="Arial MT"/>
        <family val="2"/>
      </rPr>
      <t>1C24TNN#59761</t>
    </r>
  </si>
  <si>
    <r>
      <rPr>
        <sz val="10"/>
        <rFont val="Arial MT"/>
        <family val="2"/>
      </rPr>
      <t>1C24TNN#59713</t>
    </r>
  </si>
  <si>
    <r>
      <rPr>
        <sz val="10"/>
        <rFont val="Arial MT"/>
        <family val="2"/>
      </rPr>
      <t>1C24TNN#59881</t>
    </r>
  </si>
  <si>
    <r>
      <rPr>
        <sz val="10"/>
        <rFont val="Arial MT"/>
        <family val="2"/>
      </rPr>
      <t>1C24TNN#59559</t>
    </r>
  </si>
  <si>
    <r>
      <rPr>
        <sz val="10"/>
        <rFont val="Arial MT"/>
        <family val="2"/>
      </rPr>
      <t>1C24TNN#59759</t>
    </r>
  </si>
  <si>
    <r>
      <rPr>
        <sz val="10"/>
        <rFont val="Arial MT"/>
        <family val="2"/>
      </rPr>
      <t>1C24TNN#59722</t>
    </r>
  </si>
  <si>
    <r>
      <rPr>
        <sz val="10"/>
        <rFont val="Arial MT"/>
        <family val="2"/>
      </rPr>
      <t>1C24TNN#59488</t>
    </r>
  </si>
  <si>
    <r>
      <rPr>
        <sz val="10"/>
        <rFont val="Arial MT"/>
        <family val="2"/>
      </rPr>
      <t>1C24TNN#59820</t>
    </r>
  </si>
  <si>
    <r>
      <rPr>
        <sz val="10"/>
        <rFont val="Arial MT"/>
        <family val="2"/>
      </rPr>
      <t>1C24TNN#59794</t>
    </r>
  </si>
  <si>
    <r>
      <rPr>
        <sz val="10"/>
        <rFont val="Arial MT"/>
        <family val="2"/>
      </rPr>
      <t>1C24TNN#59874</t>
    </r>
  </si>
  <si>
    <r>
      <rPr>
        <sz val="10"/>
        <rFont val="Arial MT"/>
        <family val="2"/>
      </rPr>
      <t>1C24TNN#59774</t>
    </r>
  </si>
  <si>
    <r>
      <rPr>
        <sz val="10"/>
        <rFont val="Arial MT"/>
        <family val="2"/>
      </rPr>
      <t>1C24TNN#59696</t>
    </r>
  </si>
  <si>
    <r>
      <rPr>
        <sz val="10"/>
        <rFont val="Arial MT"/>
        <family val="2"/>
      </rPr>
      <t>1C24TNN#59660</t>
    </r>
  </si>
  <si>
    <r>
      <rPr>
        <sz val="10"/>
        <rFont val="Arial MT"/>
        <family val="2"/>
      </rPr>
      <t>1C24TNN#59598</t>
    </r>
  </si>
  <si>
    <r>
      <rPr>
        <sz val="10"/>
        <rFont val="Arial MT"/>
        <family val="2"/>
      </rPr>
      <t>1C24TNN#59844</t>
    </r>
  </si>
  <si>
    <r>
      <rPr>
        <sz val="10"/>
        <rFont val="Arial MT"/>
        <family val="2"/>
      </rPr>
      <t>1C24TNN#59802</t>
    </r>
  </si>
  <si>
    <r>
      <rPr>
        <sz val="10"/>
        <rFont val="Arial MT"/>
        <family val="2"/>
      </rPr>
      <t>1C24TNN#59706</t>
    </r>
  </si>
  <si>
    <r>
      <rPr>
        <sz val="10"/>
        <rFont val="Arial MT"/>
        <family val="2"/>
      </rPr>
      <t>1C24TNN#59651</t>
    </r>
  </si>
  <si>
    <r>
      <rPr>
        <sz val="10"/>
        <rFont val="Arial MT"/>
        <family val="2"/>
      </rPr>
      <t>1C24TNN#59767</t>
    </r>
  </si>
  <si>
    <r>
      <rPr>
        <sz val="10"/>
        <rFont val="Arial MT"/>
        <family val="2"/>
      </rPr>
      <t>1C24TNN#59650</t>
    </r>
  </si>
  <si>
    <r>
      <rPr>
        <sz val="10"/>
        <rFont val="Arial MT"/>
        <family val="2"/>
      </rPr>
      <t>1C24TNN#59900</t>
    </r>
  </si>
  <si>
    <r>
      <rPr>
        <sz val="10"/>
        <rFont val="Arial MT"/>
        <family val="2"/>
      </rPr>
      <t>1C24TNN#59688</t>
    </r>
  </si>
  <si>
    <r>
      <rPr>
        <sz val="10"/>
        <rFont val="Arial MT"/>
        <family val="2"/>
      </rPr>
      <t>1C24TNN#59602</t>
    </r>
  </si>
  <si>
    <r>
      <rPr>
        <sz val="10"/>
        <rFont val="Arial MT"/>
        <family val="2"/>
      </rPr>
      <t>1C24TNN#59561</t>
    </r>
  </si>
  <si>
    <r>
      <rPr>
        <sz val="10"/>
        <rFont val="Arial MT"/>
        <family val="2"/>
      </rPr>
      <t>1C24TNN#59625</t>
    </r>
  </si>
  <si>
    <r>
      <rPr>
        <sz val="10"/>
        <rFont val="Arial MT"/>
        <family val="2"/>
      </rPr>
      <t>1C24TNN#59789</t>
    </r>
  </si>
  <si>
    <r>
      <rPr>
        <sz val="10"/>
        <rFont val="Arial MT"/>
        <family val="2"/>
      </rPr>
      <t>1C24TNN#59852</t>
    </r>
  </si>
  <si>
    <r>
      <rPr>
        <sz val="10"/>
        <rFont val="Arial MT"/>
        <family val="2"/>
      </rPr>
      <t>1C24TNN#59785</t>
    </r>
  </si>
  <si>
    <r>
      <rPr>
        <sz val="10"/>
        <rFont val="Arial MT"/>
        <family val="2"/>
      </rPr>
      <t>1C24TNN#59462</t>
    </r>
  </si>
  <si>
    <r>
      <rPr>
        <sz val="10"/>
        <rFont val="Arial MT"/>
        <family val="2"/>
      </rPr>
      <t>1C24TNN#59645</t>
    </r>
  </si>
  <si>
    <r>
      <rPr>
        <sz val="10"/>
        <rFont val="Arial MT"/>
        <family val="2"/>
      </rPr>
      <t>1C24TNN#59866</t>
    </r>
  </si>
  <si>
    <r>
      <rPr>
        <sz val="10"/>
        <rFont val="Arial MT"/>
        <family val="2"/>
      </rPr>
      <t>1C24TNN#59793</t>
    </r>
  </si>
  <si>
    <r>
      <rPr>
        <sz val="10"/>
        <rFont val="Arial MT"/>
        <family val="2"/>
      </rPr>
      <t>1C24TNN#59764</t>
    </r>
  </si>
  <si>
    <r>
      <rPr>
        <sz val="10"/>
        <rFont val="Arial MT"/>
        <family val="2"/>
      </rPr>
      <t>1C24TNN#59691</t>
    </r>
  </si>
  <si>
    <r>
      <rPr>
        <sz val="10"/>
        <rFont val="Arial MT"/>
        <family val="2"/>
      </rPr>
      <t>1C24TNN#59646</t>
    </r>
  </si>
  <si>
    <r>
      <rPr>
        <sz val="10"/>
        <rFont val="Arial MT"/>
        <family val="2"/>
      </rPr>
      <t>1C24TNN#59493</t>
    </r>
  </si>
  <si>
    <r>
      <rPr>
        <sz val="10"/>
        <rFont val="Arial MT"/>
        <family val="2"/>
      </rPr>
      <t>1C24TNN#59888</t>
    </r>
  </si>
  <si>
    <r>
      <rPr>
        <sz val="10"/>
        <rFont val="Arial MT"/>
        <family val="2"/>
      </rPr>
      <t>1C24TNN#59714</t>
    </r>
  </si>
  <si>
    <r>
      <rPr>
        <sz val="10"/>
        <rFont val="Arial MT"/>
        <family val="2"/>
      </rPr>
      <t>1C24TNN#59687</t>
    </r>
  </si>
  <si>
    <r>
      <rPr>
        <sz val="10"/>
        <rFont val="Arial MT"/>
        <family val="2"/>
      </rPr>
      <t>1C24TNN#59701</t>
    </r>
  </si>
  <si>
    <r>
      <rPr>
        <sz val="10"/>
        <rFont val="Arial MT"/>
        <family val="2"/>
      </rPr>
      <t>1C24TNN#59772</t>
    </r>
  </si>
  <si>
    <r>
      <rPr>
        <sz val="10"/>
        <rFont val="Arial MT"/>
        <family val="2"/>
      </rPr>
      <t>1C24TNN#59883</t>
    </r>
  </si>
  <si>
    <r>
      <rPr>
        <sz val="10"/>
        <rFont val="Arial MT"/>
        <family val="2"/>
      </rPr>
      <t>1C24TNN#59829</t>
    </r>
  </si>
  <si>
    <r>
      <rPr>
        <sz val="10"/>
        <rFont val="Arial MT"/>
        <family val="2"/>
      </rPr>
      <t>1C24TNN#59575</t>
    </r>
  </si>
  <si>
    <r>
      <rPr>
        <sz val="10"/>
        <rFont val="Arial MT"/>
        <family val="2"/>
      </rPr>
      <t>1C24TNN#59570</t>
    </r>
  </si>
  <si>
    <r>
      <rPr>
        <sz val="10"/>
        <rFont val="Arial MT"/>
        <family val="2"/>
      </rPr>
      <t>1C24TNN#59933</t>
    </r>
  </si>
  <si>
    <r>
      <rPr>
        <sz val="10"/>
        <rFont val="Arial MT"/>
        <family val="2"/>
      </rPr>
      <t>1C24TNN#59824</t>
    </r>
  </si>
  <si>
    <r>
      <rPr>
        <sz val="10"/>
        <rFont val="Arial MT"/>
        <family val="2"/>
      </rPr>
      <t>1C24TNN#59609</t>
    </r>
  </si>
  <si>
    <r>
      <rPr>
        <sz val="10"/>
        <rFont val="Arial MT"/>
        <family val="2"/>
      </rPr>
      <t>1C24TNN#59693</t>
    </r>
  </si>
  <si>
    <r>
      <rPr>
        <sz val="10"/>
        <rFont val="Arial MT"/>
        <family val="2"/>
      </rPr>
      <t>1C24TNN#59786</t>
    </r>
  </si>
  <si>
    <r>
      <rPr>
        <sz val="10"/>
        <rFont val="Arial MT"/>
        <family val="2"/>
      </rPr>
      <t>1C24TNN#59549</t>
    </r>
  </si>
  <si>
    <r>
      <rPr>
        <sz val="10"/>
        <rFont val="Arial MT"/>
        <family val="2"/>
      </rPr>
      <t>1C24TNN#59877</t>
    </r>
  </si>
  <si>
    <r>
      <rPr>
        <sz val="10"/>
        <rFont val="Arial MT"/>
        <family val="2"/>
      </rPr>
      <t>1C24TNN#59855</t>
    </r>
  </si>
  <si>
    <r>
      <rPr>
        <sz val="10"/>
        <rFont val="Arial MT"/>
        <family val="2"/>
      </rPr>
      <t>1C24TNN#59870</t>
    </r>
  </si>
  <si>
    <r>
      <rPr>
        <sz val="10"/>
        <rFont val="Arial MT"/>
        <family val="2"/>
      </rPr>
      <t>1C24TNN#59776</t>
    </r>
  </si>
  <si>
    <r>
      <rPr>
        <sz val="10"/>
        <rFont val="Arial MT"/>
        <family val="2"/>
      </rPr>
      <t>1C24TNN#59522</t>
    </r>
  </si>
  <si>
    <r>
      <rPr>
        <sz val="10"/>
        <rFont val="Arial MT"/>
        <family val="2"/>
      </rPr>
      <t>1C24TNN#59621</t>
    </r>
  </si>
  <si>
    <r>
      <rPr>
        <sz val="10"/>
        <rFont val="Arial MT"/>
        <family val="2"/>
      </rPr>
      <t>1C24TNN#59654</t>
    </r>
  </si>
  <si>
    <r>
      <rPr>
        <sz val="10"/>
        <rFont val="Arial MT"/>
        <family val="2"/>
      </rPr>
      <t>1C24TNN#59674</t>
    </r>
  </si>
  <si>
    <r>
      <rPr>
        <sz val="10"/>
        <rFont val="Arial MT"/>
        <family val="2"/>
      </rPr>
      <t>1C24TNN#59763</t>
    </r>
  </si>
  <si>
    <r>
      <rPr>
        <sz val="10"/>
        <rFont val="Arial MT"/>
        <family val="2"/>
      </rPr>
      <t>1C24TNN#59678</t>
    </r>
  </si>
  <si>
    <r>
      <rPr>
        <sz val="10"/>
        <rFont val="Arial MT"/>
        <family val="2"/>
      </rPr>
      <t>1C24TNN#59680</t>
    </r>
  </si>
  <si>
    <r>
      <rPr>
        <sz val="10"/>
        <rFont val="Arial MT"/>
        <family val="2"/>
      </rPr>
      <t>1C24TNN#59823</t>
    </r>
  </si>
  <si>
    <r>
      <rPr>
        <sz val="10"/>
        <rFont val="Arial MT"/>
        <family val="2"/>
      </rPr>
      <t>1C24TNN#59792</t>
    </r>
  </si>
  <si>
    <r>
      <rPr>
        <sz val="10"/>
        <rFont val="Arial MT"/>
        <family val="2"/>
      </rPr>
      <t>1C24TNN#59655</t>
    </r>
  </si>
  <si>
    <r>
      <rPr>
        <sz val="10"/>
        <rFont val="Arial MT"/>
        <family val="2"/>
      </rPr>
      <t>1C24TNN#59807</t>
    </r>
  </si>
  <si>
    <r>
      <rPr>
        <sz val="10"/>
        <rFont val="Arial MT"/>
        <family val="2"/>
      </rPr>
      <t>1C24TNN#59858</t>
    </r>
  </si>
  <si>
    <r>
      <rPr>
        <sz val="10"/>
        <rFont val="Arial MT"/>
        <family val="2"/>
      </rPr>
      <t>1C24TNN#59822</t>
    </r>
  </si>
  <si>
    <r>
      <rPr>
        <sz val="10"/>
        <rFont val="Arial MT"/>
        <family val="2"/>
      </rPr>
      <t>1C24TNN#59799</t>
    </r>
  </si>
  <si>
    <r>
      <rPr>
        <sz val="10"/>
        <rFont val="Arial MT"/>
        <family val="2"/>
      </rPr>
      <t>1C24TNN#59663</t>
    </r>
  </si>
  <si>
    <r>
      <rPr>
        <sz val="10"/>
        <rFont val="Arial MT"/>
        <family val="2"/>
      </rPr>
      <t>1C24TNN#59843</t>
    </r>
  </si>
  <si>
    <r>
      <rPr>
        <sz val="10"/>
        <rFont val="Arial MT"/>
        <family val="2"/>
      </rPr>
      <t>1C24TNN#59600</t>
    </r>
  </si>
  <si>
    <r>
      <rPr>
        <sz val="10"/>
        <rFont val="Arial MT"/>
        <family val="2"/>
      </rPr>
      <t>1C24TNN#59698</t>
    </r>
  </si>
  <si>
    <r>
      <rPr>
        <sz val="10"/>
        <rFont val="Arial MT"/>
        <family val="2"/>
      </rPr>
      <t>1C24TNN#59542</t>
    </r>
  </si>
  <si>
    <r>
      <rPr>
        <sz val="10"/>
        <rFont val="Arial MT"/>
        <family val="2"/>
      </rPr>
      <t>1C24TNN#59873</t>
    </r>
  </si>
  <si>
    <r>
      <rPr>
        <sz val="10"/>
        <rFont val="Arial MT"/>
        <family val="2"/>
      </rPr>
      <t>1C24TNN#59675</t>
    </r>
  </si>
  <si>
    <r>
      <rPr>
        <sz val="10"/>
        <rFont val="Arial MT"/>
        <family val="2"/>
      </rPr>
      <t>1C24TNN#59830</t>
    </r>
  </si>
  <si>
    <r>
      <rPr>
        <sz val="10"/>
        <rFont val="Arial MT"/>
        <family val="2"/>
      </rPr>
      <t>1C24TNN#59809</t>
    </r>
  </si>
  <si>
    <r>
      <rPr>
        <sz val="10"/>
        <rFont val="Arial MT"/>
        <family val="2"/>
      </rPr>
      <t>1C24TNN#59771</t>
    </r>
  </si>
  <si>
    <r>
      <rPr>
        <sz val="10"/>
        <rFont val="Arial MT"/>
        <family val="2"/>
      </rPr>
      <t>1C24TNN#59665</t>
    </r>
  </si>
  <si>
    <r>
      <rPr>
        <sz val="10"/>
        <rFont val="Arial MT"/>
        <family val="2"/>
      </rPr>
      <t>1C24TNN#59720</t>
    </r>
  </si>
  <si>
    <r>
      <rPr>
        <sz val="10"/>
        <rFont val="Arial MT"/>
        <family val="2"/>
      </rPr>
      <t>1C24TNN#59700</t>
    </r>
  </si>
  <si>
    <r>
      <rPr>
        <sz val="10"/>
        <rFont val="Arial MT"/>
        <family val="2"/>
      </rPr>
      <t>1C24TNN#59623</t>
    </r>
  </si>
  <si>
    <r>
      <rPr>
        <sz val="10"/>
        <rFont val="Arial MT"/>
        <family val="2"/>
      </rPr>
      <t>1C24TNN#59632</t>
    </r>
  </si>
  <si>
    <r>
      <rPr>
        <sz val="10"/>
        <rFont val="Arial MT"/>
        <family val="2"/>
      </rPr>
      <t>1C24TNN#59676</t>
    </r>
  </si>
  <si>
    <r>
      <rPr>
        <sz val="10"/>
        <rFont val="Arial MT"/>
        <family val="2"/>
      </rPr>
      <t>1C24TNN#59783</t>
    </r>
  </si>
  <si>
    <r>
      <rPr>
        <sz val="10"/>
        <rFont val="Arial MT"/>
        <family val="2"/>
      </rPr>
      <t>1C24TNN#59834</t>
    </r>
  </si>
  <si>
    <r>
      <rPr>
        <sz val="10"/>
        <rFont val="Arial MT"/>
        <family val="2"/>
      </rPr>
      <t>1C24TNN#59856</t>
    </r>
  </si>
  <si>
    <r>
      <rPr>
        <sz val="10"/>
        <rFont val="Arial MT"/>
        <family val="2"/>
      </rPr>
      <t>1C24TNN#59612</t>
    </r>
  </si>
  <si>
    <r>
      <rPr>
        <sz val="10"/>
        <rFont val="Arial MT"/>
        <family val="2"/>
      </rPr>
      <t>1C24TNN#59825</t>
    </r>
  </si>
  <si>
    <r>
      <rPr>
        <sz val="10"/>
        <rFont val="Arial MT"/>
        <family val="2"/>
      </rPr>
      <t>1C24TNN#59788</t>
    </r>
  </si>
  <si>
    <r>
      <rPr>
        <sz val="10"/>
        <rFont val="Arial MT"/>
        <family val="2"/>
      </rPr>
      <t>1C24TNN#59833</t>
    </r>
  </si>
  <si>
    <r>
      <rPr>
        <sz val="10"/>
        <rFont val="Arial MT"/>
        <family val="2"/>
      </rPr>
      <t>1C24TNN#59458</t>
    </r>
  </si>
  <si>
    <r>
      <rPr>
        <sz val="10"/>
        <rFont val="Arial MT"/>
        <family val="2"/>
      </rPr>
      <t>1C24TNN#59903</t>
    </r>
  </si>
  <si>
    <r>
      <rPr>
        <sz val="10"/>
        <rFont val="Arial MT"/>
        <family val="2"/>
      </rPr>
      <t>1C24TNN#59895</t>
    </r>
  </si>
  <si>
    <r>
      <rPr>
        <sz val="10"/>
        <rFont val="Arial MT"/>
        <family val="2"/>
      </rPr>
      <t>1C24TNN#59644</t>
    </r>
  </si>
  <si>
    <r>
      <rPr>
        <sz val="10"/>
        <rFont val="Arial MT"/>
        <family val="2"/>
      </rPr>
      <t>1C24TNN#59816</t>
    </r>
  </si>
  <si>
    <r>
      <rPr>
        <sz val="10"/>
        <rFont val="Arial MT"/>
        <family val="2"/>
      </rPr>
      <t>1C24TNN#59563</t>
    </r>
  </si>
  <si>
    <r>
      <rPr>
        <sz val="10"/>
        <rFont val="Arial MT"/>
        <family val="2"/>
      </rPr>
      <t>1C24TNN#59768</t>
    </r>
  </si>
  <si>
    <r>
      <rPr>
        <sz val="10"/>
        <rFont val="Arial MT"/>
        <family val="2"/>
      </rPr>
      <t>1C24TNN#59868</t>
    </r>
  </si>
  <si>
    <r>
      <rPr>
        <sz val="10"/>
        <rFont val="Arial MT"/>
        <family val="2"/>
      </rPr>
      <t>1C24TNN#59813</t>
    </r>
  </si>
  <si>
    <r>
      <rPr>
        <sz val="10"/>
        <rFont val="Arial MT"/>
        <family val="2"/>
      </rPr>
      <t>1C24TNN#59927</t>
    </r>
  </si>
  <si>
    <r>
      <rPr>
        <sz val="10"/>
        <rFont val="Arial MT"/>
        <family val="2"/>
      </rPr>
      <t>1C24TNN#59555</t>
    </r>
  </si>
  <si>
    <r>
      <rPr>
        <sz val="10"/>
        <rFont val="Arial MT"/>
        <family val="2"/>
      </rPr>
      <t>1C24TNN#59831</t>
    </r>
  </si>
  <si>
    <r>
      <rPr>
        <sz val="10"/>
        <rFont val="Arial MT"/>
        <family val="2"/>
      </rPr>
      <t>1C24TNN#59689</t>
    </r>
  </si>
  <si>
    <r>
      <rPr>
        <sz val="10"/>
        <rFont val="Arial MT"/>
        <family val="2"/>
      </rPr>
      <t>1C24TNN#59662</t>
    </r>
  </si>
  <si>
    <r>
      <rPr>
        <sz val="10"/>
        <rFont val="Arial MT"/>
        <family val="2"/>
      </rPr>
      <t>1C24TNN#59648</t>
    </r>
  </si>
  <si>
    <r>
      <rPr>
        <sz val="10"/>
        <rFont val="Arial MT"/>
        <family val="2"/>
      </rPr>
      <t>1C24TNN#59682</t>
    </r>
  </si>
  <si>
    <r>
      <rPr>
        <sz val="10"/>
        <rFont val="Arial MT"/>
        <family val="2"/>
      </rPr>
      <t>1C24TNN#59790</t>
    </r>
  </si>
  <si>
    <r>
      <rPr>
        <sz val="10"/>
        <rFont val="Arial MT"/>
        <family val="2"/>
      </rPr>
      <t>1C24TNN#59812</t>
    </r>
  </si>
  <si>
    <r>
      <rPr>
        <sz val="10"/>
        <rFont val="Arial MT"/>
        <family val="2"/>
      </rPr>
      <t>1C24TNN#59896</t>
    </r>
  </si>
  <si>
    <r>
      <rPr>
        <sz val="10"/>
        <rFont val="Arial MT"/>
        <family val="2"/>
      </rPr>
      <t>1C24TNN#59533</t>
    </r>
  </si>
  <si>
    <r>
      <rPr>
        <sz val="10"/>
        <rFont val="Arial MT"/>
        <family val="2"/>
      </rPr>
      <t>1C24TNN#59695</t>
    </r>
  </si>
  <si>
    <r>
      <rPr>
        <sz val="10"/>
        <rFont val="Arial MT"/>
        <family val="2"/>
      </rPr>
      <t>1C24TNN#59699</t>
    </r>
  </si>
  <si>
    <r>
      <rPr>
        <sz val="10"/>
        <rFont val="Arial MT"/>
        <family val="2"/>
      </rPr>
      <t>1C24TNN#59657</t>
    </r>
  </si>
  <si>
    <r>
      <rPr>
        <sz val="10"/>
        <rFont val="Arial MT"/>
        <family val="2"/>
      </rPr>
      <t>1C24TNN#59908</t>
    </r>
  </si>
  <si>
    <r>
      <rPr>
        <sz val="10"/>
        <rFont val="Arial MT"/>
        <family val="2"/>
      </rPr>
      <t>1C24TNN#59725</t>
    </r>
  </si>
  <si>
    <r>
      <rPr>
        <sz val="10"/>
        <rFont val="Arial MT"/>
        <family val="2"/>
      </rPr>
      <t>1C24TNN#59878</t>
    </r>
  </si>
  <si>
    <r>
      <rPr>
        <sz val="10"/>
        <rFont val="Arial MT"/>
        <family val="2"/>
      </rPr>
      <t>1C24TNN#59690</t>
    </r>
  </si>
  <si>
    <r>
      <rPr>
        <sz val="10"/>
        <rFont val="Arial MT"/>
        <family val="2"/>
      </rPr>
      <t>1C24TNN#59847</t>
    </r>
  </si>
  <si>
    <r>
      <rPr>
        <sz val="10"/>
        <rFont val="Arial MT"/>
        <family val="2"/>
      </rPr>
      <t>1C24TNN#59620</t>
    </r>
  </si>
  <si>
    <r>
      <rPr>
        <sz val="10"/>
        <rFont val="Arial MT"/>
        <family val="2"/>
      </rPr>
      <t>1C24TNN#59712</t>
    </r>
  </si>
  <si>
    <r>
      <rPr>
        <sz val="10"/>
        <rFont val="Arial MT"/>
        <family val="2"/>
      </rPr>
      <t>1C24TNN#59848</t>
    </r>
  </si>
  <si>
    <r>
      <rPr>
        <sz val="10"/>
        <rFont val="Arial MT"/>
        <family val="2"/>
      </rPr>
      <t>1C24TNN#59684</t>
    </r>
  </si>
  <si>
    <r>
      <rPr>
        <sz val="10"/>
        <rFont val="Arial MT"/>
        <family val="2"/>
      </rPr>
      <t>1C24TNN#59911</t>
    </r>
  </si>
  <si>
    <r>
      <rPr>
        <sz val="10"/>
        <rFont val="Arial MT"/>
        <family val="2"/>
      </rPr>
      <t>1C24TNN#59957</t>
    </r>
  </si>
  <si>
    <r>
      <rPr>
        <sz val="10"/>
        <rFont val="Arial MT"/>
        <family val="2"/>
      </rPr>
      <t>1C24TNN#59997</t>
    </r>
  </si>
  <si>
    <r>
      <rPr>
        <sz val="10"/>
        <rFont val="Arial MT"/>
        <family val="2"/>
      </rPr>
      <t>1C24TNN#59951</t>
    </r>
  </si>
  <si>
    <r>
      <rPr>
        <sz val="10"/>
        <rFont val="Arial MT"/>
        <family val="2"/>
      </rPr>
      <t>1C24TNN#59912</t>
    </r>
  </si>
  <si>
    <r>
      <rPr>
        <sz val="10"/>
        <rFont val="Arial MT"/>
        <family val="2"/>
      </rPr>
      <t>1C24TNN#59925</t>
    </r>
  </si>
  <si>
    <r>
      <rPr>
        <sz val="10"/>
        <rFont val="Arial MT"/>
        <family val="2"/>
      </rPr>
      <t>1C24TNN#59949</t>
    </r>
  </si>
  <si>
    <r>
      <rPr>
        <sz val="10"/>
        <rFont val="Arial MT"/>
        <family val="2"/>
      </rPr>
      <t>1C24TNN#59948</t>
    </r>
  </si>
  <si>
    <r>
      <rPr>
        <sz val="10"/>
        <rFont val="Arial MT"/>
        <family val="2"/>
      </rPr>
      <t>1C24TNN#59683</t>
    </r>
  </si>
  <si>
    <r>
      <rPr>
        <sz val="10"/>
        <rFont val="Arial MT"/>
        <family val="2"/>
      </rPr>
      <t>1C24TNN#59975</t>
    </r>
  </si>
  <si>
    <r>
      <rPr>
        <sz val="10"/>
        <rFont val="Arial MT"/>
        <family val="2"/>
      </rPr>
      <t>1C24TNN#60017</t>
    </r>
  </si>
  <si>
    <r>
      <rPr>
        <sz val="10"/>
        <rFont val="Arial MT"/>
        <family val="2"/>
      </rPr>
      <t>1C24TNN#59972</t>
    </r>
  </si>
  <si>
    <r>
      <rPr>
        <sz val="10"/>
        <rFont val="Arial MT"/>
        <family val="2"/>
      </rPr>
      <t>1C24TNN#59937</t>
    </r>
  </si>
  <si>
    <r>
      <rPr>
        <sz val="10"/>
        <rFont val="Arial MT"/>
        <family val="2"/>
      </rPr>
      <t>1C24TNN#59884</t>
    </r>
  </si>
  <si>
    <r>
      <rPr>
        <sz val="10"/>
        <rFont val="Arial MT"/>
        <family val="2"/>
      </rPr>
      <t>1C24TNN#59990</t>
    </r>
  </si>
  <si>
    <r>
      <rPr>
        <sz val="10"/>
        <rFont val="Arial MT"/>
        <family val="2"/>
      </rPr>
      <t>1C24TNN#59941</t>
    </r>
  </si>
  <si>
    <r>
      <rPr>
        <sz val="10"/>
        <rFont val="Arial MT"/>
        <family val="2"/>
      </rPr>
      <t>1C24TNN#60003</t>
    </r>
  </si>
  <si>
    <r>
      <rPr>
        <sz val="10"/>
        <rFont val="Arial MT"/>
        <family val="2"/>
      </rPr>
      <t>1C24TNN#59914</t>
    </r>
  </si>
  <si>
    <r>
      <rPr>
        <sz val="10"/>
        <rFont val="Arial MT"/>
        <family val="2"/>
      </rPr>
      <t>1C24TNN#59599</t>
    </r>
  </si>
  <si>
    <r>
      <rPr>
        <sz val="10"/>
        <rFont val="Arial MT"/>
        <family val="2"/>
      </rPr>
      <t>1C24TNN#59905</t>
    </r>
  </si>
  <si>
    <r>
      <rPr>
        <sz val="10"/>
        <rFont val="Arial MT"/>
        <family val="2"/>
      </rPr>
      <t>1C24TNN#59894</t>
    </r>
  </si>
  <si>
    <r>
      <rPr>
        <sz val="10"/>
        <rFont val="Arial MT"/>
        <family val="2"/>
      </rPr>
      <t>1C24TNN#59956</t>
    </r>
  </si>
  <si>
    <r>
      <rPr>
        <sz val="10"/>
        <rFont val="Arial MT"/>
        <family val="2"/>
      </rPr>
      <t>1C24TNN#59901</t>
    </r>
  </si>
  <si>
    <r>
      <rPr>
        <sz val="10"/>
        <rFont val="Arial MT"/>
        <family val="2"/>
      </rPr>
      <t>1C24TNN#59992</t>
    </r>
  </si>
  <si>
    <r>
      <rPr>
        <sz val="10"/>
        <rFont val="Arial MT"/>
        <family val="2"/>
      </rPr>
      <t>1C24TNN#59981</t>
    </r>
  </si>
  <si>
    <r>
      <rPr>
        <sz val="10"/>
        <rFont val="Arial MT"/>
        <family val="2"/>
      </rPr>
      <t>1C24TNN#59916</t>
    </r>
  </si>
  <si>
    <r>
      <rPr>
        <sz val="10"/>
        <rFont val="Arial MT"/>
        <family val="2"/>
      </rPr>
      <t>1C24TNN#59581</t>
    </r>
  </si>
  <si>
    <r>
      <rPr>
        <sz val="10"/>
        <rFont val="Arial MT"/>
        <family val="2"/>
      </rPr>
      <t>1C24TNN#59983</t>
    </r>
  </si>
  <si>
    <r>
      <rPr>
        <sz val="10"/>
        <rFont val="Arial MT"/>
        <family val="2"/>
      </rPr>
      <t>1C24TNN#59963</t>
    </r>
  </si>
  <si>
    <r>
      <rPr>
        <sz val="10"/>
        <rFont val="Arial MT"/>
        <family val="2"/>
      </rPr>
      <t>1C24TNN#59922</t>
    </r>
  </si>
  <si>
    <r>
      <rPr>
        <sz val="10"/>
        <rFont val="Arial MT"/>
        <family val="2"/>
      </rPr>
      <t>1C24TNN#59935</t>
    </r>
  </si>
  <si>
    <r>
      <rPr>
        <sz val="10"/>
        <rFont val="Arial MT"/>
        <family val="2"/>
      </rPr>
      <t>1C24TNN#59917</t>
    </r>
  </si>
  <si>
    <r>
      <rPr>
        <sz val="10"/>
        <rFont val="Arial MT"/>
        <family val="2"/>
      </rPr>
      <t>1C24TNN#59861</t>
    </r>
  </si>
  <si>
    <r>
      <rPr>
        <sz val="10"/>
        <rFont val="Arial MT"/>
        <family val="2"/>
      </rPr>
      <t>1C24TNN#59947</t>
    </r>
  </si>
  <si>
    <r>
      <rPr>
        <sz val="10"/>
        <rFont val="Arial MT"/>
        <family val="2"/>
      </rPr>
      <t>1C24TNN#59897</t>
    </r>
  </si>
  <si>
    <r>
      <rPr>
        <sz val="10"/>
        <rFont val="Arial MT"/>
        <family val="2"/>
      </rPr>
      <t>1C24TNN#59942</t>
    </r>
  </si>
  <si>
    <r>
      <rPr>
        <sz val="10"/>
        <rFont val="Arial MT"/>
        <family val="2"/>
      </rPr>
      <t>1C24TNN#60007</t>
    </r>
  </si>
  <si>
    <r>
      <rPr>
        <sz val="10"/>
        <rFont val="Arial MT"/>
        <family val="2"/>
      </rPr>
      <t>1C24TNN#59828</t>
    </r>
  </si>
  <si>
    <r>
      <rPr>
        <sz val="10"/>
        <rFont val="Arial MT"/>
        <family val="2"/>
      </rPr>
      <t>1C24TNN#60013</t>
    </r>
  </si>
  <si>
    <r>
      <rPr>
        <sz val="10"/>
        <rFont val="Arial MT"/>
        <family val="2"/>
      </rPr>
      <t>1C24TNN#59961</t>
    </r>
  </si>
  <si>
    <r>
      <rPr>
        <sz val="10"/>
        <rFont val="Arial MT"/>
        <family val="2"/>
      </rPr>
      <t>1C24TNN#59586</t>
    </r>
  </si>
  <si>
    <r>
      <rPr>
        <sz val="10"/>
        <rFont val="Arial MT"/>
        <family val="2"/>
      </rPr>
      <t>1C24TNN#59965</t>
    </r>
  </si>
  <si>
    <r>
      <rPr>
        <sz val="10"/>
        <rFont val="Arial MT"/>
        <family val="2"/>
      </rPr>
      <t>1C24TNN#59770</t>
    </r>
  </si>
  <si>
    <r>
      <rPr>
        <sz val="10"/>
        <rFont val="Arial MT"/>
        <family val="2"/>
      </rPr>
      <t>1C24TNN#59950</t>
    </r>
  </si>
  <si>
    <r>
      <rPr>
        <sz val="10"/>
        <rFont val="Arial MT"/>
        <family val="2"/>
      </rPr>
      <t>1C24TNN#59498</t>
    </r>
  </si>
  <si>
    <r>
      <rPr>
        <sz val="10"/>
        <rFont val="Arial MT"/>
        <family val="2"/>
      </rPr>
      <t>1C24TNN#60018</t>
    </r>
  </si>
  <si>
    <r>
      <rPr>
        <sz val="10"/>
        <rFont val="Arial MT"/>
        <family val="2"/>
      </rPr>
      <t>1C24TNN#60000</t>
    </r>
  </si>
  <si>
    <r>
      <rPr>
        <sz val="10"/>
        <rFont val="Arial MT"/>
        <family val="2"/>
      </rPr>
      <t>1C24TNN#59913</t>
    </r>
  </si>
  <si>
    <r>
      <rPr>
        <sz val="10"/>
        <rFont val="Arial MT"/>
        <family val="2"/>
      </rPr>
      <t>1C24TNN#60022</t>
    </r>
  </si>
  <si>
    <r>
      <rPr>
        <sz val="10"/>
        <rFont val="Arial MT"/>
        <family val="2"/>
      </rPr>
      <t>1C24TNN#59940</t>
    </r>
  </si>
  <si>
    <r>
      <rPr>
        <sz val="10"/>
        <rFont val="Arial MT"/>
        <family val="2"/>
      </rPr>
      <t>1C24TNN#59978</t>
    </r>
  </si>
  <si>
    <r>
      <rPr>
        <sz val="10"/>
        <rFont val="Arial MT"/>
        <family val="2"/>
      </rPr>
      <t>1C24TNN#59945</t>
    </r>
  </si>
  <si>
    <r>
      <rPr>
        <sz val="10"/>
        <rFont val="Arial MT"/>
        <family val="2"/>
      </rPr>
      <t>1C24TNN#59611</t>
    </r>
  </si>
  <si>
    <r>
      <rPr>
        <sz val="10"/>
        <rFont val="Arial MT"/>
        <family val="2"/>
      </rPr>
      <t>1C24TNN#59617</t>
    </r>
  </si>
  <si>
    <r>
      <rPr>
        <sz val="10"/>
        <rFont val="Arial MT"/>
        <family val="2"/>
      </rPr>
      <t>1C24TNN#59923</t>
    </r>
  </si>
  <si>
    <r>
      <rPr>
        <sz val="10"/>
        <rFont val="Arial MT"/>
        <family val="2"/>
      </rPr>
      <t>1C24TNN#59849</t>
    </r>
  </si>
  <si>
    <r>
      <rPr>
        <sz val="10"/>
        <rFont val="Arial MT"/>
        <family val="2"/>
      </rPr>
      <t>1C24TNN#59967</t>
    </r>
  </si>
  <si>
    <r>
      <rPr>
        <sz val="10"/>
        <rFont val="Arial MT"/>
        <family val="2"/>
      </rPr>
      <t>1C24TNN#59872</t>
    </r>
  </si>
  <si>
    <r>
      <rPr>
        <sz val="10"/>
        <rFont val="Arial MT"/>
        <family val="2"/>
      </rPr>
      <t>1C24TNN#59775</t>
    </r>
  </si>
  <si>
    <r>
      <rPr>
        <sz val="10"/>
        <rFont val="Arial MT"/>
        <family val="2"/>
      </rPr>
      <t>1C24TNN#59898</t>
    </r>
  </si>
  <si>
    <r>
      <rPr>
        <sz val="10"/>
        <rFont val="Arial MT"/>
        <family val="2"/>
      </rPr>
      <t>1C24TNN#59880</t>
    </r>
  </si>
  <si>
    <r>
      <rPr>
        <sz val="10"/>
        <rFont val="Arial MT"/>
        <family val="2"/>
      </rPr>
      <t>1C24TNN#59715</t>
    </r>
  </si>
  <si>
    <r>
      <rPr>
        <sz val="10"/>
        <rFont val="Arial MT"/>
        <family val="2"/>
      </rPr>
      <t>1C24TNN#60047</t>
    </r>
  </si>
  <si>
    <r>
      <rPr>
        <sz val="10"/>
        <rFont val="Arial MT"/>
        <family val="2"/>
      </rPr>
      <t>1C24TNN#59952</t>
    </r>
  </si>
  <si>
    <r>
      <rPr>
        <sz val="10"/>
        <rFont val="Arial MT"/>
        <family val="2"/>
      </rPr>
      <t>1C24TNN#60001</t>
    </r>
  </si>
  <si>
    <r>
      <rPr>
        <sz val="10"/>
        <rFont val="Arial MT"/>
        <family val="2"/>
      </rPr>
      <t>1C24TNN#59891</t>
    </r>
  </si>
  <si>
    <r>
      <rPr>
        <sz val="10"/>
        <rFont val="Arial MT"/>
        <family val="2"/>
      </rPr>
      <t>1C24TNN#59994</t>
    </r>
  </si>
  <si>
    <r>
      <rPr>
        <sz val="10"/>
        <rFont val="Arial MT"/>
        <family val="2"/>
      </rPr>
      <t>1C24TNN#60009</t>
    </r>
  </si>
  <si>
    <r>
      <rPr>
        <sz val="10"/>
        <rFont val="Arial MT"/>
        <family val="2"/>
      </rPr>
      <t>1C24TNN#59995</t>
    </r>
  </si>
  <si>
    <r>
      <rPr>
        <sz val="10"/>
        <rFont val="Arial MT"/>
        <family val="2"/>
      </rPr>
      <t>1C24TNN#59938</t>
    </r>
  </si>
  <si>
    <r>
      <rPr>
        <sz val="10"/>
        <rFont val="Arial MT"/>
        <family val="2"/>
      </rPr>
      <t>1C24TNN#59999</t>
    </r>
  </si>
  <si>
    <r>
      <rPr>
        <sz val="10"/>
        <rFont val="Arial MT"/>
        <family val="2"/>
      </rPr>
      <t>1C24TNN#59865</t>
    </r>
  </si>
  <si>
    <r>
      <rPr>
        <sz val="10"/>
        <rFont val="Arial MT"/>
        <family val="2"/>
      </rPr>
      <t>1C24TNN#60010</t>
    </r>
  </si>
  <si>
    <r>
      <rPr>
        <sz val="10"/>
        <rFont val="Arial MT"/>
        <family val="2"/>
      </rPr>
      <t>1C24TNN#59996</t>
    </r>
  </si>
  <si>
    <r>
      <rPr>
        <sz val="10"/>
        <rFont val="Arial MT"/>
        <family val="2"/>
      </rPr>
      <t>1C24TNN#59921</t>
    </r>
  </si>
  <si>
    <r>
      <rPr>
        <sz val="10"/>
        <rFont val="Arial MT"/>
        <family val="2"/>
      </rPr>
      <t>1C24TNN#60002</t>
    </r>
  </si>
  <si>
    <r>
      <rPr>
        <sz val="10"/>
        <rFont val="Arial MT"/>
        <family val="2"/>
      </rPr>
      <t>1C24TNN#59958</t>
    </r>
  </si>
  <si>
    <r>
      <rPr>
        <sz val="10"/>
        <rFont val="Arial MT"/>
        <family val="2"/>
      </rPr>
      <t>1C24TNN#59882</t>
    </r>
  </si>
  <si>
    <r>
      <rPr>
        <sz val="10"/>
        <rFont val="Arial MT"/>
        <family val="2"/>
      </rPr>
      <t>1C24TNN#59719</t>
    </r>
  </si>
  <si>
    <r>
      <rPr>
        <sz val="10"/>
        <rFont val="Arial MT"/>
        <family val="2"/>
      </rPr>
      <t>1C24TNN#59717</t>
    </r>
  </si>
  <si>
    <r>
      <rPr>
        <sz val="10"/>
        <rFont val="Arial MT"/>
        <family val="2"/>
      </rPr>
      <t>1C24TNN#59998</t>
    </r>
  </si>
  <si>
    <r>
      <rPr>
        <sz val="10"/>
        <rFont val="Arial MT"/>
        <family val="2"/>
      </rPr>
      <t>1C24TNN#59936</t>
    </r>
  </si>
  <si>
    <r>
      <rPr>
        <sz val="10"/>
        <rFont val="Arial MT"/>
        <family val="2"/>
      </rPr>
      <t>1C24TNN#59966</t>
    </r>
  </si>
  <si>
    <r>
      <rPr>
        <sz val="10"/>
        <rFont val="Arial MT"/>
        <family val="2"/>
      </rPr>
      <t>1C24TNN#59797</t>
    </r>
  </si>
  <si>
    <r>
      <rPr>
        <sz val="10"/>
        <rFont val="Arial MT"/>
        <family val="2"/>
      </rPr>
      <t>1C24TNN#59989</t>
    </r>
  </si>
  <si>
    <r>
      <rPr>
        <sz val="10"/>
        <rFont val="Arial MT"/>
        <family val="2"/>
      </rPr>
      <t>1C24TNN#59985</t>
    </r>
  </si>
  <si>
    <r>
      <rPr>
        <sz val="10"/>
        <rFont val="Arial MT"/>
        <family val="2"/>
      </rPr>
      <t>1C24TNN#60015</t>
    </r>
  </si>
  <si>
    <r>
      <rPr>
        <sz val="10"/>
        <rFont val="Arial MT"/>
        <family val="2"/>
      </rPr>
      <t>1C24TNN#59973</t>
    </r>
  </si>
  <si>
    <r>
      <rPr>
        <sz val="10"/>
        <rFont val="Arial MT"/>
        <family val="2"/>
      </rPr>
      <t>1C24TNN#59853</t>
    </r>
  </si>
  <si>
    <r>
      <rPr>
        <sz val="10"/>
        <rFont val="Arial MT"/>
        <family val="2"/>
      </rPr>
      <t>1C24TNN#59926</t>
    </r>
  </si>
  <si>
    <r>
      <rPr>
        <sz val="10"/>
        <rFont val="Arial MT"/>
        <family val="2"/>
      </rPr>
      <t>1C24TNN#59904</t>
    </r>
  </si>
  <si>
    <r>
      <rPr>
        <sz val="10"/>
        <rFont val="Arial MT"/>
        <family val="2"/>
      </rPr>
      <t>1C24TNN#59918</t>
    </r>
  </si>
  <si>
    <r>
      <rPr>
        <sz val="10"/>
        <rFont val="Arial MT"/>
        <family val="2"/>
      </rPr>
      <t>1C24TNN#59955</t>
    </r>
  </si>
  <si>
    <r>
      <rPr>
        <sz val="10"/>
        <rFont val="Arial MT"/>
        <family val="2"/>
      </rPr>
      <t>1C24TNN#59960</t>
    </r>
  </si>
  <si>
    <r>
      <rPr>
        <sz val="10"/>
        <rFont val="Arial MT"/>
        <family val="2"/>
      </rPr>
      <t>1C24TNN#59974</t>
    </r>
  </si>
  <si>
    <r>
      <rPr>
        <sz val="10"/>
        <rFont val="Arial MT"/>
        <family val="2"/>
      </rPr>
      <t>1C24TNN#59909</t>
    </r>
  </si>
  <si>
    <r>
      <rPr>
        <sz val="10"/>
        <rFont val="Arial MT"/>
        <family val="2"/>
      </rPr>
      <t>1C24TNN#59939</t>
    </r>
  </si>
  <si>
    <r>
      <rPr>
        <sz val="10"/>
        <rFont val="Arial MT"/>
        <family val="2"/>
      </rPr>
      <t>1C24TNN#59920</t>
    </r>
  </si>
  <si>
    <r>
      <rPr>
        <sz val="10"/>
        <rFont val="Arial MT"/>
        <family val="2"/>
      </rPr>
      <t>1C24TNN#59762</t>
    </r>
  </si>
  <si>
    <r>
      <rPr>
        <sz val="10"/>
        <rFont val="Arial MT"/>
        <family val="2"/>
      </rPr>
      <t>1C24TNN#59832</t>
    </r>
  </si>
  <si>
    <r>
      <rPr>
        <sz val="10"/>
        <rFont val="Arial MT"/>
        <family val="2"/>
      </rPr>
      <t>1C24TNN#60103</t>
    </r>
  </si>
  <si>
    <r>
      <rPr>
        <sz val="10"/>
        <rFont val="Arial MT"/>
        <family val="2"/>
      </rPr>
      <t>1C24TNN#59890</t>
    </r>
  </si>
  <si>
    <r>
      <rPr>
        <sz val="10"/>
        <rFont val="Arial MT"/>
        <family val="2"/>
      </rPr>
      <t>1C24TNN#60059</t>
    </r>
  </si>
  <si>
    <r>
      <rPr>
        <sz val="10"/>
        <rFont val="Arial MT"/>
        <family val="2"/>
      </rPr>
      <t>1C24TNN#60093</t>
    </r>
  </si>
  <si>
    <r>
      <rPr>
        <sz val="10"/>
        <rFont val="Arial MT"/>
        <family val="2"/>
      </rPr>
      <t>1C24TNN#59979</t>
    </r>
  </si>
  <si>
    <r>
      <rPr>
        <sz val="10"/>
        <rFont val="Arial MT"/>
        <family val="2"/>
      </rPr>
      <t>1C24TNN#60090</t>
    </r>
  </si>
  <si>
    <r>
      <rPr>
        <sz val="10"/>
        <rFont val="Arial MT"/>
        <family val="2"/>
      </rPr>
      <t>1C24TNN#59969</t>
    </r>
  </si>
  <si>
    <r>
      <rPr>
        <sz val="10"/>
        <rFont val="Arial MT"/>
        <family val="2"/>
      </rPr>
      <t>1C24TNN#59970</t>
    </r>
  </si>
  <si>
    <r>
      <rPr>
        <sz val="10"/>
        <rFont val="Arial MT"/>
        <family val="2"/>
      </rPr>
      <t>1C24TNN#59875</t>
    </r>
  </si>
  <si>
    <r>
      <rPr>
        <sz val="10"/>
        <rFont val="Arial MT"/>
        <family val="2"/>
      </rPr>
      <t>1C24TNN#59919</t>
    </r>
  </si>
  <si>
    <r>
      <rPr>
        <sz val="10"/>
        <rFont val="Arial MT"/>
        <family val="2"/>
      </rPr>
      <t>1C24TNN#60052</t>
    </r>
  </si>
  <si>
    <r>
      <rPr>
        <sz val="10"/>
        <rFont val="Arial MT"/>
        <family val="2"/>
      </rPr>
      <t>1C24TNN#59915</t>
    </r>
  </si>
  <si>
    <r>
      <rPr>
        <sz val="10"/>
        <rFont val="Arial MT"/>
        <family val="2"/>
      </rPr>
      <t>1C24TNN#59723</t>
    </r>
  </si>
  <si>
    <r>
      <rPr>
        <sz val="10"/>
        <rFont val="Arial MT"/>
        <family val="2"/>
      </rPr>
      <t>1C24TNN#60135</t>
    </r>
  </si>
  <si>
    <r>
      <rPr>
        <sz val="10"/>
        <rFont val="Arial MT"/>
        <family val="2"/>
      </rPr>
      <t>1C24TNN#59953</t>
    </r>
  </si>
  <si>
    <r>
      <rPr>
        <sz val="10"/>
        <rFont val="Arial MT"/>
        <family val="2"/>
      </rPr>
      <t>1C24TNN#59988</t>
    </r>
  </si>
  <si>
    <r>
      <rPr>
        <sz val="10"/>
        <rFont val="Arial MT"/>
        <family val="2"/>
      </rPr>
      <t>1C24TNN#60049</t>
    </r>
  </si>
  <si>
    <r>
      <rPr>
        <sz val="10"/>
        <rFont val="Arial MT"/>
        <family val="2"/>
      </rPr>
      <t>1C24TNN#59893</t>
    </r>
  </si>
  <si>
    <r>
      <rPr>
        <sz val="10"/>
        <rFont val="Arial MT"/>
        <family val="2"/>
      </rPr>
      <t>1C24TNN#59910</t>
    </r>
  </si>
  <si>
    <r>
      <rPr>
        <sz val="10"/>
        <rFont val="Arial MT"/>
        <family val="2"/>
      </rPr>
      <t>1C24TNN#59987</t>
    </r>
  </si>
  <si>
    <r>
      <rPr>
        <sz val="10"/>
        <rFont val="Arial MT"/>
        <family val="2"/>
      </rPr>
      <t>1C24TNN#59906</t>
    </r>
  </si>
  <si>
    <r>
      <rPr>
        <sz val="10"/>
        <rFont val="Arial MT"/>
        <family val="2"/>
      </rPr>
      <t>1C24TNN#59962</t>
    </r>
  </si>
  <si>
    <r>
      <rPr>
        <sz val="10"/>
        <rFont val="Arial MT"/>
        <family val="2"/>
      </rPr>
      <t>1C24TNN#60130</t>
    </r>
  </si>
  <si>
    <r>
      <rPr>
        <sz val="10"/>
        <rFont val="Arial MT"/>
        <family val="2"/>
      </rPr>
      <t>1C24TNN#60005</t>
    </r>
  </si>
  <si>
    <r>
      <rPr>
        <sz val="10"/>
        <rFont val="Arial MT"/>
        <family val="2"/>
      </rPr>
      <t>1C24TNN#60095</t>
    </r>
  </si>
  <si>
    <r>
      <rPr>
        <sz val="10"/>
        <rFont val="Arial MT"/>
        <family val="2"/>
      </rPr>
      <t>1C24TNN#60146</t>
    </r>
  </si>
  <si>
    <r>
      <rPr>
        <sz val="10"/>
        <rFont val="Arial MT"/>
        <family val="2"/>
      </rPr>
      <t>1C24TNN#59959</t>
    </r>
  </si>
  <si>
    <r>
      <rPr>
        <sz val="10"/>
        <rFont val="Arial MT"/>
        <family val="2"/>
      </rPr>
      <t>1C24TNN#60114</t>
    </r>
  </si>
  <si>
    <r>
      <rPr>
        <sz val="10"/>
        <rFont val="Arial MT"/>
        <family val="2"/>
      </rPr>
      <t>1C24TNN#59954</t>
    </r>
  </si>
  <si>
    <r>
      <rPr>
        <sz val="10"/>
        <rFont val="Arial MT"/>
        <family val="2"/>
      </rPr>
      <t>1C24TNN#59928</t>
    </r>
  </si>
  <si>
    <r>
      <rPr>
        <sz val="10"/>
        <rFont val="Arial MT"/>
        <family val="2"/>
      </rPr>
      <t>1C24TNN#59934</t>
    </r>
  </si>
  <si>
    <r>
      <rPr>
        <sz val="10"/>
        <rFont val="Arial MT"/>
        <family val="2"/>
      </rPr>
      <t>1C24TNN#60050</t>
    </r>
  </si>
  <si>
    <r>
      <rPr>
        <sz val="10"/>
        <rFont val="Arial MT"/>
        <family val="2"/>
      </rPr>
      <t>1C24TNN#59986</t>
    </r>
  </si>
  <si>
    <r>
      <rPr>
        <sz val="10"/>
        <rFont val="Arial MT"/>
        <family val="2"/>
      </rPr>
      <t>1C24TNN#59976</t>
    </r>
  </si>
  <si>
    <r>
      <rPr>
        <sz val="10"/>
        <rFont val="Arial MT"/>
        <family val="2"/>
      </rPr>
      <t>1C24TNN#59964</t>
    </r>
  </si>
  <si>
    <r>
      <rPr>
        <sz val="10"/>
        <rFont val="Arial MT"/>
        <family val="2"/>
      </rPr>
      <t>1C24TNN#59930</t>
    </r>
  </si>
  <si>
    <r>
      <rPr>
        <sz val="10"/>
        <rFont val="Arial MT"/>
        <family val="2"/>
      </rPr>
      <t>1C24TNN#59867</t>
    </r>
  </si>
  <si>
    <r>
      <rPr>
        <sz val="10"/>
        <rFont val="Arial MT"/>
        <family val="2"/>
      </rPr>
      <t>1C24TNN#59924</t>
    </r>
  </si>
  <si>
    <r>
      <rPr>
        <sz val="10"/>
        <rFont val="Arial MT"/>
        <family val="2"/>
      </rPr>
      <t>1C24TNN#60129</t>
    </r>
  </si>
  <si>
    <r>
      <rPr>
        <sz val="10"/>
        <rFont val="Arial MT"/>
        <family val="2"/>
      </rPr>
      <t>1C24TNN#60011</t>
    </r>
  </si>
  <si>
    <r>
      <rPr>
        <sz val="10"/>
        <rFont val="Arial MT"/>
        <family val="2"/>
      </rPr>
      <t>1C24TNN#60136</t>
    </r>
  </si>
  <si>
    <r>
      <rPr>
        <sz val="10"/>
        <rFont val="Arial MT"/>
        <family val="2"/>
      </rPr>
      <t>1C24TNN#59862</t>
    </r>
  </si>
  <si>
    <r>
      <rPr>
        <sz val="10"/>
        <rFont val="Arial MT"/>
        <family val="2"/>
      </rPr>
      <t>1C24TNN#60104</t>
    </r>
  </si>
  <si>
    <r>
      <rPr>
        <sz val="10"/>
        <rFont val="Arial MT"/>
        <family val="2"/>
      </rPr>
      <t>1C24TNN#60092</t>
    </r>
  </si>
  <si>
    <r>
      <rPr>
        <sz val="10"/>
        <rFont val="Arial MT"/>
        <family val="2"/>
      </rPr>
      <t>1C24TNN#60065</t>
    </r>
  </si>
  <si>
    <r>
      <rPr>
        <sz val="10"/>
        <rFont val="Arial MT"/>
        <family val="2"/>
      </rPr>
      <t>1C24TNN#59991</t>
    </r>
  </si>
  <si>
    <r>
      <rPr>
        <sz val="10"/>
        <rFont val="Arial MT"/>
        <family val="2"/>
      </rPr>
      <t>1C24TNN#59887</t>
    </r>
  </si>
  <si>
    <r>
      <rPr>
        <sz val="10"/>
        <rFont val="Arial MT"/>
        <family val="2"/>
      </rPr>
      <t>1C24TNN#60068</t>
    </r>
  </si>
  <si>
    <r>
      <rPr>
        <sz val="10"/>
        <rFont val="Arial MT"/>
        <family val="2"/>
      </rPr>
      <t>1C24TNN#60098</t>
    </r>
  </si>
  <si>
    <r>
      <rPr>
        <sz val="10"/>
        <rFont val="Arial MT"/>
        <family val="2"/>
      </rPr>
      <t>1C24TNN#60119</t>
    </r>
  </si>
  <si>
    <r>
      <rPr>
        <sz val="10"/>
        <rFont val="Arial MT"/>
        <family val="2"/>
      </rPr>
      <t>1C24TNN#59851</t>
    </r>
  </si>
  <si>
    <r>
      <rPr>
        <sz val="10"/>
        <rFont val="Arial MT"/>
        <family val="2"/>
      </rPr>
      <t>1C24TNN#60006</t>
    </r>
  </si>
  <si>
    <r>
      <rPr>
        <sz val="10"/>
        <rFont val="Arial MT"/>
        <family val="2"/>
      </rPr>
      <t>1C24TNN#60060</t>
    </r>
  </si>
  <si>
    <r>
      <rPr>
        <sz val="10"/>
        <rFont val="Arial MT"/>
        <family val="2"/>
      </rPr>
      <t>1C24TNN#60105</t>
    </r>
  </si>
  <si>
    <r>
      <rPr>
        <sz val="10"/>
        <rFont val="Arial MT"/>
        <family val="2"/>
      </rPr>
      <t>1C24TNN#60048</t>
    </r>
  </si>
  <si>
    <r>
      <rPr>
        <sz val="10"/>
        <rFont val="Arial MT"/>
        <family val="2"/>
      </rPr>
      <t>1C24TNN#60058</t>
    </r>
  </si>
  <si>
    <r>
      <rPr>
        <sz val="10"/>
        <rFont val="Arial MT"/>
        <family val="2"/>
      </rPr>
      <t>1C24TNN#60082</t>
    </r>
  </si>
  <si>
    <r>
      <rPr>
        <sz val="10"/>
        <rFont val="Arial MT"/>
        <family val="2"/>
      </rPr>
      <t>1C24TNN#59931</t>
    </r>
  </si>
  <si>
    <r>
      <rPr>
        <sz val="10"/>
        <rFont val="Arial MT"/>
        <family val="2"/>
      </rPr>
      <t>1C24TNN#60069</t>
    </r>
  </si>
  <si>
    <r>
      <rPr>
        <sz val="10"/>
        <rFont val="Arial MT"/>
        <family val="2"/>
      </rPr>
      <t>1C24TNN#60094</t>
    </r>
  </si>
  <si>
    <r>
      <rPr>
        <sz val="10"/>
        <rFont val="Arial MT"/>
        <family val="2"/>
      </rPr>
      <t>1C24TNN#60053</t>
    </r>
  </si>
  <si>
    <r>
      <rPr>
        <sz val="10"/>
        <rFont val="Arial MT"/>
        <family val="2"/>
      </rPr>
      <t>1C24TNN#60073</t>
    </r>
  </si>
  <si>
    <r>
      <rPr>
        <sz val="10"/>
        <rFont val="Arial MT"/>
        <family val="2"/>
      </rPr>
      <t>1C24TNN#60118</t>
    </r>
  </si>
  <si>
    <r>
      <rPr>
        <sz val="10"/>
        <rFont val="Arial MT"/>
        <family val="2"/>
      </rPr>
      <t>1C24TNN#60108</t>
    </r>
  </si>
  <si>
    <r>
      <rPr>
        <sz val="10"/>
        <rFont val="Arial MT"/>
        <family val="2"/>
      </rPr>
      <t>1C24TNN#60070</t>
    </r>
  </si>
  <si>
    <r>
      <rPr>
        <sz val="10"/>
        <rFont val="Arial MT"/>
        <family val="2"/>
      </rPr>
      <t>1C24TNN#60063</t>
    </r>
  </si>
  <si>
    <r>
      <rPr>
        <sz val="10"/>
        <rFont val="Arial MT"/>
        <family val="2"/>
      </rPr>
      <t>1C24TNN#60056</t>
    </r>
  </si>
  <si>
    <r>
      <rPr>
        <sz val="10"/>
        <rFont val="Arial MT"/>
        <family val="2"/>
      </rPr>
      <t>1C24TNN#60111</t>
    </r>
  </si>
  <si>
    <r>
      <rPr>
        <sz val="10"/>
        <rFont val="Arial MT"/>
        <family val="2"/>
      </rPr>
      <t>1C24TNN#60109</t>
    </r>
  </si>
  <si>
    <r>
      <rPr>
        <sz val="10"/>
        <rFont val="Arial MT"/>
        <family val="2"/>
      </rPr>
      <t>1C24TNN#60128</t>
    </r>
  </si>
  <si>
    <r>
      <rPr>
        <sz val="10"/>
        <rFont val="Arial MT"/>
        <family val="2"/>
      </rPr>
      <t>1C24TNN#60085</t>
    </r>
  </si>
  <si>
    <r>
      <rPr>
        <sz val="10"/>
        <rFont val="Arial MT"/>
        <family val="2"/>
      </rPr>
      <t>1C24TNN#60133</t>
    </r>
  </si>
  <si>
    <r>
      <rPr>
        <sz val="10"/>
        <rFont val="Arial MT"/>
        <family val="2"/>
      </rPr>
      <t>1C24TNN#60046</t>
    </r>
  </si>
  <si>
    <r>
      <rPr>
        <sz val="10"/>
        <rFont val="Arial MT"/>
        <family val="2"/>
      </rPr>
      <t>1C24TNN#60132</t>
    </r>
  </si>
  <si>
    <r>
      <rPr>
        <sz val="10"/>
        <rFont val="Arial MT"/>
        <family val="2"/>
      </rPr>
      <t>1C24TNN#59859</t>
    </r>
  </si>
  <si>
    <r>
      <rPr>
        <sz val="10"/>
        <rFont val="Arial MT"/>
        <family val="2"/>
      </rPr>
      <t>1C24TNN#60014</t>
    </r>
  </si>
  <si>
    <r>
      <rPr>
        <sz val="10"/>
        <rFont val="Arial MT"/>
        <family val="2"/>
      </rPr>
      <t>1C24TNN#60134</t>
    </r>
  </si>
  <si>
    <r>
      <rPr>
        <sz val="10"/>
        <rFont val="Arial MT"/>
        <family val="2"/>
      </rPr>
      <t>1C24TNN#60113</t>
    </r>
  </si>
  <si>
    <r>
      <rPr>
        <sz val="10"/>
        <rFont val="Arial MT"/>
        <family val="2"/>
      </rPr>
      <t>1C24TNN#60066</t>
    </r>
  </si>
  <si>
    <r>
      <rPr>
        <sz val="10"/>
        <rFont val="Arial MT"/>
        <family val="2"/>
      </rPr>
      <t>1C24TNN#59860</t>
    </r>
  </si>
  <si>
    <r>
      <rPr>
        <sz val="10"/>
        <rFont val="Arial MT"/>
        <family val="2"/>
      </rPr>
      <t>1C24TNN#59977</t>
    </r>
  </si>
  <si>
    <r>
      <rPr>
        <sz val="10"/>
        <rFont val="Arial MT"/>
        <family val="2"/>
      </rPr>
      <t>1C24TNN#60122</t>
    </r>
  </si>
  <si>
    <r>
      <rPr>
        <sz val="10"/>
        <rFont val="Arial MT"/>
        <family val="2"/>
      </rPr>
      <t>1C24TNN#59726</t>
    </r>
  </si>
  <si>
    <r>
      <rPr>
        <sz val="10"/>
        <rFont val="Arial MT"/>
        <family val="2"/>
      </rPr>
      <t>1C24TNN#60021</t>
    </r>
  </si>
  <si>
    <r>
      <rPr>
        <sz val="10"/>
        <rFont val="Arial MT"/>
        <family val="2"/>
      </rPr>
      <t>1C24TNN#60089</t>
    </r>
  </si>
  <si>
    <r>
      <rPr>
        <sz val="10"/>
        <rFont val="Arial MT"/>
        <family val="2"/>
      </rPr>
      <t>1C24TNN#60116</t>
    </r>
  </si>
  <si>
    <r>
      <rPr>
        <sz val="10"/>
        <rFont val="Arial MT"/>
        <family val="2"/>
      </rPr>
      <t>1C24TNN#59835</t>
    </r>
  </si>
  <si>
    <r>
      <rPr>
        <sz val="10"/>
        <rFont val="Arial MT"/>
        <family val="2"/>
      </rPr>
      <t>1C24TNN#60084</t>
    </r>
  </si>
  <si>
    <r>
      <rPr>
        <sz val="10"/>
        <rFont val="Arial MT"/>
        <family val="2"/>
      </rPr>
      <t>1C24TNN#60147</t>
    </r>
  </si>
  <si>
    <r>
      <rPr>
        <sz val="10"/>
        <rFont val="Arial MT"/>
        <family val="2"/>
      </rPr>
      <t>1C24TNN#60057</t>
    </r>
  </si>
  <si>
    <r>
      <rPr>
        <sz val="10"/>
        <rFont val="Arial MT"/>
        <family val="2"/>
      </rPr>
      <t>1C24TNN#60062</t>
    </r>
  </si>
  <si>
    <r>
      <rPr>
        <sz val="10"/>
        <rFont val="Arial MT"/>
        <family val="2"/>
      </rPr>
      <t>1C24TNN#59943</t>
    </r>
  </si>
  <si>
    <r>
      <rPr>
        <sz val="10"/>
        <rFont val="Arial MT"/>
        <family val="2"/>
      </rPr>
      <t>1C24TNN#59817</t>
    </r>
  </si>
  <si>
    <r>
      <rPr>
        <sz val="10"/>
        <rFont val="Arial MT"/>
        <family val="2"/>
      </rPr>
      <t>1C24TNN#60055</t>
    </r>
  </si>
  <si>
    <r>
      <rPr>
        <sz val="10"/>
        <rFont val="Arial MT"/>
        <family val="2"/>
      </rPr>
      <t>1C24TNN#59946</t>
    </r>
  </si>
  <si>
    <r>
      <rPr>
        <sz val="10"/>
        <rFont val="Arial MT"/>
        <family val="2"/>
      </rPr>
      <t>1C24TNN#60072</t>
    </r>
  </si>
  <si>
    <r>
      <rPr>
        <sz val="10"/>
        <rFont val="Arial MT"/>
        <family val="2"/>
      </rPr>
      <t>1C24TNN#60141</t>
    </r>
  </si>
  <si>
    <r>
      <rPr>
        <sz val="10"/>
        <rFont val="Arial MT"/>
        <family val="2"/>
      </rPr>
      <t>1C24TNN#60076</t>
    </r>
  </si>
  <si>
    <r>
      <rPr>
        <sz val="10"/>
        <rFont val="Arial MT"/>
        <family val="2"/>
      </rPr>
      <t>1C24TNN#60074</t>
    </r>
  </si>
  <si>
    <r>
      <rPr>
        <sz val="10"/>
        <rFont val="Arial MT"/>
        <family val="2"/>
      </rPr>
      <t>1C24TNN#59982</t>
    </r>
  </si>
  <si>
    <r>
      <rPr>
        <sz val="10"/>
        <rFont val="Arial MT"/>
        <family val="2"/>
      </rPr>
      <t>1C24TNN#60051</t>
    </r>
  </si>
  <si>
    <r>
      <rPr>
        <sz val="10"/>
        <rFont val="Arial MT"/>
        <family val="2"/>
      </rPr>
      <t>1C24TNN#60106</t>
    </r>
  </si>
  <si>
    <r>
      <rPr>
        <sz val="10"/>
        <rFont val="Arial MT"/>
        <family val="2"/>
      </rPr>
      <t>1C24TNN#60081</t>
    </r>
  </si>
  <si>
    <r>
      <rPr>
        <sz val="10"/>
        <rFont val="Arial MT"/>
        <family val="2"/>
      </rPr>
      <t>1C24TNN#60080</t>
    </r>
  </si>
  <si>
    <r>
      <rPr>
        <sz val="10"/>
        <rFont val="Arial MT"/>
        <family val="2"/>
      </rPr>
      <t>1C24TNN#60097</t>
    </r>
  </si>
  <si>
    <r>
      <rPr>
        <sz val="10"/>
        <rFont val="Arial MT"/>
        <family val="2"/>
      </rPr>
      <t>1C24TNN#60120</t>
    </r>
  </si>
  <si>
    <r>
      <rPr>
        <sz val="10"/>
        <rFont val="Arial MT"/>
        <family val="2"/>
      </rPr>
      <t>1C24TNN#60170</t>
    </r>
  </si>
  <si>
    <r>
      <rPr>
        <sz val="10"/>
        <rFont val="Arial MT"/>
        <family val="2"/>
      </rPr>
      <t>1C24TNN#60131</t>
    </r>
  </si>
  <si>
    <r>
      <rPr>
        <sz val="10"/>
        <rFont val="Arial MT"/>
        <family val="2"/>
      </rPr>
      <t>1C24TNN#60157</t>
    </r>
  </si>
  <si>
    <r>
      <rPr>
        <sz val="10"/>
        <rFont val="Arial MT"/>
        <family val="2"/>
      </rPr>
      <t>1C24TNN#60138</t>
    </r>
  </si>
  <si>
    <r>
      <rPr>
        <sz val="10"/>
        <rFont val="Arial MT"/>
        <family val="2"/>
      </rPr>
      <t>1C24TNN#60150</t>
    </r>
  </si>
  <si>
    <r>
      <rPr>
        <sz val="10"/>
        <rFont val="Arial MT"/>
        <family val="2"/>
      </rPr>
      <t>1C24TNN#60112</t>
    </r>
  </si>
  <si>
    <r>
      <rPr>
        <sz val="10"/>
        <rFont val="Arial MT"/>
        <family val="2"/>
      </rPr>
      <t>1C24TNN#60181</t>
    </r>
  </si>
  <si>
    <r>
      <rPr>
        <sz val="10"/>
        <rFont val="Arial MT"/>
        <family val="2"/>
      </rPr>
      <t>1C24TNN#60126</t>
    </r>
  </si>
  <si>
    <r>
      <rPr>
        <sz val="10"/>
        <rFont val="Arial MT"/>
        <family val="2"/>
      </rPr>
      <t>1C24TNN#60167</t>
    </r>
  </si>
  <si>
    <r>
      <rPr>
        <sz val="10"/>
        <rFont val="Arial MT"/>
        <family val="2"/>
      </rPr>
      <t>1C24TNN#60154</t>
    </r>
  </si>
  <si>
    <r>
      <rPr>
        <sz val="10"/>
        <rFont val="Arial MT"/>
        <family val="2"/>
      </rPr>
      <t>1C24TNN#60155</t>
    </r>
  </si>
  <si>
    <r>
      <rPr>
        <sz val="10"/>
        <rFont val="Arial MT"/>
        <family val="2"/>
      </rPr>
      <t>1C24TNN#60161</t>
    </r>
  </si>
  <si>
    <r>
      <rPr>
        <sz val="10"/>
        <rFont val="Arial MT"/>
        <family val="2"/>
      </rPr>
      <t>1C24TNN#59932</t>
    </r>
  </si>
  <si>
    <r>
      <rPr>
        <sz val="10"/>
        <rFont val="Arial MT"/>
        <family val="2"/>
      </rPr>
      <t>1C24TNN#59993</t>
    </r>
  </si>
  <si>
    <r>
      <rPr>
        <sz val="10"/>
        <rFont val="Arial MT"/>
        <family val="2"/>
      </rPr>
      <t>1C24TNN#59984</t>
    </r>
  </si>
  <si>
    <r>
      <rPr>
        <sz val="10"/>
        <rFont val="Arial MT"/>
        <family val="2"/>
      </rPr>
      <t>1C24TNN#60151</t>
    </r>
  </si>
  <si>
    <r>
      <rPr>
        <sz val="10"/>
        <rFont val="Arial MT"/>
        <family val="2"/>
      </rPr>
      <t>1C24TNN#59944</t>
    </r>
  </si>
  <si>
    <r>
      <rPr>
        <sz val="10"/>
        <rFont val="Arial MT"/>
        <family val="2"/>
      </rPr>
      <t>1C24TNN#60171</t>
    </r>
  </si>
  <si>
    <r>
      <rPr>
        <sz val="10"/>
        <rFont val="Arial MT"/>
        <family val="2"/>
      </rPr>
      <t>1C24TNN#60064</t>
    </r>
  </si>
  <si>
    <r>
      <rPr>
        <sz val="10"/>
        <rFont val="Arial MT"/>
        <family val="2"/>
      </rPr>
      <t>1C24TNN#60165</t>
    </r>
  </si>
  <si>
    <r>
      <rPr>
        <sz val="10"/>
        <rFont val="Arial MT"/>
        <family val="2"/>
      </rPr>
      <t>1C24TNN#60142</t>
    </r>
  </si>
  <si>
    <r>
      <rPr>
        <sz val="10"/>
        <rFont val="Arial MT"/>
        <family val="2"/>
      </rPr>
      <t>1C24TNN#60180</t>
    </r>
  </si>
  <si>
    <r>
      <rPr>
        <sz val="10"/>
        <rFont val="Arial MT"/>
        <family val="2"/>
      </rPr>
      <t>1C24TNN#60159</t>
    </r>
  </si>
  <si>
    <r>
      <rPr>
        <sz val="10"/>
        <rFont val="Arial MT"/>
        <family val="2"/>
      </rPr>
      <t>1C24TNN#60153</t>
    </r>
  </si>
  <si>
    <r>
      <rPr>
        <sz val="10"/>
        <rFont val="Arial MT"/>
        <family val="2"/>
      </rPr>
      <t>1C24TNN#60183</t>
    </r>
  </si>
  <si>
    <r>
      <rPr>
        <sz val="10"/>
        <rFont val="Arial MT"/>
        <family val="2"/>
      </rPr>
      <t>1C24TNN#60061</t>
    </r>
  </si>
  <si>
    <r>
      <rPr>
        <sz val="10"/>
        <rFont val="Arial MT"/>
        <family val="2"/>
      </rPr>
      <t>1C24TNN#60149</t>
    </r>
  </si>
  <si>
    <r>
      <rPr>
        <sz val="10"/>
        <rFont val="Arial MT"/>
        <family val="2"/>
      </rPr>
      <t>1C24TNN#60127</t>
    </r>
  </si>
  <si>
    <r>
      <rPr>
        <sz val="10"/>
        <rFont val="Arial MT"/>
        <family val="2"/>
      </rPr>
      <t>1C24TNN#59980</t>
    </r>
  </si>
  <si>
    <r>
      <rPr>
        <sz val="10"/>
        <rFont val="Arial MT"/>
        <family val="2"/>
      </rPr>
      <t>1C24TNN#59968</t>
    </r>
  </si>
  <si>
    <r>
      <rPr>
        <sz val="10"/>
        <rFont val="Arial MT"/>
        <family val="2"/>
      </rPr>
      <t>1C24TNN#60107</t>
    </r>
  </si>
  <si>
    <r>
      <rPr>
        <sz val="10"/>
        <rFont val="Arial MT"/>
        <family val="2"/>
      </rPr>
      <t>1C24TNN#60179</t>
    </r>
  </si>
  <si>
    <r>
      <rPr>
        <sz val="10"/>
        <rFont val="Arial MT"/>
        <family val="2"/>
      </rPr>
      <t>1C24TNN#60156</t>
    </r>
  </si>
  <si>
    <r>
      <rPr>
        <sz val="10"/>
        <rFont val="Arial MT"/>
        <family val="2"/>
      </rPr>
      <t>1C24TNN#60144</t>
    </r>
  </si>
  <si>
    <r>
      <rPr>
        <sz val="10"/>
        <rFont val="Arial MT"/>
        <family val="2"/>
      </rPr>
      <t>1C24TNN#60160</t>
    </r>
  </si>
  <si>
    <r>
      <rPr>
        <sz val="10"/>
        <rFont val="Arial MT"/>
        <family val="2"/>
      </rPr>
      <t>1C24TNN#60162</t>
    </r>
  </si>
  <si>
    <r>
      <rPr>
        <sz val="10"/>
        <rFont val="Arial MT"/>
        <family val="2"/>
      </rPr>
      <t>1C24TNN#60169</t>
    </r>
  </si>
  <si>
    <r>
      <rPr>
        <sz val="10"/>
        <rFont val="Arial MT"/>
        <family val="2"/>
      </rPr>
      <t>1C24TNN#60177</t>
    </r>
  </si>
  <si>
    <r>
      <rPr>
        <sz val="10"/>
        <rFont val="Arial MT"/>
        <family val="2"/>
      </rPr>
      <t>1C24TNN#60158</t>
    </r>
  </si>
  <si>
    <r>
      <rPr>
        <sz val="10"/>
        <rFont val="Arial MT"/>
        <family val="2"/>
      </rPr>
      <t>1C24TNN#60123</t>
    </r>
  </si>
  <si>
    <r>
      <rPr>
        <sz val="10"/>
        <rFont val="Arial MT"/>
        <family val="2"/>
      </rPr>
      <t>1C24TNN#60115</t>
    </r>
  </si>
  <si>
    <r>
      <rPr>
        <sz val="10"/>
        <rFont val="Arial MT"/>
        <family val="2"/>
      </rPr>
      <t>1C24TNN#60168</t>
    </r>
  </si>
  <si>
    <r>
      <rPr>
        <sz val="10"/>
        <rFont val="Arial MT"/>
        <family val="2"/>
      </rPr>
      <t>1C24TNN#60164</t>
    </r>
  </si>
  <si>
    <r>
      <rPr>
        <sz val="10"/>
        <rFont val="Arial MT"/>
        <family val="2"/>
      </rPr>
      <t>1C24TNN#60121</t>
    </r>
  </si>
  <si>
    <r>
      <rPr>
        <sz val="10"/>
        <rFont val="Arial MT"/>
        <family val="2"/>
      </rPr>
      <t>1C24TNN#60110</t>
    </r>
  </si>
  <si>
    <r>
      <rPr>
        <sz val="10"/>
        <rFont val="Arial MT"/>
        <family val="2"/>
      </rPr>
      <t>1C24TNN#60145</t>
    </r>
  </si>
  <si>
    <r>
      <rPr>
        <sz val="10"/>
        <rFont val="Arial MT"/>
        <family val="2"/>
      </rPr>
      <t>1C24TNN#60175</t>
    </r>
  </si>
  <si>
    <r>
      <rPr>
        <sz val="10"/>
        <rFont val="Arial MT"/>
        <family val="2"/>
      </rPr>
      <t>1C24TNN#60125</t>
    </r>
  </si>
  <si>
    <r>
      <rPr>
        <sz val="10"/>
        <rFont val="Arial MT"/>
        <family val="2"/>
      </rPr>
      <t>1C24TNN#60184</t>
    </r>
  </si>
  <si>
    <r>
      <rPr>
        <sz val="10"/>
        <rFont val="Arial MT"/>
        <family val="2"/>
      </rPr>
      <t>1C24TNN#60172</t>
    </r>
  </si>
  <si>
    <r>
      <rPr>
        <sz val="10"/>
        <rFont val="Arial MT"/>
        <family val="2"/>
      </rPr>
      <t>1C24TNN#60163</t>
    </r>
  </si>
  <si>
    <r>
      <rPr>
        <sz val="10"/>
        <rFont val="Arial MT"/>
        <family val="2"/>
      </rPr>
      <t>1C24TNN#60117</t>
    </r>
  </si>
  <si>
    <r>
      <rPr>
        <sz val="10"/>
        <rFont val="Arial MT"/>
        <family val="2"/>
      </rPr>
      <t>1C24TNN#60139</t>
    </r>
  </si>
  <si>
    <r>
      <rPr>
        <sz val="10"/>
        <rFont val="Arial MT"/>
        <family val="2"/>
      </rPr>
      <t>1C24TNN#60176</t>
    </r>
  </si>
  <si>
    <r>
      <rPr>
        <sz val="10"/>
        <rFont val="Arial MT"/>
        <family val="2"/>
      </rPr>
      <t>1C24TNN#60124</t>
    </r>
  </si>
  <si>
    <r>
      <rPr>
        <sz val="10"/>
        <rFont val="Arial MT"/>
        <family val="2"/>
      </rPr>
      <t>1C24TNN#60137</t>
    </r>
  </si>
  <si>
    <r>
      <rPr>
        <sz val="10"/>
        <rFont val="Arial MT"/>
        <family val="2"/>
      </rPr>
      <t>1C24TNN#60054</t>
    </r>
  </si>
  <si>
    <r>
      <rPr>
        <sz val="10"/>
        <rFont val="Arial MT"/>
        <family val="2"/>
      </rPr>
      <t>1C24TNN#60077</t>
    </r>
  </si>
  <si>
    <r>
      <rPr>
        <sz val="10"/>
        <rFont val="Arial MT"/>
        <family val="2"/>
      </rPr>
      <t>1C24TNN#60173</t>
    </r>
  </si>
  <si>
    <r>
      <rPr>
        <sz val="10"/>
        <rFont val="Arial MT"/>
        <family val="2"/>
      </rPr>
      <t>1C24TNN#60148</t>
    </r>
  </si>
  <si>
    <r>
      <rPr>
        <sz val="10"/>
        <rFont val="Arial MT"/>
        <family val="2"/>
      </rPr>
      <t>1C24TNN#60140</t>
    </r>
  </si>
  <si>
    <r>
      <rPr>
        <sz val="10"/>
        <rFont val="Arial MT"/>
        <family val="2"/>
      </rPr>
      <t>1C24TNN#60185</t>
    </r>
  </si>
  <si>
    <r>
      <rPr>
        <sz val="10"/>
        <rFont val="Arial MT"/>
        <family val="2"/>
      </rPr>
      <t>1C24TNN#59971</t>
    </r>
  </si>
  <si>
    <r>
      <rPr>
        <sz val="10"/>
        <rFont val="Arial MT"/>
        <family val="2"/>
      </rPr>
      <t>1C24TNN#60152</t>
    </r>
  </si>
  <si>
    <r>
      <rPr>
        <sz val="10"/>
        <rFont val="Arial MT"/>
        <family val="2"/>
      </rPr>
      <t>1C24TNN#59415</t>
    </r>
  </si>
  <si>
    <r>
      <rPr>
        <sz val="10"/>
        <rFont val="Arial MT"/>
        <family val="2"/>
      </rPr>
      <t>1C24TNN#60020</t>
    </r>
  </si>
  <si>
    <r>
      <rPr>
        <sz val="10"/>
        <rFont val="Arial MT"/>
        <family val="2"/>
      </rPr>
      <t>1C24TNN#60078</t>
    </r>
  </si>
  <si>
    <r>
      <rPr>
        <sz val="10"/>
        <rFont val="Arial MT"/>
        <family val="2"/>
      </rPr>
      <t>1C24TNN#59739</t>
    </r>
  </si>
  <si>
    <r>
      <rPr>
        <sz val="10"/>
        <rFont val="Arial MT"/>
        <family val="2"/>
      </rPr>
      <t>1C24TNN#59540</t>
    </r>
  </si>
  <si>
    <r>
      <rPr>
        <sz val="10"/>
        <rFont val="Arial MT"/>
        <family val="2"/>
      </rPr>
      <t>1C24TNN#59747</t>
    </r>
  </si>
  <si>
    <r>
      <rPr>
        <sz val="10"/>
        <rFont val="Arial MT"/>
        <family val="2"/>
      </rPr>
      <t>1C24TNN#60083</t>
    </r>
  </si>
  <si>
    <r>
      <rPr>
        <sz val="10"/>
        <rFont val="Arial MT"/>
        <family val="2"/>
      </rPr>
      <t>1C24TNN#60033</t>
    </r>
  </si>
  <si>
    <r>
      <rPr>
        <sz val="10"/>
        <rFont val="Arial MT"/>
        <family val="2"/>
      </rPr>
      <t>1C24TNN#60034</t>
    </r>
  </si>
  <si>
    <r>
      <rPr>
        <sz val="10"/>
        <rFont val="Arial MT"/>
        <family val="2"/>
      </rPr>
      <t>1C24TNN#59746</t>
    </r>
  </si>
  <si>
    <r>
      <rPr>
        <sz val="10"/>
        <rFont val="Arial MT"/>
        <family val="2"/>
      </rPr>
      <t>1C24TNN#59736</t>
    </r>
  </si>
  <si>
    <r>
      <rPr>
        <sz val="10"/>
        <rFont val="Arial MT"/>
        <family val="2"/>
      </rPr>
      <t>1C24TNN#59516</t>
    </r>
  </si>
  <si>
    <r>
      <rPr>
        <sz val="10"/>
        <rFont val="Arial MT"/>
        <family val="2"/>
      </rPr>
      <t>1C24TNN#59528</t>
    </r>
  </si>
  <si>
    <r>
      <rPr>
        <sz val="10"/>
        <rFont val="Arial MT"/>
        <family val="2"/>
      </rPr>
      <t>1C24TNN#59536</t>
    </r>
  </si>
  <si>
    <r>
      <rPr>
        <sz val="10"/>
        <rFont val="Arial MT"/>
        <family val="2"/>
      </rPr>
      <t>1C24TNN#60038</t>
    </r>
  </si>
  <si>
    <r>
      <rPr>
        <sz val="10"/>
        <rFont val="Arial MT"/>
        <family val="2"/>
      </rPr>
      <t>1C24TNN#59734</t>
    </r>
  </si>
  <si>
    <r>
      <rPr>
        <sz val="10"/>
        <rFont val="Arial MT"/>
        <family val="2"/>
      </rPr>
      <t>1C24TNN#60036</t>
    </r>
  </si>
  <si>
    <r>
      <rPr>
        <sz val="10"/>
        <rFont val="Arial MT"/>
        <family val="2"/>
      </rPr>
      <t>1C24TNN#59744</t>
    </r>
  </si>
  <si>
    <r>
      <rPr>
        <sz val="10"/>
        <rFont val="Arial MT"/>
        <family val="2"/>
      </rPr>
      <t>1C24TNN#60143</t>
    </r>
  </si>
  <si>
    <r>
      <rPr>
        <sz val="10"/>
        <rFont val="Arial MT"/>
        <family val="2"/>
      </rPr>
      <t>1C24TNN#60023</t>
    </r>
  </si>
  <si>
    <r>
      <rPr>
        <sz val="10"/>
        <rFont val="Arial MT"/>
        <family val="2"/>
      </rPr>
      <t>1C24TNN#60027</t>
    </r>
  </si>
  <si>
    <r>
      <rPr>
        <sz val="10"/>
        <rFont val="Arial MT"/>
        <family val="2"/>
      </rPr>
      <t>1C24TNN#60044</t>
    </r>
  </si>
  <si>
    <r>
      <rPr>
        <sz val="10"/>
        <rFont val="Arial MT"/>
        <family val="2"/>
      </rPr>
      <t>1C24TNN#60075</t>
    </r>
  </si>
  <si>
    <r>
      <rPr>
        <sz val="10"/>
        <rFont val="Arial MT"/>
        <family val="2"/>
      </rPr>
      <t>1C24TNN#59405</t>
    </r>
  </si>
  <si>
    <r>
      <rPr>
        <sz val="10"/>
        <rFont val="Arial MT"/>
        <family val="2"/>
      </rPr>
      <t>1C24TNN#59745</t>
    </r>
  </si>
  <si>
    <r>
      <rPr>
        <sz val="10"/>
        <rFont val="Arial MT"/>
        <family val="2"/>
      </rPr>
      <t>1C24TNN#60012</t>
    </r>
  </si>
  <si>
    <r>
      <rPr>
        <sz val="10"/>
        <rFont val="Arial MT"/>
        <family val="2"/>
      </rPr>
      <t>1C24TNN#60016</t>
    </r>
  </si>
  <si>
    <r>
      <rPr>
        <sz val="10"/>
        <rFont val="Arial MT"/>
        <family val="2"/>
      </rPr>
      <t>1C24TNN#59728</t>
    </r>
  </si>
  <si>
    <r>
      <rPr>
        <sz val="10"/>
        <rFont val="Arial MT"/>
        <family val="2"/>
      </rPr>
      <t>1C24TNN#60086</t>
    </r>
  </si>
  <si>
    <r>
      <rPr>
        <sz val="10"/>
        <rFont val="Arial MT"/>
        <family val="2"/>
      </rPr>
      <t>1C24TNN#60035</t>
    </r>
  </si>
  <si>
    <r>
      <rPr>
        <sz val="10"/>
        <rFont val="Arial MT"/>
        <family val="2"/>
      </rPr>
      <t>1C24TNN#59758</t>
    </r>
  </si>
  <si>
    <r>
      <rPr>
        <sz val="10"/>
        <rFont val="Arial MT"/>
        <family val="2"/>
      </rPr>
      <t>1C24TNN#60029</t>
    </r>
  </si>
  <si>
    <r>
      <rPr>
        <sz val="10"/>
        <rFont val="Arial MT"/>
        <family val="2"/>
      </rPr>
      <t>1C24TNN#60008</t>
    </r>
  </si>
  <si>
    <r>
      <rPr>
        <sz val="10"/>
        <rFont val="Arial MT"/>
        <family val="2"/>
      </rPr>
      <t>1C24TNN#60028</t>
    </r>
  </si>
  <si>
    <r>
      <rPr>
        <sz val="10"/>
        <rFont val="Arial MT"/>
        <family val="2"/>
      </rPr>
      <t>1C24TNN#60096</t>
    </r>
  </si>
  <si>
    <r>
      <rPr>
        <sz val="10"/>
        <rFont val="Arial MT"/>
        <family val="2"/>
      </rPr>
      <t>1C24TNN#59740</t>
    </r>
  </si>
  <si>
    <r>
      <rPr>
        <sz val="10"/>
        <rFont val="Arial MT"/>
        <family val="2"/>
      </rPr>
      <t>1C24TNN#60026</t>
    </r>
  </si>
  <si>
    <r>
      <rPr>
        <sz val="10"/>
        <rFont val="Arial MT"/>
        <family val="2"/>
      </rPr>
      <t>1C24TNN#60041</t>
    </r>
  </si>
  <si>
    <r>
      <rPr>
        <sz val="10"/>
        <rFont val="Arial MT"/>
        <family val="2"/>
      </rPr>
      <t>1C24TNN#59730</t>
    </r>
  </si>
  <si>
    <r>
      <rPr>
        <sz val="10"/>
        <rFont val="Arial MT"/>
        <family val="2"/>
      </rPr>
      <t>1C24TNN#60030</t>
    </r>
  </si>
  <si>
    <r>
      <rPr>
        <sz val="10"/>
        <rFont val="Arial MT"/>
        <family val="2"/>
      </rPr>
      <t>1C24TNN#59532</t>
    </r>
  </si>
  <si>
    <r>
      <rPr>
        <sz val="10"/>
        <rFont val="Arial MT"/>
        <family val="2"/>
      </rPr>
      <t>1C24TNN#59404</t>
    </r>
  </si>
  <si>
    <r>
      <rPr>
        <sz val="10"/>
        <rFont val="Arial MT"/>
        <family val="2"/>
      </rPr>
      <t>1C24TNN#59748</t>
    </r>
  </si>
  <si>
    <r>
      <rPr>
        <sz val="10"/>
        <rFont val="Arial MT"/>
        <family val="2"/>
      </rPr>
      <t>1C24TNN#59749</t>
    </r>
  </si>
  <si>
    <r>
      <rPr>
        <sz val="10"/>
        <rFont val="Arial MT"/>
        <family val="2"/>
      </rPr>
      <t>1C24TNN#60079</t>
    </r>
  </si>
  <si>
    <r>
      <rPr>
        <sz val="10"/>
        <rFont val="Arial MT"/>
        <family val="2"/>
      </rPr>
      <t>1C24TNN#60004</t>
    </r>
  </si>
  <si>
    <r>
      <rPr>
        <sz val="10"/>
        <rFont val="Arial MT"/>
        <family val="2"/>
      </rPr>
      <t>1C24TNN#59750</t>
    </r>
  </si>
  <si>
    <r>
      <rPr>
        <sz val="10"/>
        <rFont val="Arial MT"/>
        <family val="2"/>
      </rPr>
      <t>1C24TNN#60043</t>
    </r>
  </si>
  <si>
    <r>
      <rPr>
        <sz val="10"/>
        <rFont val="Arial MT"/>
        <family val="2"/>
      </rPr>
      <t>1C24TNN#60032</t>
    </r>
  </si>
  <si>
    <r>
      <rPr>
        <sz val="10"/>
        <rFont val="Arial MT"/>
        <family val="2"/>
      </rPr>
      <t>1C24TNN#60031</t>
    </r>
  </si>
  <si>
    <r>
      <rPr>
        <sz val="10"/>
        <rFont val="Arial MT"/>
        <family val="2"/>
      </rPr>
      <t>1C24TNN#60071</t>
    </r>
  </si>
  <si>
    <r>
      <rPr>
        <sz val="10"/>
        <rFont val="Arial MT"/>
        <family val="2"/>
      </rPr>
      <t>1C24TNN#60024</t>
    </r>
  </si>
  <si>
    <r>
      <rPr>
        <sz val="10"/>
        <rFont val="Arial MT"/>
        <family val="2"/>
      </rPr>
      <t>1C24TNN#59400</t>
    </r>
  </si>
  <si>
    <r>
      <rPr>
        <sz val="10"/>
        <rFont val="Arial MT"/>
        <family val="2"/>
      </rPr>
      <t>1C24TNN#59738</t>
    </r>
  </si>
  <si>
    <r>
      <rPr>
        <sz val="10"/>
        <rFont val="Arial MT"/>
        <family val="2"/>
      </rPr>
      <t>1C24TNN#59552</t>
    </r>
  </si>
  <si>
    <r>
      <rPr>
        <sz val="10"/>
        <rFont val="Arial MT"/>
        <family val="2"/>
      </rPr>
      <t>1C24TNN#60087</t>
    </r>
  </si>
  <si>
    <r>
      <rPr>
        <sz val="10"/>
        <rFont val="Arial MT"/>
        <family val="2"/>
      </rPr>
      <t>1C24TNN#60045</t>
    </r>
  </si>
  <si>
    <r>
      <rPr>
        <sz val="10"/>
        <rFont val="Arial MT"/>
        <family val="2"/>
      </rPr>
      <t>1C24TNN#60042</t>
    </r>
  </si>
  <si>
    <r>
      <rPr>
        <sz val="10"/>
        <rFont val="Arial MT"/>
        <family val="2"/>
      </rPr>
      <t>1C24TNN#60019</t>
    </r>
  </si>
  <si>
    <r>
      <rPr>
        <sz val="10"/>
        <rFont val="Arial MT"/>
        <family val="2"/>
      </rPr>
      <t>1C24TNN#60037</t>
    </r>
  </si>
  <si>
    <r>
      <rPr>
        <sz val="10"/>
        <rFont val="Arial MT"/>
        <family val="2"/>
      </rPr>
      <t>1C24TNN#60067</t>
    </r>
  </si>
  <si>
    <r>
      <rPr>
        <sz val="10"/>
        <rFont val="Arial MT"/>
        <family val="2"/>
      </rPr>
      <t>1C24TNN#59544</t>
    </r>
  </si>
  <si>
    <r>
      <rPr>
        <sz val="10"/>
        <rFont val="Arial MT"/>
        <family val="2"/>
      </rPr>
      <t>1C24TNN#59737</t>
    </r>
  </si>
  <si>
    <r>
      <rPr>
        <sz val="10"/>
        <rFont val="Arial MT"/>
        <family val="2"/>
      </rPr>
      <t>1C24TNN#59871</t>
    </r>
  </si>
  <si>
    <r>
      <rPr>
        <sz val="10"/>
        <rFont val="Arial MT"/>
        <family val="2"/>
      </rPr>
      <t>1C24TNN#60039</t>
    </r>
  </si>
  <si>
    <r>
      <rPr>
        <sz val="10"/>
        <rFont val="Arial MT"/>
        <family val="2"/>
      </rPr>
      <t>1C24TNN#59735</t>
    </r>
  </si>
  <si>
    <r>
      <rPr>
        <sz val="10"/>
        <rFont val="Arial MT"/>
        <family val="2"/>
      </rPr>
      <t>1C24TNN#60088</t>
    </r>
  </si>
  <si>
    <r>
      <rPr>
        <sz val="10"/>
        <rFont val="Arial MT"/>
        <family val="2"/>
      </rPr>
      <t>1C24TNN#60040</t>
    </r>
  </si>
  <si>
    <r>
      <rPr>
        <sz val="10"/>
        <rFont val="Arial MT"/>
        <family val="2"/>
      </rPr>
      <t>1C24TNN#59733</t>
    </r>
  </si>
  <si>
    <r>
      <rPr>
        <sz val="10"/>
        <rFont val="Arial MT"/>
        <family val="2"/>
      </rPr>
      <t>1C24TNN#59741</t>
    </r>
  </si>
  <si>
    <r>
      <rPr>
        <sz val="10"/>
        <rFont val="Arial MT"/>
        <family val="2"/>
      </rPr>
      <t>1C24TNN#59742</t>
    </r>
  </si>
  <si>
    <r>
      <rPr>
        <sz val="10"/>
        <rFont val="Arial MT"/>
        <family val="2"/>
      </rPr>
      <t>1C24TNN#59743</t>
    </r>
  </si>
  <si>
    <r>
      <rPr>
        <sz val="10"/>
        <rFont val="Arial MT"/>
        <family val="2"/>
      </rPr>
      <t>1C24TNN#60025</t>
    </r>
  </si>
  <si>
    <r>
      <rPr>
        <sz val="10"/>
        <rFont val="Arial MT"/>
        <family val="2"/>
      </rPr>
      <t>1C24TNN#59732</t>
    </r>
  </si>
  <si>
    <r>
      <rPr>
        <sz val="10"/>
        <rFont val="Arial MT"/>
        <family val="2"/>
      </rPr>
      <t>1C24TNN#60426</t>
    </r>
  </si>
  <si>
    <t>25.10.2024</t>
  </si>
  <si>
    <r>
      <rPr>
        <sz val="10"/>
        <rFont val="Arial MT"/>
        <family val="2"/>
      </rPr>
      <t>1C24TNN#60404</t>
    </r>
  </si>
  <si>
    <r>
      <rPr>
        <sz val="10"/>
        <rFont val="Arial MT"/>
        <family val="2"/>
      </rPr>
      <t>1C24TNN#60389</t>
    </r>
  </si>
  <si>
    <r>
      <rPr>
        <sz val="10"/>
        <rFont val="Arial MT"/>
        <family val="2"/>
      </rPr>
      <t>1C24TNN#60399</t>
    </r>
  </si>
  <si>
    <r>
      <rPr>
        <sz val="10"/>
        <rFont val="Arial MT"/>
        <family val="2"/>
      </rPr>
      <t>1C24TNN#60397</t>
    </r>
  </si>
  <si>
    <r>
      <rPr>
        <sz val="10"/>
        <rFont val="Arial MT"/>
        <family val="2"/>
      </rPr>
      <t>1C24TNN#60390</t>
    </r>
  </si>
  <si>
    <r>
      <rPr>
        <sz val="10"/>
        <rFont val="Arial MT"/>
        <family val="2"/>
      </rPr>
      <t>1C24TNN#60421</t>
    </r>
  </si>
  <si>
    <r>
      <rPr>
        <sz val="10"/>
        <rFont val="Arial MT"/>
        <family val="2"/>
      </rPr>
      <t>1C24TNN#60401</t>
    </r>
  </si>
  <si>
    <r>
      <rPr>
        <sz val="10"/>
        <rFont val="Arial MT"/>
        <family val="2"/>
      </rPr>
      <t>1C24TNN#60387</t>
    </r>
  </si>
  <si>
    <r>
      <rPr>
        <sz val="10"/>
        <rFont val="Arial MT"/>
        <family val="2"/>
      </rPr>
      <t>1C24TNN#60396</t>
    </r>
  </si>
  <si>
    <r>
      <rPr>
        <sz val="10"/>
        <rFont val="Arial MT"/>
        <family val="2"/>
      </rPr>
      <t>1C24TNN#60422</t>
    </r>
  </si>
  <si>
    <r>
      <rPr>
        <sz val="10"/>
        <rFont val="Arial MT"/>
        <family val="2"/>
      </rPr>
      <t>1C24TNN#60410</t>
    </r>
  </si>
  <si>
    <r>
      <rPr>
        <sz val="10"/>
        <rFont val="Arial MT"/>
        <family val="2"/>
      </rPr>
      <t>1C24TNN#60402</t>
    </r>
  </si>
  <si>
    <r>
      <rPr>
        <sz val="10"/>
        <rFont val="Arial MT"/>
        <family val="2"/>
      </rPr>
      <t>1C24TNN#60418</t>
    </r>
  </si>
  <si>
    <r>
      <rPr>
        <sz val="10"/>
        <rFont val="Arial MT"/>
        <family val="2"/>
      </rPr>
      <t>1C24TNN#60394</t>
    </r>
  </si>
  <si>
    <r>
      <rPr>
        <sz val="10"/>
        <rFont val="Arial MT"/>
        <family val="2"/>
      </rPr>
      <t>1C24TNN#60419</t>
    </r>
  </si>
  <si>
    <r>
      <rPr>
        <sz val="10"/>
        <rFont val="Arial MT"/>
        <family val="2"/>
      </rPr>
      <t>1C24TNN#60405</t>
    </r>
  </si>
  <si>
    <r>
      <rPr>
        <sz val="10"/>
        <rFont val="Arial MT"/>
        <family val="2"/>
      </rPr>
      <t>1C24TNN#60412</t>
    </r>
  </si>
  <si>
    <r>
      <rPr>
        <sz val="10"/>
        <rFont val="Arial MT"/>
        <family val="2"/>
      </rPr>
      <t>1C24TNN#60425</t>
    </r>
  </si>
  <si>
    <r>
      <rPr>
        <sz val="10"/>
        <rFont val="Arial MT"/>
        <family val="2"/>
      </rPr>
      <t>1C24TNN#60392</t>
    </r>
  </si>
  <si>
    <r>
      <rPr>
        <sz val="10"/>
        <rFont val="Arial MT"/>
        <family val="2"/>
      </rPr>
      <t>1C24TNN#60406</t>
    </r>
  </si>
  <si>
    <r>
      <rPr>
        <sz val="10"/>
        <rFont val="Arial MT"/>
        <family val="2"/>
      </rPr>
      <t>1C24TNN#60416</t>
    </r>
  </si>
  <si>
    <r>
      <rPr>
        <sz val="10"/>
        <rFont val="Arial MT"/>
        <family val="2"/>
      </rPr>
      <t>1C24TNN#60386</t>
    </r>
  </si>
  <si>
    <r>
      <rPr>
        <sz val="10"/>
        <rFont val="Arial MT"/>
        <family val="2"/>
      </rPr>
      <t>1C24TNN#60409</t>
    </r>
  </si>
  <si>
    <r>
      <rPr>
        <sz val="10"/>
        <rFont val="Arial MT"/>
        <family val="2"/>
      </rPr>
      <t>1C24TNN#60395</t>
    </r>
  </si>
  <si>
    <r>
      <rPr>
        <sz val="10"/>
        <rFont val="Arial MT"/>
        <family val="2"/>
      </rPr>
      <t>1C24TNN#60474</t>
    </r>
  </si>
  <si>
    <r>
      <rPr>
        <sz val="10"/>
        <rFont val="Arial MT"/>
        <family val="2"/>
      </rPr>
      <t>1C24TNN#60556</t>
    </r>
  </si>
  <si>
    <r>
      <rPr>
        <sz val="10"/>
        <rFont val="Arial MT"/>
        <family val="2"/>
      </rPr>
      <t>1C24TNN#60443</t>
    </r>
  </si>
  <si>
    <r>
      <rPr>
        <sz val="10"/>
        <rFont val="Arial MT"/>
        <family val="2"/>
      </rPr>
      <t>1C24TNN#60417</t>
    </r>
  </si>
  <si>
    <r>
      <rPr>
        <sz val="10"/>
        <rFont val="Arial MT"/>
        <family val="2"/>
      </rPr>
      <t>1C24TNN#60499</t>
    </r>
  </si>
  <si>
    <r>
      <rPr>
        <sz val="10"/>
        <rFont val="Arial MT"/>
        <family val="2"/>
      </rPr>
      <t>1C24TNN#60458</t>
    </r>
  </si>
  <si>
    <r>
      <rPr>
        <sz val="10"/>
        <rFont val="Arial MT"/>
        <family val="2"/>
      </rPr>
      <t>1C24TNN#60479</t>
    </r>
  </si>
  <si>
    <r>
      <rPr>
        <sz val="10"/>
        <rFont val="Arial MT"/>
        <family val="2"/>
      </rPr>
      <t>1C24TNN#60555</t>
    </r>
  </si>
  <si>
    <r>
      <rPr>
        <sz val="10"/>
        <rFont val="Arial MT"/>
        <family val="2"/>
      </rPr>
      <t>1C24TNN#60468</t>
    </r>
  </si>
  <si>
    <r>
      <rPr>
        <sz val="10"/>
        <rFont val="Arial MT"/>
        <family val="2"/>
      </rPr>
      <t>1C24TNN#60415</t>
    </r>
  </si>
  <si>
    <r>
      <rPr>
        <sz val="10"/>
        <rFont val="Arial MT"/>
        <family val="2"/>
      </rPr>
      <t>1C24TNN#60457</t>
    </r>
  </si>
  <si>
    <r>
      <rPr>
        <sz val="10"/>
        <rFont val="Arial MT"/>
        <family val="2"/>
      </rPr>
      <t>1C24TNN#60513</t>
    </r>
  </si>
  <si>
    <r>
      <rPr>
        <sz val="10"/>
        <rFont val="Arial MT"/>
        <family val="2"/>
      </rPr>
      <t>1C24TNN#60551</t>
    </r>
  </si>
  <si>
    <r>
      <rPr>
        <sz val="10"/>
        <rFont val="Arial MT"/>
        <family val="2"/>
      </rPr>
      <t>1C24TNN#60477</t>
    </r>
  </si>
  <si>
    <r>
      <rPr>
        <sz val="10"/>
        <rFont val="Arial MT"/>
        <family val="2"/>
      </rPr>
      <t>1C24TNN#60433</t>
    </r>
  </si>
  <si>
    <r>
      <rPr>
        <sz val="10"/>
        <rFont val="Arial MT"/>
        <family val="2"/>
      </rPr>
      <t>1C24TNN#60438</t>
    </r>
  </si>
  <si>
    <r>
      <rPr>
        <sz val="10"/>
        <rFont val="Arial MT"/>
        <family val="2"/>
      </rPr>
      <t>1C24TNN#60454</t>
    </r>
  </si>
  <si>
    <r>
      <rPr>
        <sz val="10"/>
        <rFont val="Arial MT"/>
        <family val="2"/>
      </rPr>
      <t>1C24TNN#60388</t>
    </r>
  </si>
  <si>
    <r>
      <rPr>
        <sz val="10"/>
        <rFont val="Arial MT"/>
        <family val="2"/>
      </rPr>
      <t>1C24TNN#60440</t>
    </r>
  </si>
  <si>
    <r>
      <rPr>
        <sz val="10"/>
        <rFont val="Arial MT"/>
        <family val="2"/>
      </rPr>
      <t>1C24TNN#60486</t>
    </r>
  </si>
  <si>
    <r>
      <rPr>
        <sz val="10"/>
        <rFont val="Arial MT"/>
        <family val="2"/>
      </rPr>
      <t>1C24TNN#60455</t>
    </r>
  </si>
  <si>
    <r>
      <rPr>
        <sz val="10"/>
        <rFont val="Arial MT"/>
        <family val="2"/>
      </rPr>
      <t>1C24TNN#60471</t>
    </r>
  </si>
  <si>
    <r>
      <rPr>
        <sz val="10"/>
        <rFont val="Arial MT"/>
        <family val="2"/>
      </rPr>
      <t>1C24TNN#60547</t>
    </r>
  </si>
  <si>
    <r>
      <rPr>
        <sz val="10"/>
        <rFont val="Arial MT"/>
        <family val="2"/>
      </rPr>
      <t>1C24TNN#60518</t>
    </r>
  </si>
  <si>
    <r>
      <rPr>
        <sz val="10"/>
        <rFont val="Arial MT"/>
        <family val="2"/>
      </rPr>
      <t>1C24TNN#60400</t>
    </r>
  </si>
  <si>
    <r>
      <rPr>
        <sz val="10"/>
        <rFont val="Arial MT"/>
        <family val="2"/>
      </rPr>
      <t>1C24TNN#60442</t>
    </r>
  </si>
  <si>
    <r>
      <rPr>
        <sz val="10"/>
        <rFont val="Arial MT"/>
        <family val="2"/>
      </rPr>
      <t>1C24TNN#60463</t>
    </r>
  </si>
  <si>
    <r>
      <rPr>
        <sz val="10"/>
        <rFont val="Arial MT"/>
        <family val="2"/>
      </rPr>
      <t>1C24TNN#60469</t>
    </r>
  </si>
  <si>
    <r>
      <rPr>
        <sz val="10"/>
        <rFont val="Arial MT"/>
        <family val="2"/>
      </rPr>
      <t>1C24TNN#60548</t>
    </r>
  </si>
  <si>
    <r>
      <rPr>
        <sz val="10"/>
        <rFont val="Arial MT"/>
        <family val="2"/>
      </rPr>
      <t>1C24TNN#60431</t>
    </r>
  </si>
  <si>
    <r>
      <rPr>
        <sz val="10"/>
        <rFont val="Arial MT"/>
        <family val="2"/>
      </rPr>
      <t>1C24TNN#60481</t>
    </r>
  </si>
  <si>
    <r>
      <rPr>
        <sz val="10"/>
        <rFont val="Arial MT"/>
        <family val="2"/>
      </rPr>
      <t>1C24TNN#60453</t>
    </r>
  </si>
  <si>
    <r>
      <rPr>
        <sz val="10"/>
        <rFont val="Arial MT"/>
        <family val="2"/>
      </rPr>
      <t>1C24TNN#60521</t>
    </r>
  </si>
  <si>
    <r>
      <rPr>
        <sz val="10"/>
        <rFont val="Arial MT"/>
        <family val="2"/>
      </rPr>
      <t>1C24TNN#60413</t>
    </r>
  </si>
  <si>
    <r>
      <rPr>
        <sz val="10"/>
        <rFont val="Arial MT"/>
        <family val="2"/>
      </rPr>
      <t>1C24TNN#60533</t>
    </r>
  </si>
  <si>
    <r>
      <rPr>
        <sz val="10"/>
        <rFont val="Arial MT"/>
        <family val="2"/>
      </rPr>
      <t>1C24TNN#60544</t>
    </r>
  </si>
  <si>
    <r>
      <rPr>
        <sz val="10"/>
        <rFont val="Arial MT"/>
        <family val="2"/>
      </rPr>
      <t>1C24TNN#60446</t>
    </r>
  </si>
  <si>
    <r>
      <rPr>
        <sz val="10"/>
        <rFont val="Arial MT"/>
        <family val="2"/>
      </rPr>
      <t>1C24TNN#60545</t>
    </r>
  </si>
  <si>
    <r>
      <rPr>
        <sz val="10"/>
        <rFont val="Arial MT"/>
        <family val="2"/>
      </rPr>
      <t>1C24TNN#60466</t>
    </r>
  </si>
  <si>
    <r>
      <rPr>
        <sz val="10"/>
        <rFont val="Arial MT"/>
        <family val="2"/>
      </rPr>
      <t>1C24TNN#60503</t>
    </r>
  </si>
  <si>
    <r>
      <rPr>
        <sz val="10"/>
        <rFont val="Arial MT"/>
        <family val="2"/>
      </rPr>
      <t>1C24TNN#60411</t>
    </r>
  </si>
  <si>
    <r>
      <rPr>
        <sz val="10"/>
        <rFont val="Arial MT"/>
        <family val="2"/>
      </rPr>
      <t>1C24TNN#60492</t>
    </r>
  </si>
  <si>
    <r>
      <rPr>
        <sz val="10"/>
        <rFont val="Arial MT"/>
        <family val="2"/>
      </rPr>
      <t>1C24TNN#60506</t>
    </r>
  </si>
  <si>
    <r>
      <rPr>
        <sz val="10"/>
        <rFont val="Arial MT"/>
        <family val="2"/>
      </rPr>
      <t>1C24TNN#60489</t>
    </r>
  </si>
  <si>
    <r>
      <rPr>
        <sz val="10"/>
        <rFont val="Arial MT"/>
        <family val="2"/>
      </rPr>
      <t>1C24TNN#60488</t>
    </r>
  </si>
  <si>
    <r>
      <rPr>
        <sz val="10"/>
        <rFont val="Arial MT"/>
        <family val="2"/>
      </rPr>
      <t>1C24TNN#60475</t>
    </r>
  </si>
  <si>
    <r>
      <rPr>
        <sz val="10"/>
        <rFont val="Arial MT"/>
        <family val="2"/>
      </rPr>
      <t>1C24TNN#60507</t>
    </r>
  </si>
  <si>
    <r>
      <rPr>
        <sz val="10"/>
        <rFont val="Arial MT"/>
        <family val="2"/>
      </rPr>
      <t>1C24TNN#60449</t>
    </r>
  </si>
  <si>
    <r>
      <rPr>
        <sz val="10"/>
        <rFont val="Arial MT"/>
        <family val="2"/>
      </rPr>
      <t>1C24TNN#60558</t>
    </r>
  </si>
  <si>
    <r>
      <rPr>
        <sz val="10"/>
        <rFont val="Arial MT"/>
        <family val="2"/>
      </rPr>
      <t>1C24TNN#60435</t>
    </r>
  </si>
  <si>
    <r>
      <rPr>
        <sz val="10"/>
        <rFont val="Arial MT"/>
        <family val="2"/>
      </rPr>
      <t>1C24TNN#60487</t>
    </r>
  </si>
  <si>
    <r>
      <rPr>
        <sz val="10"/>
        <rFont val="Arial MT"/>
        <family val="2"/>
      </rPr>
      <t>1C24TNN#60495</t>
    </r>
  </si>
  <si>
    <r>
      <rPr>
        <sz val="10"/>
        <rFont val="Arial MT"/>
        <family val="2"/>
      </rPr>
      <t>1C24TNN#60452</t>
    </r>
  </si>
  <si>
    <r>
      <rPr>
        <sz val="10"/>
        <rFont val="Arial MT"/>
        <family val="2"/>
      </rPr>
      <t>1C24TNN#60561</t>
    </r>
  </si>
  <si>
    <r>
      <rPr>
        <sz val="10"/>
        <rFont val="Arial MT"/>
        <family val="2"/>
      </rPr>
      <t>1C24TNN#60445</t>
    </r>
  </si>
  <si>
    <r>
      <rPr>
        <sz val="10"/>
        <rFont val="Arial MT"/>
        <family val="2"/>
      </rPr>
      <t>1C24TNN#60520</t>
    </r>
  </si>
  <si>
    <r>
      <rPr>
        <sz val="10"/>
        <rFont val="Arial MT"/>
        <family val="2"/>
      </rPr>
      <t>1C24TNN#60424</t>
    </r>
  </si>
  <si>
    <r>
      <rPr>
        <sz val="10"/>
        <rFont val="Arial MT"/>
        <family val="2"/>
      </rPr>
      <t>1C24TNN#60512</t>
    </r>
  </si>
  <si>
    <r>
      <rPr>
        <sz val="10"/>
        <rFont val="Arial MT"/>
        <family val="2"/>
      </rPr>
      <t>1C24TNN#60501</t>
    </r>
  </si>
  <si>
    <r>
      <rPr>
        <sz val="10"/>
        <rFont val="Arial MT"/>
        <family val="2"/>
      </rPr>
      <t>1C24TNN#60494</t>
    </r>
  </si>
  <si>
    <r>
      <rPr>
        <sz val="10"/>
        <rFont val="Arial MT"/>
        <family val="2"/>
      </rPr>
      <t>1C24TNN#60451</t>
    </r>
  </si>
  <si>
    <r>
      <rPr>
        <sz val="10"/>
        <rFont val="Arial MT"/>
        <family val="2"/>
      </rPr>
      <t>1C24TNN#60490</t>
    </r>
  </si>
  <si>
    <r>
      <rPr>
        <sz val="10"/>
        <rFont val="Arial MT"/>
        <family val="2"/>
      </rPr>
      <t>1C24TNN#60436</t>
    </r>
  </si>
  <si>
    <r>
      <rPr>
        <sz val="10"/>
        <rFont val="Arial MT"/>
        <family val="2"/>
      </rPr>
      <t>1C24TNN#60430</t>
    </r>
  </si>
  <si>
    <r>
      <rPr>
        <sz val="10"/>
        <rFont val="Arial MT"/>
        <family val="2"/>
      </rPr>
      <t>1C24TNN#60523</t>
    </r>
  </si>
  <si>
    <r>
      <rPr>
        <sz val="10"/>
        <rFont val="Arial MT"/>
        <family val="2"/>
      </rPr>
      <t>1C24TNN#60514</t>
    </r>
  </si>
  <si>
    <r>
      <rPr>
        <sz val="10"/>
        <rFont val="Arial MT"/>
        <family val="2"/>
      </rPr>
      <t>1C24TNN#60557</t>
    </r>
  </si>
  <si>
    <r>
      <rPr>
        <sz val="10"/>
        <rFont val="Arial MT"/>
        <family val="2"/>
      </rPr>
      <t>1C24TNN#60476</t>
    </r>
  </si>
  <si>
    <r>
      <rPr>
        <sz val="10"/>
        <rFont val="Arial MT"/>
        <family val="2"/>
      </rPr>
      <t>1C24TNN#60536</t>
    </r>
  </si>
  <si>
    <r>
      <rPr>
        <sz val="10"/>
        <rFont val="Arial MT"/>
        <family val="2"/>
      </rPr>
      <t>1C24TNN#60517</t>
    </r>
  </si>
  <si>
    <r>
      <rPr>
        <sz val="10"/>
        <rFont val="Arial MT"/>
        <family val="2"/>
      </rPr>
      <t>1C24TNN#60408</t>
    </r>
  </si>
  <si>
    <r>
      <rPr>
        <sz val="10"/>
        <rFont val="Arial MT"/>
        <family val="2"/>
      </rPr>
      <t>1C24TNN#60515</t>
    </r>
  </si>
  <si>
    <r>
      <rPr>
        <sz val="10"/>
        <rFont val="Arial MT"/>
        <family val="2"/>
      </rPr>
      <t>1C24TNN#60498</t>
    </r>
  </si>
  <si>
    <r>
      <rPr>
        <sz val="10"/>
        <rFont val="Arial MT"/>
        <family val="2"/>
      </rPr>
      <t>1C24TNN#60483</t>
    </r>
  </si>
  <si>
    <r>
      <rPr>
        <sz val="10"/>
        <rFont val="Arial MT"/>
        <family val="2"/>
      </rPr>
      <t>1C24TNN#60531</t>
    </r>
  </si>
  <si>
    <r>
      <rPr>
        <sz val="10"/>
        <rFont val="Arial MT"/>
        <family val="2"/>
      </rPr>
      <t>1C24TNN#60444</t>
    </r>
  </si>
  <si>
    <r>
      <rPr>
        <sz val="10"/>
        <rFont val="Arial MT"/>
        <family val="2"/>
      </rPr>
      <t>1C24TNN#60462</t>
    </r>
  </si>
  <si>
    <r>
      <rPr>
        <sz val="10"/>
        <rFont val="Arial MT"/>
        <family val="2"/>
      </rPr>
      <t>1C24TNN#60461</t>
    </r>
  </si>
  <si>
    <r>
      <rPr>
        <sz val="10"/>
        <rFont val="Arial MT"/>
        <family val="2"/>
      </rPr>
      <t>1C24TNN#60472</t>
    </r>
  </si>
  <si>
    <r>
      <rPr>
        <sz val="10"/>
        <rFont val="Arial MT"/>
        <family val="2"/>
      </rPr>
      <t>1C24TNN#60505</t>
    </r>
  </si>
  <si>
    <r>
      <rPr>
        <sz val="10"/>
        <rFont val="Arial MT"/>
        <family val="2"/>
      </rPr>
      <t>1C24TNN#60460</t>
    </r>
  </si>
  <si>
    <r>
      <rPr>
        <sz val="10"/>
        <rFont val="Arial MT"/>
        <family val="2"/>
      </rPr>
      <t>1C24TNN#60467</t>
    </r>
  </si>
  <si>
    <r>
      <rPr>
        <sz val="10"/>
        <rFont val="Arial MT"/>
        <family val="2"/>
      </rPr>
      <t>1C24TNN#60441</t>
    </r>
  </si>
  <si>
    <r>
      <rPr>
        <sz val="10"/>
        <rFont val="Arial MT"/>
        <family val="2"/>
      </rPr>
      <t>1C24TNN#60559</t>
    </r>
  </si>
  <si>
    <r>
      <rPr>
        <sz val="10"/>
        <rFont val="Arial MT"/>
        <family val="2"/>
      </rPr>
      <t>1C24TNN#60532</t>
    </r>
  </si>
  <si>
    <r>
      <rPr>
        <sz val="10"/>
        <rFont val="Arial MT"/>
        <family val="2"/>
      </rPr>
      <t>1C24TNN#60550</t>
    </r>
  </si>
  <si>
    <r>
      <rPr>
        <sz val="10"/>
        <rFont val="Arial MT"/>
        <family val="2"/>
      </rPr>
      <t>1C24TNN#60535</t>
    </r>
  </si>
  <si>
    <r>
      <rPr>
        <sz val="10"/>
        <rFont val="Arial MT"/>
        <family val="2"/>
      </rPr>
      <t>1C24TNN#60525</t>
    </r>
  </si>
  <si>
    <r>
      <rPr>
        <sz val="10"/>
        <rFont val="Arial MT"/>
        <family val="2"/>
      </rPr>
      <t>1C24TNN#60496</t>
    </r>
  </si>
  <si>
    <r>
      <rPr>
        <sz val="10"/>
        <rFont val="Arial MT"/>
        <family val="2"/>
      </rPr>
      <t>1C24TNN#60542</t>
    </r>
  </si>
  <si>
    <r>
      <rPr>
        <sz val="10"/>
        <rFont val="Arial MT"/>
        <family val="2"/>
      </rPr>
      <t>1C24TNN#60552</t>
    </r>
  </si>
  <si>
    <r>
      <rPr>
        <sz val="10"/>
        <rFont val="Arial MT"/>
        <family val="2"/>
      </rPr>
      <t>1C24TNN#60541</t>
    </r>
  </si>
  <si>
    <r>
      <rPr>
        <sz val="10"/>
        <rFont val="Arial MT"/>
        <family val="2"/>
      </rPr>
      <t>1C24TNN#60470</t>
    </r>
  </si>
  <si>
    <r>
      <rPr>
        <sz val="10"/>
        <rFont val="Arial MT"/>
        <family val="2"/>
      </rPr>
      <t>1C24TNN#60539</t>
    </r>
  </si>
  <si>
    <r>
      <rPr>
        <sz val="10"/>
        <rFont val="Arial MT"/>
        <family val="2"/>
      </rPr>
      <t>1C24TNN#60459</t>
    </r>
  </si>
  <si>
    <r>
      <rPr>
        <sz val="10"/>
        <rFont val="Arial MT"/>
        <family val="2"/>
      </rPr>
      <t>1C24TNN#60398</t>
    </r>
  </si>
  <si>
    <r>
      <rPr>
        <sz val="10"/>
        <rFont val="Arial MT"/>
        <family val="2"/>
      </rPr>
      <t>1C24TNN#60427</t>
    </r>
  </si>
  <si>
    <r>
      <rPr>
        <sz val="10"/>
        <rFont val="Arial MT"/>
        <family val="2"/>
      </rPr>
      <t>1C24TNN#60549</t>
    </r>
  </si>
  <si>
    <r>
      <rPr>
        <sz val="10"/>
        <rFont val="Arial MT"/>
        <family val="2"/>
      </rPr>
      <t>1C24TNN#60537</t>
    </r>
  </si>
  <si>
    <r>
      <rPr>
        <sz val="10"/>
        <rFont val="Arial MT"/>
        <family val="2"/>
      </rPr>
      <t>1C24TNN#60522</t>
    </r>
  </si>
  <si>
    <r>
      <rPr>
        <sz val="10"/>
        <rFont val="Arial MT"/>
        <family val="2"/>
      </rPr>
      <t>1C24TNN#60524</t>
    </r>
  </si>
  <si>
    <r>
      <rPr>
        <sz val="10"/>
        <rFont val="Arial MT"/>
        <family val="2"/>
      </rPr>
      <t>1C24TNN#60414</t>
    </r>
  </si>
  <si>
    <r>
      <rPr>
        <sz val="10"/>
        <rFont val="Arial MT"/>
        <family val="2"/>
      </rPr>
      <t>1C24TNN#60553</t>
    </r>
  </si>
  <si>
    <r>
      <rPr>
        <sz val="10"/>
        <rFont val="Arial MT"/>
        <family val="2"/>
      </rPr>
      <t>1C24TNN#60428</t>
    </r>
  </si>
  <si>
    <r>
      <rPr>
        <sz val="10"/>
        <rFont val="Arial MT"/>
        <family val="2"/>
      </rPr>
      <t>1C24TNN#60465</t>
    </r>
  </si>
  <si>
    <r>
      <rPr>
        <sz val="10"/>
        <rFont val="Arial MT"/>
        <family val="2"/>
      </rPr>
      <t>1C24TNN#60527</t>
    </r>
  </si>
  <si>
    <r>
      <rPr>
        <sz val="10"/>
        <rFont val="Arial MT"/>
        <family val="2"/>
      </rPr>
      <t>1C24TNN#60540</t>
    </r>
  </si>
  <si>
    <r>
      <rPr>
        <sz val="10"/>
        <rFont val="Arial MT"/>
        <family val="2"/>
      </rPr>
      <t>1C24TNN#60478</t>
    </r>
  </si>
  <si>
    <r>
      <rPr>
        <sz val="10"/>
        <rFont val="Arial MT"/>
        <family val="2"/>
      </rPr>
      <t>1C24TNN#60526</t>
    </r>
  </si>
  <si>
    <r>
      <rPr>
        <sz val="10"/>
        <rFont val="Arial MT"/>
        <family val="2"/>
      </rPr>
      <t>1C24TNN#60493</t>
    </r>
  </si>
  <si>
    <r>
      <rPr>
        <sz val="10"/>
        <rFont val="Arial MT"/>
        <family val="2"/>
      </rPr>
      <t>1C24TNN#60519</t>
    </r>
  </si>
  <si>
    <r>
      <rPr>
        <sz val="10"/>
        <rFont val="Arial MT"/>
        <family val="2"/>
      </rPr>
      <t>1C24TNN#60485</t>
    </r>
  </si>
  <si>
    <r>
      <rPr>
        <sz val="10"/>
        <rFont val="Arial MT"/>
        <family val="2"/>
      </rPr>
      <t>1C24TNN#60473</t>
    </r>
  </si>
  <si>
    <r>
      <rPr>
        <sz val="10"/>
        <rFont val="Arial MT"/>
        <family val="2"/>
      </rPr>
      <t>1C24TNN#60480</t>
    </r>
  </si>
  <si>
    <r>
      <rPr>
        <sz val="10"/>
        <rFont val="Arial MT"/>
        <family val="2"/>
      </rPr>
      <t>1C24TNN#60491</t>
    </r>
  </si>
  <si>
    <r>
      <rPr>
        <sz val="10"/>
        <rFont val="Arial MT"/>
        <family val="2"/>
      </rPr>
      <t>1C24TNN#60530</t>
    </r>
  </si>
  <si>
    <r>
      <rPr>
        <sz val="10"/>
        <rFont val="Arial MT"/>
        <family val="2"/>
      </rPr>
      <t>1C24TNN#60456</t>
    </r>
  </si>
  <si>
    <r>
      <rPr>
        <sz val="10"/>
        <rFont val="Arial MT"/>
        <family val="2"/>
      </rPr>
      <t>1C24TNN#60464</t>
    </r>
  </si>
  <si>
    <r>
      <rPr>
        <sz val="10"/>
        <rFont val="Arial MT"/>
        <family val="2"/>
      </rPr>
      <t>1C24TNN#60437</t>
    </r>
  </si>
  <si>
    <r>
      <rPr>
        <sz val="10"/>
        <rFont val="Arial MT"/>
        <family val="2"/>
      </rPr>
      <t>1C24TNN#60497</t>
    </r>
  </si>
  <si>
    <r>
      <rPr>
        <sz val="10"/>
        <rFont val="Arial MT"/>
        <family val="2"/>
      </rPr>
      <t>1C24TNN#60434</t>
    </r>
  </si>
  <si>
    <r>
      <rPr>
        <sz val="10"/>
        <rFont val="Arial MT"/>
        <family val="2"/>
      </rPr>
      <t>1C24TNN#60543</t>
    </r>
  </si>
  <si>
    <r>
      <rPr>
        <sz val="10"/>
        <rFont val="Arial MT"/>
        <family val="2"/>
      </rPr>
      <t>1C24TNN#60500</t>
    </r>
  </si>
  <si>
    <r>
      <rPr>
        <sz val="10"/>
        <rFont val="Arial MT"/>
        <family val="2"/>
      </rPr>
      <t>1C24TNN#60529</t>
    </r>
  </si>
  <si>
    <r>
      <rPr>
        <sz val="10"/>
        <rFont val="Arial MT"/>
        <family val="2"/>
      </rPr>
      <t>1C24TNN#60534</t>
    </r>
  </si>
  <si>
    <r>
      <rPr>
        <sz val="10"/>
        <rFont val="Arial MT"/>
        <family val="2"/>
      </rPr>
      <t>1C24TNN#60420</t>
    </r>
  </si>
  <si>
    <r>
      <rPr>
        <sz val="10"/>
        <rFont val="Arial MT"/>
        <family val="2"/>
      </rPr>
      <t>1C24TNN#60439</t>
    </r>
  </si>
  <si>
    <r>
      <rPr>
        <sz val="10"/>
        <rFont val="Arial MT"/>
        <family val="2"/>
      </rPr>
      <t>1C24TNN#60393</t>
    </r>
  </si>
  <si>
    <r>
      <rPr>
        <sz val="10"/>
        <rFont val="Arial MT"/>
        <family val="2"/>
      </rPr>
      <t>1C24TNN#60560</t>
    </r>
  </si>
  <si>
    <r>
      <rPr>
        <sz val="10"/>
        <rFont val="Arial MT"/>
        <family val="2"/>
      </rPr>
      <t>1C24TNN#60554</t>
    </r>
  </si>
  <si>
    <r>
      <rPr>
        <sz val="10"/>
        <rFont val="Arial MT"/>
        <family val="2"/>
      </rPr>
      <t>1C24TNN#60484</t>
    </r>
  </si>
  <si>
    <r>
      <rPr>
        <sz val="10"/>
        <rFont val="Arial MT"/>
        <family val="2"/>
      </rPr>
      <t>1C24TNN#60447</t>
    </r>
  </si>
  <si>
    <r>
      <rPr>
        <sz val="10"/>
        <rFont val="Arial MT"/>
        <family val="2"/>
      </rPr>
      <t>1C24TNN#60516</t>
    </r>
  </si>
  <si>
    <r>
      <rPr>
        <sz val="10"/>
        <rFont val="Arial MT"/>
        <family val="2"/>
      </rPr>
      <t>1C24TNN#60407</t>
    </r>
  </si>
  <si>
    <r>
      <rPr>
        <sz val="10"/>
        <rFont val="Arial MT"/>
        <family val="2"/>
      </rPr>
      <t>1C24TNN#60546</t>
    </r>
  </si>
  <si>
    <r>
      <rPr>
        <sz val="10"/>
        <rFont val="Arial MT"/>
        <family val="2"/>
      </rPr>
      <t>1C24TNN#60429</t>
    </r>
  </si>
  <si>
    <r>
      <rPr>
        <sz val="10"/>
        <rFont val="Arial MT"/>
        <family val="2"/>
      </rPr>
      <t>1C24TNN#60976</t>
    </r>
  </si>
  <si>
    <t>30.10.2024</t>
  </si>
  <si>
    <r>
      <rPr>
        <sz val="10"/>
        <rFont val="Arial MT"/>
        <family val="2"/>
      </rPr>
      <t>1C24TNN#61109</t>
    </r>
  </si>
  <si>
    <r>
      <rPr>
        <sz val="10"/>
        <rFont val="Arial MT"/>
        <family val="2"/>
      </rPr>
      <t>1C24TNN#60952</t>
    </r>
  </si>
  <si>
    <r>
      <rPr>
        <sz val="10"/>
        <rFont val="Arial MT"/>
        <family val="2"/>
      </rPr>
      <t>1C24TNN#61024</t>
    </r>
  </si>
  <si>
    <r>
      <rPr>
        <sz val="10"/>
        <rFont val="Arial MT"/>
        <family val="2"/>
      </rPr>
      <t>1C24TNN#61135</t>
    </r>
  </si>
  <si>
    <r>
      <rPr>
        <sz val="10"/>
        <rFont val="Arial MT"/>
        <family val="2"/>
      </rPr>
      <t>1C24TNN#60894</t>
    </r>
  </si>
  <si>
    <r>
      <rPr>
        <sz val="10"/>
        <rFont val="Arial MT"/>
        <family val="2"/>
      </rPr>
      <t>1C24TNN#61034</t>
    </r>
  </si>
  <si>
    <r>
      <rPr>
        <sz val="10"/>
        <rFont val="Arial MT"/>
        <family val="2"/>
      </rPr>
      <t>1C24TNN#60964</t>
    </r>
  </si>
  <si>
    <r>
      <rPr>
        <sz val="10"/>
        <rFont val="Arial MT"/>
        <family val="2"/>
      </rPr>
      <t>1C24TNN#61092</t>
    </r>
  </si>
  <si>
    <r>
      <rPr>
        <sz val="10"/>
        <rFont val="Arial MT"/>
        <family val="2"/>
      </rPr>
      <t>1C24TNN#61065</t>
    </r>
  </si>
  <si>
    <r>
      <rPr>
        <sz val="10"/>
        <rFont val="Arial MT"/>
        <family val="2"/>
      </rPr>
      <t>1C24TNN#60939</t>
    </r>
  </si>
  <si>
    <r>
      <rPr>
        <sz val="10"/>
        <rFont val="Arial MT"/>
        <family val="2"/>
      </rPr>
      <t>1C24TNN#61039</t>
    </r>
  </si>
  <si>
    <r>
      <rPr>
        <sz val="10"/>
        <rFont val="Arial MT"/>
        <family val="2"/>
      </rPr>
      <t>1C24TNN#60925</t>
    </r>
  </si>
  <si>
    <r>
      <rPr>
        <sz val="10"/>
        <rFont val="Arial MT"/>
        <family val="2"/>
      </rPr>
      <t>1C24TNN#61023</t>
    </r>
  </si>
  <si>
    <r>
      <rPr>
        <sz val="10"/>
        <rFont val="Arial MT"/>
        <family val="2"/>
      </rPr>
      <t>1C24TNN#61093</t>
    </r>
  </si>
  <si>
    <r>
      <rPr>
        <sz val="10"/>
        <rFont val="Arial MT"/>
        <family val="2"/>
      </rPr>
      <t>1C24TNN#61021</t>
    </r>
  </si>
  <si>
    <r>
      <rPr>
        <sz val="10"/>
        <rFont val="Arial MT"/>
        <family val="2"/>
      </rPr>
      <t>1C24TNN#61009</t>
    </r>
  </si>
  <si>
    <r>
      <rPr>
        <sz val="10"/>
        <rFont val="Arial MT"/>
        <family val="2"/>
      </rPr>
      <t>1C24TNN#60968</t>
    </r>
  </si>
  <si>
    <r>
      <rPr>
        <sz val="10"/>
        <rFont val="Arial MT"/>
        <family val="2"/>
      </rPr>
      <t>1C24TNN#60967</t>
    </r>
  </si>
  <si>
    <r>
      <rPr>
        <sz val="10"/>
        <rFont val="Arial MT"/>
        <family val="2"/>
      </rPr>
      <t>1C24TNN#60979</t>
    </r>
  </si>
  <si>
    <r>
      <rPr>
        <sz val="10"/>
        <rFont val="Arial MT"/>
        <family val="2"/>
      </rPr>
      <t>1C24TNN#60957</t>
    </r>
  </si>
  <si>
    <r>
      <rPr>
        <sz val="10"/>
        <rFont val="Arial MT"/>
        <family val="2"/>
      </rPr>
      <t>1C24TNN#60909</t>
    </r>
  </si>
  <si>
    <r>
      <rPr>
        <sz val="10"/>
        <rFont val="Arial MT"/>
        <family val="2"/>
      </rPr>
      <t>1C24TNN#61079</t>
    </r>
  </si>
  <si>
    <r>
      <rPr>
        <sz val="10"/>
        <rFont val="Arial MT"/>
        <family val="2"/>
      </rPr>
      <t>1C24TNN#60906</t>
    </r>
  </si>
  <si>
    <r>
      <rPr>
        <sz val="10"/>
        <rFont val="Arial MT"/>
        <family val="2"/>
      </rPr>
      <t>1C24TNN#61029</t>
    </r>
  </si>
  <si>
    <r>
      <rPr>
        <sz val="10"/>
        <rFont val="Arial MT"/>
        <family val="2"/>
      </rPr>
      <t>1C24TNN#61049</t>
    </r>
  </si>
  <si>
    <r>
      <rPr>
        <sz val="10"/>
        <rFont val="Arial MT"/>
        <family val="2"/>
      </rPr>
      <t>1C24TNN#60870</t>
    </r>
  </si>
  <si>
    <r>
      <rPr>
        <sz val="10"/>
        <rFont val="Arial MT"/>
        <family val="2"/>
      </rPr>
      <t>1C24TNN#60958</t>
    </r>
  </si>
  <si>
    <r>
      <rPr>
        <sz val="10"/>
        <rFont val="Arial MT"/>
        <family val="2"/>
      </rPr>
      <t>1C24TNN#60944</t>
    </r>
  </si>
  <si>
    <r>
      <rPr>
        <sz val="10"/>
        <rFont val="Arial MT"/>
        <family val="2"/>
      </rPr>
      <t>1C24TNN#60949</t>
    </r>
  </si>
  <si>
    <r>
      <rPr>
        <sz val="10"/>
        <rFont val="Arial MT"/>
        <family val="2"/>
      </rPr>
      <t>1C24TNN#61047</t>
    </r>
  </si>
  <si>
    <r>
      <rPr>
        <sz val="10"/>
        <rFont val="Arial MT"/>
        <family val="2"/>
      </rPr>
      <t>1C24TNN#60912</t>
    </r>
  </si>
  <si>
    <r>
      <rPr>
        <sz val="10"/>
        <rFont val="Arial MT"/>
        <family val="2"/>
      </rPr>
      <t>1C24TNN#60955</t>
    </r>
  </si>
  <si>
    <r>
      <rPr>
        <sz val="10"/>
        <rFont val="Arial MT"/>
        <family val="2"/>
      </rPr>
      <t>1C24TNN#60994</t>
    </r>
  </si>
  <si>
    <r>
      <rPr>
        <sz val="10"/>
        <rFont val="Arial MT"/>
        <family val="2"/>
      </rPr>
      <t>1C24TNN#61044</t>
    </r>
  </si>
  <si>
    <r>
      <rPr>
        <sz val="10"/>
        <rFont val="Arial MT"/>
        <family val="2"/>
      </rPr>
      <t>1C24TNN#61086</t>
    </r>
  </si>
  <si>
    <r>
      <rPr>
        <sz val="10"/>
        <rFont val="Arial MT"/>
        <family val="2"/>
      </rPr>
      <t>1C24TNN#60901</t>
    </r>
  </si>
  <si>
    <r>
      <rPr>
        <sz val="10"/>
        <rFont val="Arial MT"/>
        <family val="2"/>
      </rPr>
      <t>1C24TNN#61043</t>
    </r>
  </si>
  <si>
    <r>
      <rPr>
        <sz val="10"/>
        <rFont val="Arial MT"/>
        <family val="2"/>
      </rPr>
      <t>1C24TNN#61026</t>
    </r>
  </si>
  <si>
    <r>
      <rPr>
        <sz val="10"/>
        <rFont val="Arial MT"/>
        <family val="2"/>
      </rPr>
      <t>1C24TNN#60916</t>
    </r>
  </si>
  <si>
    <r>
      <rPr>
        <sz val="10"/>
        <rFont val="Arial MT"/>
        <family val="2"/>
      </rPr>
      <t>1C24TNN#60877</t>
    </r>
  </si>
  <si>
    <r>
      <rPr>
        <sz val="10"/>
        <rFont val="Arial MT"/>
        <family val="2"/>
      </rPr>
      <t>1C24TNN#60918</t>
    </r>
  </si>
  <si>
    <r>
      <rPr>
        <sz val="10"/>
        <rFont val="Arial MT"/>
        <family val="2"/>
      </rPr>
      <t>1C24TNN#60933</t>
    </r>
  </si>
  <si>
    <r>
      <rPr>
        <sz val="10"/>
        <rFont val="Arial MT"/>
        <family val="2"/>
      </rPr>
      <t>1C24TNN#60908</t>
    </r>
  </si>
  <si>
    <r>
      <rPr>
        <sz val="10"/>
        <rFont val="Arial MT"/>
        <family val="2"/>
      </rPr>
      <t>1C24TNN#60888</t>
    </r>
  </si>
  <si>
    <r>
      <rPr>
        <sz val="10"/>
        <rFont val="Arial MT"/>
        <family val="2"/>
      </rPr>
      <t>1C24TNN#60924</t>
    </r>
  </si>
  <si>
    <r>
      <rPr>
        <sz val="10"/>
        <rFont val="Arial MT"/>
        <family val="2"/>
      </rPr>
      <t>1C24TNN#60972</t>
    </r>
  </si>
  <si>
    <r>
      <rPr>
        <sz val="10"/>
        <rFont val="Arial MT"/>
        <family val="2"/>
      </rPr>
      <t>1C24TNN#60928</t>
    </r>
  </si>
  <si>
    <r>
      <rPr>
        <sz val="10"/>
        <rFont val="Arial MT"/>
        <family val="2"/>
      </rPr>
      <t>1C24TNN#61053</t>
    </r>
  </si>
  <si>
    <r>
      <rPr>
        <sz val="10"/>
        <rFont val="Arial MT"/>
        <family val="2"/>
      </rPr>
      <t>1C24TNN#61066</t>
    </r>
  </si>
  <si>
    <r>
      <rPr>
        <sz val="10"/>
        <rFont val="Arial MT"/>
        <family val="2"/>
      </rPr>
      <t>1C24TNN#61103</t>
    </r>
  </si>
  <si>
    <r>
      <rPr>
        <sz val="10"/>
        <rFont val="Arial MT"/>
        <family val="2"/>
      </rPr>
      <t>1C24TNN#60956</t>
    </r>
  </si>
  <si>
    <r>
      <rPr>
        <sz val="10"/>
        <rFont val="Arial MT"/>
        <family val="2"/>
      </rPr>
      <t>1C24TNN#61070</t>
    </r>
  </si>
  <si>
    <r>
      <rPr>
        <sz val="10"/>
        <rFont val="Arial MT"/>
        <family val="2"/>
      </rPr>
      <t>1C24TNN#61019</t>
    </r>
  </si>
  <si>
    <r>
      <rPr>
        <sz val="10"/>
        <rFont val="Arial MT"/>
        <family val="2"/>
      </rPr>
      <t>1C24TNN#61076</t>
    </r>
  </si>
  <si>
    <r>
      <rPr>
        <sz val="10"/>
        <rFont val="Arial MT"/>
        <family val="2"/>
      </rPr>
      <t>1C24TNN#60927</t>
    </r>
  </si>
  <si>
    <r>
      <rPr>
        <sz val="10"/>
        <rFont val="Arial MT"/>
        <family val="2"/>
      </rPr>
      <t>1C24TNN#61059</t>
    </r>
  </si>
  <si>
    <r>
      <rPr>
        <sz val="10"/>
        <rFont val="Arial MT"/>
        <family val="2"/>
      </rPr>
      <t>1C24TNN#60914</t>
    </r>
  </si>
  <si>
    <r>
      <rPr>
        <sz val="10"/>
        <rFont val="Arial MT"/>
        <family val="2"/>
      </rPr>
      <t>1C24TNN#60978</t>
    </r>
  </si>
  <si>
    <r>
      <rPr>
        <sz val="10"/>
        <rFont val="Arial MT"/>
        <family val="2"/>
      </rPr>
      <t>1C24TNN#60998</t>
    </r>
  </si>
  <si>
    <r>
      <rPr>
        <sz val="10"/>
        <rFont val="Arial MT"/>
        <family val="2"/>
      </rPr>
      <t>1C24TNN#60873</t>
    </r>
  </si>
  <si>
    <r>
      <rPr>
        <sz val="10"/>
        <rFont val="Arial MT"/>
        <family val="2"/>
      </rPr>
      <t>1C24TNN#61105</t>
    </r>
  </si>
  <si>
    <r>
      <rPr>
        <sz val="10"/>
        <rFont val="Arial MT"/>
        <family val="2"/>
      </rPr>
      <t>1C24TNN#60865</t>
    </r>
  </si>
  <si>
    <r>
      <rPr>
        <sz val="10"/>
        <rFont val="Arial MT"/>
        <family val="2"/>
      </rPr>
      <t>1C24TNN#60919</t>
    </r>
  </si>
  <si>
    <r>
      <rPr>
        <sz val="10"/>
        <rFont val="Arial MT"/>
        <family val="2"/>
      </rPr>
      <t>1C24TNN#60962</t>
    </r>
  </si>
  <si>
    <r>
      <rPr>
        <sz val="10"/>
        <rFont val="Arial MT"/>
        <family val="2"/>
      </rPr>
      <t>1C24TNN#61018</t>
    </r>
  </si>
  <si>
    <r>
      <rPr>
        <sz val="10"/>
        <rFont val="Arial MT"/>
        <family val="2"/>
      </rPr>
      <t>1C24TNN#60982</t>
    </r>
  </si>
  <si>
    <r>
      <rPr>
        <sz val="10"/>
        <rFont val="Arial MT"/>
        <family val="2"/>
      </rPr>
      <t>1C24TNN#60911</t>
    </r>
  </si>
  <si>
    <r>
      <rPr>
        <sz val="10"/>
        <rFont val="Arial MT"/>
        <family val="2"/>
      </rPr>
      <t>1C24TNN#60947</t>
    </r>
  </si>
  <si>
    <r>
      <rPr>
        <sz val="10"/>
        <rFont val="Arial MT"/>
        <family val="2"/>
      </rPr>
      <t>1C24TNN#60995</t>
    </r>
  </si>
  <si>
    <r>
      <rPr>
        <sz val="10"/>
        <rFont val="Arial MT"/>
        <family val="2"/>
      </rPr>
      <t>1C24TNN#61020</t>
    </r>
  </si>
  <si>
    <r>
      <rPr>
        <sz val="10"/>
        <rFont val="Arial MT"/>
        <family val="2"/>
      </rPr>
      <t>1C24TNN#61102</t>
    </r>
  </si>
  <si>
    <r>
      <rPr>
        <sz val="10"/>
        <rFont val="Arial MT"/>
        <family val="2"/>
      </rPr>
      <t>1C24TNN#60889</t>
    </r>
  </si>
  <si>
    <r>
      <rPr>
        <sz val="10"/>
        <rFont val="Arial MT"/>
        <family val="2"/>
      </rPr>
      <t>1C24TNN#60900</t>
    </r>
  </si>
  <si>
    <r>
      <rPr>
        <sz val="10"/>
        <rFont val="Arial MT"/>
        <family val="2"/>
      </rPr>
      <t>1C24TNN#60966</t>
    </r>
  </si>
  <si>
    <r>
      <rPr>
        <sz val="10"/>
        <rFont val="Arial MT"/>
        <family val="2"/>
      </rPr>
      <t>1C24TNN#60984</t>
    </r>
  </si>
  <si>
    <r>
      <rPr>
        <sz val="10"/>
        <rFont val="Arial MT"/>
        <family val="2"/>
      </rPr>
      <t>1C24TNN#61050</t>
    </r>
  </si>
  <si>
    <r>
      <rPr>
        <sz val="10"/>
        <rFont val="Arial MT"/>
        <family val="2"/>
      </rPr>
      <t>1C24TNN#60932</t>
    </r>
  </si>
  <si>
    <r>
      <rPr>
        <sz val="10"/>
        <rFont val="Arial MT"/>
        <family val="2"/>
      </rPr>
      <t>1C24TNN#60981</t>
    </r>
  </si>
  <si>
    <r>
      <rPr>
        <sz val="10"/>
        <rFont val="Arial MT"/>
        <family val="2"/>
      </rPr>
      <t>1C24TNN#61081</t>
    </r>
  </si>
  <si>
    <r>
      <rPr>
        <sz val="10"/>
        <rFont val="Arial MT"/>
        <family val="2"/>
      </rPr>
      <t>1C24TNN#60887</t>
    </r>
  </si>
  <si>
    <r>
      <rPr>
        <sz val="10"/>
        <rFont val="Arial MT"/>
        <family val="2"/>
      </rPr>
      <t>1C24TNN#61063</t>
    </r>
  </si>
  <si>
    <r>
      <rPr>
        <sz val="10"/>
        <rFont val="Arial MT"/>
        <family val="2"/>
      </rPr>
      <t>1C24TNN#61008</t>
    </r>
  </si>
  <si>
    <r>
      <rPr>
        <sz val="10"/>
        <rFont val="Arial MT"/>
        <family val="2"/>
      </rPr>
      <t>1C24TNN#60930</t>
    </r>
  </si>
  <si>
    <r>
      <rPr>
        <sz val="10"/>
        <rFont val="Arial MT"/>
        <family val="2"/>
      </rPr>
      <t>1C24TNN#60938</t>
    </r>
  </si>
  <si>
    <r>
      <rPr>
        <sz val="10"/>
        <rFont val="Arial MT"/>
        <family val="2"/>
      </rPr>
      <t>1C24TNN#60881</t>
    </r>
  </si>
  <si>
    <r>
      <rPr>
        <sz val="10"/>
        <rFont val="Arial MT"/>
        <family val="2"/>
      </rPr>
      <t>1C24TNN#61088</t>
    </r>
  </si>
  <si>
    <r>
      <rPr>
        <sz val="10"/>
        <rFont val="Arial MT"/>
        <family val="2"/>
      </rPr>
      <t>1C24TNN#60917</t>
    </r>
  </si>
  <si>
    <r>
      <rPr>
        <sz val="10"/>
        <rFont val="Arial MT"/>
        <family val="2"/>
      </rPr>
      <t>1C24TNN#60880</t>
    </r>
  </si>
  <si>
    <r>
      <rPr>
        <sz val="10"/>
        <rFont val="Arial MT"/>
        <family val="2"/>
      </rPr>
      <t>1C24TNN#60884</t>
    </r>
  </si>
  <si>
    <r>
      <rPr>
        <sz val="10"/>
        <rFont val="Arial MT"/>
        <family val="2"/>
      </rPr>
      <t>1C24TNN#60878</t>
    </r>
  </si>
  <si>
    <r>
      <rPr>
        <sz val="10"/>
        <rFont val="Arial MT"/>
        <family val="2"/>
      </rPr>
      <t>1C24TNN#60990</t>
    </r>
  </si>
  <si>
    <r>
      <rPr>
        <sz val="10"/>
        <rFont val="Arial MT"/>
        <family val="2"/>
      </rPr>
      <t>1C24TNN#61051</t>
    </r>
  </si>
  <si>
    <r>
      <rPr>
        <sz val="10"/>
        <rFont val="Arial MT"/>
        <family val="2"/>
      </rPr>
      <t>1C24TNN#60936</t>
    </r>
  </si>
  <si>
    <r>
      <rPr>
        <sz val="10"/>
        <rFont val="Arial MT"/>
        <family val="2"/>
      </rPr>
      <t>1C24TNN#60861</t>
    </r>
  </si>
  <si>
    <r>
      <rPr>
        <sz val="10"/>
        <rFont val="Arial MT"/>
        <family val="2"/>
      </rPr>
      <t>1C24TNN#60890</t>
    </r>
  </si>
  <si>
    <r>
      <rPr>
        <sz val="10"/>
        <rFont val="Arial MT"/>
        <family val="2"/>
      </rPr>
      <t>1C24TNN#61022</t>
    </r>
  </si>
  <si>
    <r>
      <rPr>
        <sz val="10"/>
        <rFont val="Arial MT"/>
        <family val="2"/>
      </rPr>
      <t>1C24TNN#61080</t>
    </r>
  </si>
  <si>
    <r>
      <rPr>
        <sz val="10"/>
        <rFont val="Arial MT"/>
        <family val="2"/>
      </rPr>
      <t>1C24TNN#60940</t>
    </r>
  </si>
  <si>
    <r>
      <rPr>
        <sz val="10"/>
        <rFont val="Arial MT"/>
        <family val="2"/>
      </rPr>
      <t>1C24TNN#60863</t>
    </r>
  </si>
  <si>
    <r>
      <rPr>
        <sz val="10"/>
        <rFont val="Arial MT"/>
        <family val="2"/>
      </rPr>
      <t>1C24TNN#60926</t>
    </r>
  </si>
  <si>
    <r>
      <rPr>
        <sz val="10"/>
        <rFont val="Arial MT"/>
        <family val="2"/>
      </rPr>
      <t>1C24TNN#61077</t>
    </r>
  </si>
  <si>
    <r>
      <rPr>
        <sz val="10"/>
        <rFont val="Arial MT"/>
        <family val="2"/>
      </rPr>
      <t>1C24TNN#61078</t>
    </r>
  </si>
  <si>
    <r>
      <rPr>
        <sz val="10"/>
        <rFont val="Arial MT"/>
        <family val="2"/>
      </rPr>
      <t>1C24TNN#61096</t>
    </r>
  </si>
  <si>
    <r>
      <rPr>
        <sz val="10"/>
        <rFont val="Arial MT"/>
        <family val="2"/>
      </rPr>
      <t>1C24TNN#60875</t>
    </r>
  </si>
  <si>
    <r>
      <rPr>
        <sz val="10"/>
        <rFont val="Arial MT"/>
        <family val="2"/>
      </rPr>
      <t>1C24TNN#60945</t>
    </r>
  </si>
  <si>
    <r>
      <rPr>
        <sz val="10"/>
        <rFont val="Arial MT"/>
        <family val="2"/>
      </rPr>
      <t>1C24TNN#60941</t>
    </r>
  </si>
  <si>
    <r>
      <rPr>
        <sz val="10"/>
        <rFont val="Arial MT"/>
        <family val="2"/>
      </rPr>
      <t>1C24TNN#61055</t>
    </r>
  </si>
  <si>
    <r>
      <rPr>
        <sz val="10"/>
        <rFont val="Arial MT"/>
        <family val="2"/>
      </rPr>
      <t>1C24TNN#60923</t>
    </r>
  </si>
  <si>
    <r>
      <rPr>
        <sz val="10"/>
        <rFont val="Arial MT"/>
        <family val="2"/>
      </rPr>
      <t>1C24TNN#61002</t>
    </r>
  </si>
  <si>
    <r>
      <rPr>
        <sz val="10"/>
        <rFont val="Arial MT"/>
        <family val="2"/>
      </rPr>
      <t>1C24TNN#60993</t>
    </r>
  </si>
  <si>
    <r>
      <rPr>
        <sz val="10"/>
        <rFont val="Arial MT"/>
        <family val="2"/>
      </rPr>
      <t>1C24TNN#61089</t>
    </r>
  </si>
  <si>
    <r>
      <rPr>
        <sz val="10"/>
        <rFont val="Arial MT"/>
        <family val="2"/>
      </rPr>
      <t>1C24TNN#60971</t>
    </r>
  </si>
  <si>
    <r>
      <rPr>
        <sz val="10"/>
        <rFont val="Arial MT"/>
        <family val="2"/>
      </rPr>
      <t>1C24TNN#60895</t>
    </r>
  </si>
  <si>
    <r>
      <rPr>
        <sz val="10"/>
        <rFont val="Arial MT"/>
        <family val="2"/>
      </rPr>
      <t>1C24TNN#60903</t>
    </r>
  </si>
  <si>
    <r>
      <rPr>
        <sz val="10"/>
        <rFont val="Arial MT"/>
        <family val="2"/>
      </rPr>
      <t>1C24TNN#61010</t>
    </r>
  </si>
  <si>
    <r>
      <rPr>
        <sz val="10"/>
        <rFont val="Arial MT"/>
        <family val="2"/>
      </rPr>
      <t>1C24TNN#60867</t>
    </r>
  </si>
  <si>
    <r>
      <rPr>
        <sz val="10"/>
        <rFont val="Arial MT"/>
        <family val="2"/>
      </rPr>
      <t>1C24TNN#60898</t>
    </r>
  </si>
  <si>
    <r>
      <rPr>
        <sz val="10"/>
        <rFont val="Arial MT"/>
        <family val="2"/>
      </rPr>
      <t>1C24TNN#60860</t>
    </r>
  </si>
  <si>
    <r>
      <rPr>
        <sz val="10"/>
        <rFont val="Arial MT"/>
        <family val="2"/>
      </rPr>
      <t>1C24TNN#60874</t>
    </r>
  </si>
  <si>
    <r>
      <rPr>
        <sz val="10"/>
        <rFont val="Arial MT"/>
        <family val="2"/>
      </rPr>
      <t>1C24TNN#60921</t>
    </r>
  </si>
  <si>
    <r>
      <rPr>
        <sz val="10"/>
        <rFont val="Arial MT"/>
        <family val="2"/>
      </rPr>
      <t>1C24TNN#60943</t>
    </r>
  </si>
  <si>
    <r>
      <rPr>
        <sz val="10"/>
        <rFont val="Arial MT"/>
        <family val="2"/>
      </rPr>
      <t>1C24TNN#61045</t>
    </r>
  </si>
  <si>
    <r>
      <rPr>
        <sz val="10"/>
        <rFont val="Arial MT"/>
        <family val="2"/>
      </rPr>
      <t>1C24TNN#60872</t>
    </r>
  </si>
  <si>
    <r>
      <rPr>
        <sz val="10"/>
        <rFont val="Arial MT"/>
        <family val="2"/>
      </rPr>
      <t>1C24TNN#60896</t>
    </r>
  </si>
  <si>
    <r>
      <rPr>
        <sz val="10"/>
        <rFont val="Arial MT"/>
        <family val="2"/>
      </rPr>
      <t>1C24TNN#60876</t>
    </r>
  </si>
  <si>
    <r>
      <rPr>
        <sz val="10"/>
        <rFont val="Arial MT"/>
        <family val="2"/>
      </rPr>
      <t>1C24TNN#61011</t>
    </r>
  </si>
  <si>
    <r>
      <rPr>
        <sz val="10"/>
        <rFont val="Arial MT"/>
        <family val="2"/>
      </rPr>
      <t>1C24TNN#61075</t>
    </r>
  </si>
  <si>
    <r>
      <rPr>
        <sz val="10"/>
        <rFont val="Arial MT"/>
        <family val="2"/>
      </rPr>
      <t>1C24TNN#60879</t>
    </r>
  </si>
  <si>
    <r>
      <rPr>
        <sz val="10"/>
        <rFont val="Arial MT"/>
        <family val="2"/>
      </rPr>
      <t>1C24TNN#61046</t>
    </r>
  </si>
  <si>
    <r>
      <rPr>
        <sz val="10"/>
        <rFont val="Arial MT"/>
        <family val="2"/>
      </rPr>
      <t>1C24TNN#60953</t>
    </r>
  </si>
  <si>
    <r>
      <rPr>
        <sz val="10"/>
        <rFont val="Arial MT"/>
        <family val="2"/>
      </rPr>
      <t>1C24TNN#60969</t>
    </r>
  </si>
  <si>
    <r>
      <rPr>
        <sz val="10"/>
        <rFont val="Arial MT"/>
        <family val="2"/>
      </rPr>
      <t>1C24TNN#60980</t>
    </r>
  </si>
  <si>
    <r>
      <rPr>
        <sz val="10"/>
        <rFont val="Arial MT"/>
        <family val="2"/>
      </rPr>
      <t>1C24TNN#60885</t>
    </r>
  </si>
  <si>
    <r>
      <rPr>
        <sz val="10"/>
        <rFont val="Arial MT"/>
        <family val="2"/>
      </rPr>
      <t>1C24TNN#61129</t>
    </r>
  </si>
  <si>
    <r>
      <rPr>
        <sz val="10"/>
        <rFont val="Arial MT"/>
        <family val="2"/>
      </rPr>
      <t>1C24TNN#60950</t>
    </r>
  </si>
  <si>
    <r>
      <rPr>
        <sz val="10"/>
        <rFont val="Arial MT"/>
        <family val="2"/>
      </rPr>
      <t>1C24TNN#60985</t>
    </r>
  </si>
  <si>
    <r>
      <rPr>
        <sz val="10"/>
        <rFont val="Arial MT"/>
        <family val="2"/>
      </rPr>
      <t>1C24TNN#60948</t>
    </r>
  </si>
  <si>
    <r>
      <rPr>
        <sz val="10"/>
        <rFont val="Arial MT"/>
        <family val="2"/>
      </rPr>
      <t>1C24TNN#60871</t>
    </r>
  </si>
  <si>
    <r>
      <rPr>
        <sz val="10"/>
        <rFont val="Arial MT"/>
        <family val="2"/>
      </rPr>
      <t>1C24TNN#60934</t>
    </r>
  </si>
  <si>
    <r>
      <rPr>
        <sz val="10"/>
        <rFont val="Arial MT"/>
        <family val="2"/>
      </rPr>
      <t>1C24TNN#61003</t>
    </r>
  </si>
  <si>
    <r>
      <rPr>
        <sz val="10"/>
        <rFont val="Arial MT"/>
        <family val="2"/>
      </rPr>
      <t>1C24TNN#61017</t>
    </r>
  </si>
  <si>
    <r>
      <rPr>
        <sz val="10"/>
        <rFont val="Arial MT"/>
        <family val="2"/>
      </rPr>
      <t>1C24TNN#61052</t>
    </r>
  </si>
  <si>
    <r>
      <rPr>
        <sz val="10"/>
        <rFont val="Arial MT"/>
        <family val="2"/>
      </rPr>
      <t>1C24TNN#60904</t>
    </r>
  </si>
  <si>
    <r>
      <rPr>
        <sz val="10"/>
        <rFont val="Arial MT"/>
        <family val="2"/>
      </rPr>
      <t>1C24TNN#60868</t>
    </r>
  </si>
  <si>
    <r>
      <rPr>
        <sz val="10"/>
        <rFont val="Arial MT"/>
        <family val="2"/>
      </rPr>
      <t>1C24TNN#60910</t>
    </r>
  </si>
  <si>
    <r>
      <rPr>
        <sz val="10"/>
        <rFont val="Arial MT"/>
        <family val="2"/>
      </rPr>
      <t>1C24TNN#60920</t>
    </r>
  </si>
  <si>
    <r>
      <rPr>
        <sz val="10"/>
        <rFont val="Arial MT"/>
        <family val="2"/>
      </rPr>
      <t>1C24TNN#60893</t>
    </r>
  </si>
  <si>
    <r>
      <rPr>
        <sz val="10"/>
        <rFont val="Arial MT"/>
        <family val="2"/>
      </rPr>
      <t>1C24TNN#61106</t>
    </r>
  </si>
  <si>
    <r>
      <rPr>
        <sz val="10"/>
        <rFont val="Arial MT"/>
        <family val="2"/>
      </rPr>
      <t>1C24TNN#60977</t>
    </r>
  </si>
  <si>
    <r>
      <rPr>
        <sz val="10"/>
        <rFont val="Arial MT"/>
        <family val="2"/>
      </rPr>
      <t>1C24TNN#60892</t>
    </r>
  </si>
  <si>
    <r>
      <rPr>
        <sz val="10"/>
        <rFont val="Arial MT"/>
        <family val="2"/>
      </rPr>
      <t>1C24TNN#61030</t>
    </r>
  </si>
  <si>
    <r>
      <rPr>
        <sz val="10"/>
        <rFont val="Arial MT"/>
        <family val="2"/>
      </rPr>
      <t>1C24TNN#61004</t>
    </r>
  </si>
  <si>
    <r>
      <rPr>
        <sz val="10"/>
        <rFont val="Arial MT"/>
        <family val="2"/>
      </rPr>
      <t>1C24TNN#60937</t>
    </r>
  </si>
  <si>
    <r>
      <rPr>
        <sz val="10"/>
        <rFont val="Arial MT"/>
        <family val="2"/>
      </rPr>
      <t>1C24TNN#61035</t>
    </r>
  </si>
  <si>
    <r>
      <rPr>
        <sz val="10"/>
        <rFont val="Arial MT"/>
        <family val="2"/>
      </rPr>
      <t>1C24TNN#61095</t>
    </r>
  </si>
  <si>
    <r>
      <rPr>
        <sz val="10"/>
        <rFont val="Arial MT"/>
        <family val="2"/>
      </rPr>
      <t>1C24TNN#60915</t>
    </r>
  </si>
  <si>
    <r>
      <rPr>
        <sz val="10"/>
        <rFont val="Arial MT"/>
        <family val="2"/>
      </rPr>
      <t>1C24TNN#61036</t>
    </r>
  </si>
  <si>
    <r>
      <rPr>
        <sz val="10"/>
        <rFont val="Arial MT"/>
        <family val="2"/>
      </rPr>
      <t>1C24TNN#60922</t>
    </r>
  </si>
  <si>
    <r>
      <rPr>
        <sz val="10"/>
        <rFont val="Arial MT"/>
        <family val="2"/>
      </rPr>
      <t>1C24TNN#61127</t>
    </r>
  </si>
  <si>
    <r>
      <rPr>
        <sz val="10"/>
        <rFont val="Arial MT"/>
        <family val="2"/>
      </rPr>
      <t>1C24TNN#61042</t>
    </r>
  </si>
  <si>
    <r>
      <rPr>
        <sz val="10"/>
        <rFont val="Arial MT"/>
        <family val="2"/>
      </rPr>
      <t>1C24TNN#61097</t>
    </r>
  </si>
  <si>
    <r>
      <rPr>
        <sz val="10"/>
        <rFont val="Arial MT"/>
        <family val="2"/>
      </rPr>
      <t>1C24TNN#61037</t>
    </r>
  </si>
  <si>
    <r>
      <rPr>
        <sz val="10"/>
        <rFont val="Arial MT"/>
        <family val="2"/>
      </rPr>
      <t>1C24TNN#60996</t>
    </r>
  </si>
  <si>
    <r>
      <rPr>
        <sz val="10"/>
        <rFont val="Arial MT"/>
        <family val="2"/>
      </rPr>
      <t>1C24TNN#61073</t>
    </r>
  </si>
  <si>
    <r>
      <rPr>
        <sz val="10"/>
        <rFont val="Arial MT"/>
        <family val="2"/>
      </rPr>
      <t>1C24TNN#60991</t>
    </r>
  </si>
  <si>
    <r>
      <rPr>
        <sz val="10"/>
        <rFont val="Arial MT"/>
        <family val="2"/>
      </rPr>
      <t>1C24TNN#60902</t>
    </r>
  </si>
  <si>
    <r>
      <rPr>
        <sz val="10"/>
        <rFont val="Arial MT"/>
        <family val="2"/>
      </rPr>
      <t>1C24TNN#60862</t>
    </r>
  </si>
  <si>
    <r>
      <rPr>
        <sz val="10"/>
        <rFont val="Arial MT"/>
        <family val="2"/>
      </rPr>
      <t>1C24TNN#60986</t>
    </r>
  </si>
  <si>
    <r>
      <rPr>
        <sz val="10"/>
        <rFont val="Arial MT"/>
        <family val="2"/>
      </rPr>
      <t>1C24TNN#60961</t>
    </r>
  </si>
  <si>
    <r>
      <rPr>
        <sz val="10"/>
        <rFont val="Arial MT"/>
        <family val="2"/>
      </rPr>
      <t>1C24TNN#60946</t>
    </r>
  </si>
  <si>
    <r>
      <rPr>
        <sz val="10"/>
        <rFont val="Arial MT"/>
        <family val="2"/>
      </rPr>
      <t>1C24TNN#61006</t>
    </r>
  </si>
  <si>
    <r>
      <rPr>
        <sz val="10"/>
        <rFont val="Arial MT"/>
        <family val="2"/>
      </rPr>
      <t>1C24TNN#60974</t>
    </r>
  </si>
  <si>
    <r>
      <rPr>
        <sz val="10"/>
        <rFont val="Arial MT"/>
        <family val="2"/>
      </rPr>
      <t>1C24TNN#61000</t>
    </r>
  </si>
  <si>
    <r>
      <rPr>
        <sz val="10"/>
        <rFont val="Arial MT"/>
        <family val="2"/>
      </rPr>
      <t>1C24TNN#61087</t>
    </r>
  </si>
  <si>
    <r>
      <rPr>
        <sz val="10"/>
        <rFont val="Arial MT"/>
        <family val="2"/>
      </rPr>
      <t>1C24TNN#60935</t>
    </r>
  </si>
  <si>
    <r>
      <rPr>
        <sz val="10"/>
        <rFont val="Arial MT"/>
        <family val="2"/>
      </rPr>
      <t>1C24TNN#61013</t>
    </r>
  </si>
  <si>
    <r>
      <rPr>
        <sz val="10"/>
        <rFont val="Arial MT"/>
        <family val="2"/>
      </rPr>
      <t>1C24TNN#60905</t>
    </r>
  </si>
  <si>
    <r>
      <rPr>
        <sz val="10"/>
        <rFont val="Arial MT"/>
        <family val="2"/>
      </rPr>
      <t>1C24TNN#60864</t>
    </r>
  </si>
  <si>
    <r>
      <rPr>
        <sz val="10"/>
        <rFont val="Arial MT"/>
        <family val="2"/>
      </rPr>
      <t>1C24TNN#61057</t>
    </r>
  </si>
  <si>
    <r>
      <rPr>
        <sz val="10"/>
        <rFont val="Arial MT"/>
        <family val="2"/>
      </rPr>
      <t>1C24TNN#60891</t>
    </r>
  </si>
  <si>
    <r>
      <rPr>
        <sz val="10"/>
        <rFont val="Arial MT"/>
        <family val="2"/>
      </rPr>
      <t>1C24TNN#60929</t>
    </r>
  </si>
  <si>
    <r>
      <rPr>
        <sz val="10"/>
        <rFont val="Arial MT"/>
        <family val="2"/>
      </rPr>
      <t>1C24TNN#61161</t>
    </r>
  </si>
  <si>
    <r>
      <rPr>
        <sz val="10"/>
        <rFont val="Arial MT"/>
        <family val="2"/>
      </rPr>
      <t>1C24TNN#61174</t>
    </r>
  </si>
  <si>
    <r>
      <rPr>
        <sz val="10"/>
        <rFont val="Arial MT"/>
        <family val="2"/>
      </rPr>
      <t>1C24TNN#61108</t>
    </r>
  </si>
  <si>
    <r>
      <rPr>
        <sz val="10"/>
        <rFont val="Arial MT"/>
        <family val="2"/>
      </rPr>
      <t>1C24TNN#61099</t>
    </r>
  </si>
  <si>
    <r>
      <rPr>
        <sz val="10"/>
        <rFont val="Arial MT"/>
        <family val="2"/>
      </rPr>
      <t>1C24TNN#61189</t>
    </r>
  </si>
  <si>
    <r>
      <rPr>
        <sz val="10"/>
        <rFont val="Arial MT"/>
        <family val="2"/>
      </rPr>
      <t>1C24TNN#61191</t>
    </r>
  </si>
  <si>
    <r>
      <rPr>
        <sz val="10"/>
        <rFont val="Arial MT"/>
        <family val="2"/>
      </rPr>
      <t>1C24TNN#61167</t>
    </r>
  </si>
  <si>
    <r>
      <rPr>
        <sz val="10"/>
        <rFont val="Arial MT"/>
        <family val="2"/>
      </rPr>
      <t>1C24TNN#61205</t>
    </r>
  </si>
  <si>
    <r>
      <rPr>
        <sz val="10"/>
        <rFont val="Arial MT"/>
        <family val="2"/>
      </rPr>
      <t>1C24TNN#61208</t>
    </r>
  </si>
  <si>
    <r>
      <rPr>
        <sz val="10"/>
        <rFont val="Arial MT"/>
        <family val="2"/>
      </rPr>
      <t>1C24TNN#61265</t>
    </r>
  </si>
  <si>
    <r>
      <rPr>
        <sz val="10"/>
        <rFont val="Arial MT"/>
        <family val="2"/>
      </rPr>
      <t>1C24TNN#61207</t>
    </r>
  </si>
  <si>
    <r>
      <rPr>
        <sz val="10"/>
        <rFont val="Arial MT"/>
        <family val="2"/>
      </rPr>
      <t>1C24TNN#61240</t>
    </r>
  </si>
  <si>
    <r>
      <rPr>
        <sz val="10"/>
        <rFont val="Arial MT"/>
        <family val="2"/>
      </rPr>
      <t>1C24TNN#61283</t>
    </r>
  </si>
  <si>
    <r>
      <rPr>
        <sz val="10"/>
        <rFont val="Arial MT"/>
        <family val="2"/>
      </rPr>
      <t>1C24TNN#61040</t>
    </r>
  </si>
  <si>
    <r>
      <rPr>
        <sz val="10"/>
        <rFont val="Arial MT"/>
        <family val="2"/>
      </rPr>
      <t>1C24TNN#61222</t>
    </r>
  </si>
  <si>
    <r>
      <rPr>
        <sz val="10"/>
        <rFont val="Arial MT"/>
        <family val="2"/>
      </rPr>
      <t>1C24TNN#61163</t>
    </r>
  </si>
  <si>
    <r>
      <rPr>
        <sz val="10"/>
        <rFont val="Arial MT"/>
        <family val="2"/>
      </rPr>
      <t>1C24TNN#61177</t>
    </r>
  </si>
  <si>
    <r>
      <rPr>
        <sz val="10"/>
        <rFont val="Arial MT"/>
        <family val="2"/>
      </rPr>
      <t>1C24TNN#61173</t>
    </r>
  </si>
  <si>
    <r>
      <rPr>
        <sz val="10"/>
        <rFont val="Arial MT"/>
        <family val="2"/>
      </rPr>
      <t>1C24TNN#61206</t>
    </r>
  </si>
  <si>
    <r>
      <rPr>
        <sz val="10"/>
        <rFont val="Arial MT"/>
        <family val="2"/>
      </rPr>
      <t>1C24TNN#60897</t>
    </r>
  </si>
  <si>
    <r>
      <rPr>
        <sz val="10"/>
        <rFont val="Arial MT"/>
        <family val="2"/>
      </rPr>
      <t>1C24TNN#61285</t>
    </r>
  </si>
  <si>
    <r>
      <rPr>
        <sz val="10"/>
        <rFont val="Arial MT"/>
        <family val="2"/>
      </rPr>
      <t>1C24TNN#61128</t>
    </r>
  </si>
  <si>
    <r>
      <rPr>
        <sz val="10"/>
        <rFont val="Arial MT"/>
        <family val="2"/>
      </rPr>
      <t>1C24TNN#61158</t>
    </r>
  </si>
  <si>
    <r>
      <rPr>
        <sz val="10"/>
        <rFont val="Arial MT"/>
        <family val="2"/>
      </rPr>
      <t>1C24TNN#61226</t>
    </r>
  </si>
  <si>
    <r>
      <rPr>
        <sz val="10"/>
        <rFont val="Arial MT"/>
        <family val="2"/>
      </rPr>
      <t>1C24TNN#61237</t>
    </r>
  </si>
  <si>
    <r>
      <rPr>
        <sz val="10"/>
        <rFont val="Arial MT"/>
        <family val="2"/>
      </rPr>
      <t>1C24TNN#60973</t>
    </r>
  </si>
  <si>
    <r>
      <rPr>
        <sz val="10"/>
        <rFont val="Arial MT"/>
        <family val="2"/>
      </rPr>
      <t>1C24TNN#61143</t>
    </r>
  </si>
  <si>
    <r>
      <rPr>
        <sz val="10"/>
        <rFont val="Arial MT"/>
        <family val="2"/>
      </rPr>
      <t>1C24TNN#61025</t>
    </r>
  </si>
  <si>
    <r>
      <rPr>
        <sz val="10"/>
        <rFont val="Arial MT"/>
        <family val="2"/>
      </rPr>
      <t>1C24TNN#61091</t>
    </r>
  </si>
  <si>
    <r>
      <rPr>
        <sz val="10"/>
        <rFont val="Arial MT"/>
        <family val="2"/>
      </rPr>
      <t>1C24TNN#61147</t>
    </r>
  </si>
  <si>
    <r>
      <rPr>
        <sz val="10"/>
        <rFont val="Arial MT"/>
        <family val="2"/>
      </rPr>
      <t>1C24TNN#61295</t>
    </r>
  </si>
  <si>
    <r>
      <rPr>
        <sz val="10"/>
        <rFont val="Arial MT"/>
        <family val="2"/>
      </rPr>
      <t>1C24TNN#60869</t>
    </r>
  </si>
  <si>
    <r>
      <rPr>
        <sz val="10"/>
        <rFont val="Arial MT"/>
        <family val="2"/>
      </rPr>
      <t>1C24TNN#60882</t>
    </r>
  </si>
  <si>
    <r>
      <rPr>
        <sz val="10"/>
        <rFont val="Arial MT"/>
        <family val="2"/>
      </rPr>
      <t>1C24TNN#61132</t>
    </r>
  </si>
  <si>
    <r>
      <rPr>
        <sz val="10"/>
        <rFont val="Arial MT"/>
        <family val="2"/>
      </rPr>
      <t>1C24TNN#61104</t>
    </r>
  </si>
  <si>
    <r>
      <rPr>
        <sz val="10"/>
        <rFont val="Arial MT"/>
        <family val="2"/>
      </rPr>
      <t>1C24TNN#61182</t>
    </r>
  </si>
  <si>
    <r>
      <rPr>
        <sz val="10"/>
        <rFont val="Arial MT"/>
        <family val="2"/>
      </rPr>
      <t>1C24TNN#61083</t>
    </r>
  </si>
  <si>
    <r>
      <rPr>
        <sz val="10"/>
        <rFont val="Arial MT"/>
        <family val="2"/>
      </rPr>
      <t>1C24TNN#61194</t>
    </r>
  </si>
  <si>
    <r>
      <rPr>
        <sz val="10"/>
        <rFont val="Arial MT"/>
        <family val="2"/>
      </rPr>
      <t>1C24TNN#60954</t>
    </r>
  </si>
  <si>
    <r>
      <rPr>
        <sz val="10"/>
        <rFont val="Arial MT"/>
        <family val="2"/>
      </rPr>
      <t>1C24TNN#61041</t>
    </r>
  </si>
  <si>
    <r>
      <rPr>
        <sz val="10"/>
        <rFont val="Arial MT"/>
        <family val="2"/>
      </rPr>
      <t>1C24TNN#61031</t>
    </r>
  </si>
  <si>
    <r>
      <rPr>
        <sz val="10"/>
        <rFont val="Arial MT"/>
        <family val="2"/>
      </rPr>
      <t>1C24TNN#61257</t>
    </r>
  </si>
  <si>
    <r>
      <rPr>
        <sz val="10"/>
        <rFont val="Arial MT"/>
        <family val="2"/>
      </rPr>
      <t>1C24TNN#61082</t>
    </r>
  </si>
  <si>
    <r>
      <rPr>
        <sz val="10"/>
        <rFont val="Arial MT"/>
        <family val="2"/>
      </rPr>
      <t>1C24TNN#61172</t>
    </r>
  </si>
  <si>
    <r>
      <rPr>
        <sz val="10"/>
        <rFont val="Arial MT"/>
        <family val="2"/>
      </rPr>
      <t>1C24TNN#61136</t>
    </r>
  </si>
  <si>
    <r>
      <rPr>
        <sz val="10"/>
        <rFont val="Arial MT"/>
        <family val="2"/>
      </rPr>
      <t>1C24TNN#61090</t>
    </r>
  </si>
  <si>
    <r>
      <rPr>
        <sz val="10"/>
        <rFont val="Arial MT"/>
        <family val="2"/>
      </rPr>
      <t>1C24TNN#61014</t>
    </r>
  </si>
  <si>
    <r>
      <rPr>
        <sz val="10"/>
        <rFont val="Arial MT"/>
        <family val="2"/>
      </rPr>
      <t>1C24TNN#61276</t>
    </r>
  </si>
  <si>
    <r>
      <rPr>
        <sz val="10"/>
        <rFont val="Arial MT"/>
        <family val="2"/>
      </rPr>
      <t>1C24TNN#61185</t>
    </r>
  </si>
  <si>
    <r>
      <rPr>
        <sz val="10"/>
        <rFont val="Arial MT"/>
        <family val="2"/>
      </rPr>
      <t>1C24TNN#61210</t>
    </r>
  </si>
  <si>
    <r>
      <rPr>
        <sz val="10"/>
        <rFont val="Arial MT"/>
        <family val="2"/>
      </rPr>
      <t>1C24TNN#61187</t>
    </r>
  </si>
  <si>
    <r>
      <rPr>
        <sz val="10"/>
        <rFont val="Arial MT"/>
        <family val="2"/>
      </rPr>
      <t>1C24TNN#61071</t>
    </r>
  </si>
  <si>
    <r>
      <rPr>
        <sz val="10"/>
        <rFont val="Arial MT"/>
        <family val="2"/>
      </rPr>
      <t>1C24TNN#61133</t>
    </r>
  </si>
  <si>
    <r>
      <rPr>
        <sz val="10"/>
        <rFont val="Arial MT"/>
        <family val="2"/>
      </rPr>
      <t>1C24TNN#61151</t>
    </r>
  </si>
  <si>
    <r>
      <rPr>
        <sz val="10"/>
        <rFont val="Arial MT"/>
        <family val="2"/>
      </rPr>
      <t>1C24TNN#61247</t>
    </r>
  </si>
  <si>
    <r>
      <rPr>
        <sz val="10"/>
        <rFont val="Arial MT"/>
        <family val="2"/>
      </rPr>
      <t>1C24TNN#61179</t>
    </r>
  </si>
  <si>
    <r>
      <rPr>
        <sz val="10"/>
        <rFont val="Arial MT"/>
        <family val="2"/>
      </rPr>
      <t>1C24TNN#61280</t>
    </r>
  </si>
  <si>
    <r>
      <rPr>
        <sz val="10"/>
        <rFont val="Arial MT"/>
        <family val="2"/>
      </rPr>
      <t>1C24TNN#60975</t>
    </r>
  </si>
  <si>
    <r>
      <rPr>
        <sz val="10"/>
        <rFont val="Arial MT"/>
        <family val="2"/>
      </rPr>
      <t>1C24TNN#61033</t>
    </r>
  </si>
  <si>
    <r>
      <rPr>
        <sz val="10"/>
        <rFont val="Arial MT"/>
        <family val="2"/>
      </rPr>
      <t>1C24TNN#61069</t>
    </r>
  </si>
  <si>
    <r>
      <rPr>
        <sz val="10"/>
        <rFont val="Arial MT"/>
        <family val="2"/>
      </rPr>
      <t>1C24TNN#60886</t>
    </r>
  </si>
  <si>
    <r>
      <rPr>
        <sz val="10"/>
        <rFont val="Arial MT"/>
        <family val="2"/>
      </rPr>
      <t>1C24TNN#61162</t>
    </r>
  </si>
  <si>
    <r>
      <rPr>
        <sz val="10"/>
        <rFont val="Arial MT"/>
        <family val="2"/>
      </rPr>
      <t>1C24TNN#61131</t>
    </r>
  </si>
  <si>
    <r>
      <rPr>
        <sz val="10"/>
        <rFont val="Arial MT"/>
        <family val="2"/>
      </rPr>
      <t>1C24TNN#60942</t>
    </r>
  </si>
  <si>
    <r>
      <rPr>
        <sz val="10"/>
        <rFont val="Arial MT"/>
        <family val="2"/>
      </rPr>
      <t>1C24TNN#61181</t>
    </r>
  </si>
  <si>
    <r>
      <rPr>
        <sz val="10"/>
        <rFont val="Arial MT"/>
        <family val="2"/>
      </rPr>
      <t>1C24TNN#61171</t>
    </r>
  </si>
  <si>
    <r>
      <rPr>
        <sz val="10"/>
        <rFont val="Arial MT"/>
        <family val="2"/>
      </rPr>
      <t>1C24TNN#61199</t>
    </r>
  </si>
  <si>
    <r>
      <rPr>
        <sz val="10"/>
        <rFont val="Arial MT"/>
        <family val="2"/>
      </rPr>
      <t>1C24TNN#61060</t>
    </r>
  </si>
  <si>
    <r>
      <rPr>
        <sz val="10"/>
        <rFont val="Arial MT"/>
        <family val="2"/>
      </rPr>
      <t>1C24TNN#61032</t>
    </r>
  </si>
  <si>
    <r>
      <rPr>
        <sz val="10"/>
        <rFont val="Arial MT"/>
        <family val="2"/>
      </rPr>
      <t>1C24TNN#61186</t>
    </r>
  </si>
  <si>
    <r>
      <rPr>
        <sz val="10"/>
        <rFont val="Arial MT"/>
        <family val="2"/>
      </rPr>
      <t>1C24TNN#61012</t>
    </r>
  </si>
  <si>
    <r>
      <rPr>
        <sz val="10"/>
        <rFont val="Arial MT"/>
        <family val="2"/>
      </rPr>
      <t>1C24TNN#61198</t>
    </r>
  </si>
  <si>
    <r>
      <rPr>
        <sz val="10"/>
        <rFont val="Arial MT"/>
        <family val="2"/>
      </rPr>
      <t>1C24TNN#61202</t>
    </r>
  </si>
  <si>
    <r>
      <rPr>
        <sz val="10"/>
        <rFont val="Arial MT"/>
        <family val="2"/>
      </rPr>
      <t>1C24TNN#61233</t>
    </r>
  </si>
  <si>
    <r>
      <rPr>
        <sz val="10"/>
        <rFont val="Arial MT"/>
        <family val="2"/>
      </rPr>
      <t>1C24TNN#61180</t>
    </r>
  </si>
  <si>
    <r>
      <rPr>
        <sz val="10"/>
        <rFont val="Arial MT"/>
        <family val="2"/>
      </rPr>
      <t>1C24TNN#61183</t>
    </r>
  </si>
  <si>
    <r>
      <rPr>
        <sz val="10"/>
        <rFont val="Arial MT"/>
        <family val="2"/>
      </rPr>
      <t>1C24TNN#61220</t>
    </r>
  </si>
  <si>
    <r>
      <rPr>
        <sz val="10"/>
        <rFont val="Arial MT"/>
        <family val="2"/>
      </rPr>
      <t>1C24TNN#61140</t>
    </r>
  </si>
  <si>
    <r>
      <rPr>
        <sz val="10"/>
        <rFont val="Arial MT"/>
        <family val="2"/>
      </rPr>
      <t>1C24TNN#61211</t>
    </r>
  </si>
  <si>
    <r>
      <rPr>
        <sz val="10"/>
        <rFont val="Arial MT"/>
        <family val="2"/>
      </rPr>
      <t>1C24TNN#61274</t>
    </r>
  </si>
  <si>
    <r>
      <rPr>
        <sz val="10"/>
        <rFont val="Arial MT"/>
        <family val="2"/>
      </rPr>
      <t>1C24TNN#61277</t>
    </r>
  </si>
  <si>
    <r>
      <rPr>
        <sz val="10"/>
        <rFont val="Arial MT"/>
        <family val="2"/>
      </rPr>
      <t>1C24TNN#61169</t>
    </r>
  </si>
  <si>
    <r>
      <rPr>
        <sz val="10"/>
        <rFont val="Arial MT"/>
        <family val="2"/>
      </rPr>
      <t>1C24TNN#61256</t>
    </r>
  </si>
  <si>
    <r>
      <rPr>
        <sz val="10"/>
        <rFont val="Arial MT"/>
        <family val="2"/>
      </rPr>
      <t>1C24TNN#61188</t>
    </r>
  </si>
  <si>
    <r>
      <rPr>
        <sz val="10"/>
        <rFont val="Arial MT"/>
        <family val="2"/>
      </rPr>
      <t>1C24TNN#61148</t>
    </r>
  </si>
  <si>
    <r>
      <rPr>
        <sz val="10"/>
        <rFont val="Arial MT"/>
        <family val="2"/>
      </rPr>
      <t>1C24TNN#61094</t>
    </r>
  </si>
  <si>
    <r>
      <rPr>
        <sz val="10"/>
        <rFont val="Arial MT"/>
        <family val="2"/>
      </rPr>
      <t>1C24TNN#61197</t>
    </r>
  </si>
  <si>
    <r>
      <rPr>
        <sz val="10"/>
        <rFont val="Arial MT"/>
        <family val="2"/>
      </rPr>
      <t>1C24TNN#61232</t>
    </r>
  </si>
  <si>
    <r>
      <rPr>
        <sz val="10"/>
        <rFont val="Arial MT"/>
        <family val="2"/>
      </rPr>
      <t>1C24TNN#60899</t>
    </r>
  </si>
  <si>
    <r>
      <rPr>
        <sz val="10"/>
        <rFont val="Arial MT"/>
        <family val="2"/>
      </rPr>
      <t>1C24TNN#61272</t>
    </r>
  </si>
  <si>
    <r>
      <rPr>
        <sz val="10"/>
        <rFont val="Arial MT"/>
        <family val="2"/>
      </rPr>
      <t>1C24TNN#61166</t>
    </r>
  </si>
  <si>
    <r>
      <rPr>
        <sz val="10"/>
        <rFont val="Arial MT"/>
        <family val="2"/>
      </rPr>
      <t>1C24TNN#61288</t>
    </r>
  </si>
  <si>
    <r>
      <rPr>
        <sz val="10"/>
        <rFont val="Arial MT"/>
        <family val="2"/>
      </rPr>
      <t>1C24TNN#61062</t>
    </r>
  </si>
  <si>
    <r>
      <rPr>
        <sz val="10"/>
        <rFont val="Arial MT"/>
        <family val="2"/>
      </rPr>
      <t>1C24TNN#61255</t>
    </r>
  </si>
  <si>
    <r>
      <rPr>
        <sz val="10"/>
        <rFont val="Arial MT"/>
        <family val="2"/>
      </rPr>
      <t>1C24TNN#61098</t>
    </r>
  </si>
  <si>
    <r>
      <rPr>
        <sz val="10"/>
        <rFont val="Arial MT"/>
        <family val="2"/>
      </rPr>
      <t>1C24TNN#61236</t>
    </r>
  </si>
  <si>
    <r>
      <rPr>
        <sz val="10"/>
        <rFont val="Arial MT"/>
        <family val="2"/>
      </rPr>
      <t>1C24TNN#61224</t>
    </r>
  </si>
  <si>
    <r>
      <rPr>
        <sz val="10"/>
        <rFont val="Arial MT"/>
        <family val="2"/>
      </rPr>
      <t>1C24TNN#60931</t>
    </r>
  </si>
  <si>
    <r>
      <rPr>
        <sz val="10"/>
        <rFont val="Arial MT"/>
        <family val="2"/>
      </rPr>
      <t>1C24TNN#61264</t>
    </r>
  </si>
  <si>
    <r>
      <rPr>
        <sz val="10"/>
        <rFont val="Arial MT"/>
        <family val="2"/>
      </rPr>
      <t>1C24TNN#61164</t>
    </r>
  </si>
  <si>
    <r>
      <rPr>
        <sz val="10"/>
        <rFont val="Arial MT"/>
        <family val="2"/>
      </rPr>
      <t>1C24TNN#61184</t>
    </r>
  </si>
  <si>
    <r>
      <rPr>
        <sz val="10"/>
        <rFont val="Arial MT"/>
        <family val="2"/>
      </rPr>
      <t>1C24TNN#61178</t>
    </r>
  </si>
  <si>
    <r>
      <rPr>
        <sz val="10"/>
        <rFont val="Arial MT"/>
        <family val="2"/>
      </rPr>
      <t>1C24TNN#61203</t>
    </r>
  </si>
  <si>
    <r>
      <rPr>
        <sz val="10"/>
        <rFont val="Arial MT"/>
        <family val="2"/>
      </rPr>
      <t>1C24TNN#61139</t>
    </r>
  </si>
  <si>
    <r>
      <rPr>
        <sz val="10"/>
        <rFont val="Arial MT"/>
        <family val="2"/>
      </rPr>
      <t>1C24TNN#61170</t>
    </r>
  </si>
  <si>
    <r>
      <rPr>
        <sz val="10"/>
        <rFont val="Arial MT"/>
        <family val="2"/>
      </rPr>
      <t>1C24TNN#61144</t>
    </r>
  </si>
  <si>
    <r>
      <rPr>
        <sz val="10"/>
        <rFont val="Arial MT"/>
        <family val="2"/>
      </rPr>
      <t>1C24TNN#61195</t>
    </r>
  </si>
  <si>
    <r>
      <rPr>
        <sz val="10"/>
        <rFont val="Arial MT"/>
        <family val="2"/>
      </rPr>
      <t>1C24TNN#61176</t>
    </r>
  </si>
  <si>
    <r>
      <rPr>
        <sz val="10"/>
        <rFont val="Arial MT"/>
        <family val="2"/>
      </rPr>
      <t>1C24TNN#61196</t>
    </r>
  </si>
  <si>
    <r>
      <rPr>
        <sz val="10"/>
        <rFont val="Arial MT"/>
        <family val="2"/>
      </rPr>
      <t>1C24TNN#61072</t>
    </r>
  </si>
  <si>
    <r>
      <rPr>
        <sz val="10"/>
        <rFont val="Arial MT"/>
        <family val="2"/>
      </rPr>
      <t>1C24TNN#61058</t>
    </r>
  </si>
  <si>
    <r>
      <rPr>
        <sz val="10"/>
        <rFont val="Arial MT"/>
        <family val="2"/>
      </rPr>
      <t>1C24TNN#61219</t>
    </r>
  </si>
  <si>
    <r>
      <rPr>
        <sz val="10"/>
        <rFont val="Arial MT"/>
        <family val="2"/>
      </rPr>
      <t>1C24TNN#61067</t>
    </r>
  </si>
  <si>
    <r>
      <rPr>
        <sz val="10"/>
        <rFont val="Arial MT"/>
        <family val="2"/>
      </rPr>
      <t>1C24TNN#61253</t>
    </r>
  </si>
  <si>
    <r>
      <rPr>
        <sz val="10"/>
        <rFont val="Arial MT"/>
        <family val="2"/>
      </rPr>
      <t>1C24TNN#61068</t>
    </r>
  </si>
  <si>
    <r>
      <rPr>
        <sz val="10"/>
        <rFont val="Arial MT"/>
        <family val="2"/>
      </rPr>
      <t>1C24TNN#60913</t>
    </r>
  </si>
  <si>
    <r>
      <rPr>
        <sz val="10"/>
        <rFont val="Arial MT"/>
        <family val="2"/>
      </rPr>
      <t>1C24TNN#61231</t>
    </r>
  </si>
  <si>
    <r>
      <rPr>
        <sz val="10"/>
        <rFont val="Arial MT"/>
        <family val="2"/>
      </rPr>
      <t>1C24TNN#61038</t>
    </r>
  </si>
  <si>
    <r>
      <rPr>
        <sz val="10"/>
        <rFont val="Arial MT"/>
        <family val="2"/>
      </rPr>
      <t>1C24TNN#61245</t>
    </r>
  </si>
  <si>
    <r>
      <rPr>
        <sz val="10"/>
        <rFont val="Arial MT"/>
        <family val="2"/>
      </rPr>
      <t>1C24TNN#61107</t>
    </r>
  </si>
  <si>
    <r>
      <rPr>
        <sz val="10"/>
        <rFont val="Arial MT"/>
        <family val="2"/>
      </rPr>
      <t>1C24TNN#61157</t>
    </r>
  </si>
  <si>
    <r>
      <rPr>
        <sz val="10"/>
        <rFont val="Arial MT"/>
        <family val="2"/>
      </rPr>
      <t>1C24TNN#61215</t>
    </r>
  </si>
  <si>
    <r>
      <rPr>
        <sz val="10"/>
        <rFont val="Arial MT"/>
        <family val="2"/>
      </rPr>
      <t>1C24TNN#61061</t>
    </r>
  </si>
  <si>
    <r>
      <rPr>
        <sz val="10"/>
        <rFont val="Arial MT"/>
        <family val="2"/>
      </rPr>
      <t>1C24TNN#61201</t>
    </r>
  </si>
  <si>
    <r>
      <rPr>
        <sz val="10"/>
        <rFont val="Arial MT"/>
        <family val="2"/>
      </rPr>
      <t>1C24TNN#61100</t>
    </r>
  </si>
  <si>
    <r>
      <rPr>
        <sz val="10"/>
        <rFont val="Arial MT"/>
        <family val="2"/>
      </rPr>
      <t>1C24TNN#61200</t>
    </r>
  </si>
  <si>
    <r>
      <rPr>
        <sz val="10"/>
        <rFont val="Arial MT"/>
        <family val="2"/>
      </rPr>
      <t>1C24TNN#60866</t>
    </r>
  </si>
  <si>
    <r>
      <rPr>
        <sz val="10"/>
        <rFont val="Arial MT"/>
        <family val="2"/>
      </rPr>
      <t>1C24TNN#61266</t>
    </r>
  </si>
  <si>
    <r>
      <rPr>
        <sz val="10"/>
        <rFont val="Arial MT"/>
        <family val="2"/>
      </rPr>
      <t>1C24TNN#61028</t>
    </r>
  </si>
  <si>
    <r>
      <rPr>
        <sz val="10"/>
        <rFont val="Arial MT"/>
        <family val="2"/>
      </rPr>
      <t>1C24TNN#61153</t>
    </r>
  </si>
  <si>
    <r>
      <rPr>
        <sz val="10"/>
        <rFont val="Arial MT"/>
        <family val="2"/>
      </rPr>
      <t>1C24TNN#61085</t>
    </r>
  </si>
  <si>
    <r>
      <rPr>
        <sz val="10"/>
        <rFont val="Arial MT"/>
        <family val="2"/>
      </rPr>
      <t>1C24TNN#61212</t>
    </r>
  </si>
  <si>
    <r>
      <rPr>
        <sz val="10"/>
        <rFont val="Arial MT"/>
        <family val="2"/>
      </rPr>
      <t>1C24TNN#61190</t>
    </r>
  </si>
  <si>
    <r>
      <rPr>
        <sz val="10"/>
        <rFont val="Arial MT"/>
        <family val="2"/>
      </rPr>
      <t>1C24TNN#61214</t>
    </r>
  </si>
  <si>
    <r>
      <rPr>
        <sz val="10"/>
        <rFont val="Arial MT"/>
        <family val="2"/>
      </rPr>
      <t>1C24TNN#60999</t>
    </r>
  </si>
  <si>
    <r>
      <rPr>
        <sz val="10"/>
        <rFont val="Arial MT"/>
        <family val="2"/>
      </rPr>
      <t>1C24TNN#61244</t>
    </r>
  </si>
  <si>
    <r>
      <rPr>
        <sz val="10"/>
        <rFont val="Arial MT"/>
        <family val="2"/>
      </rPr>
      <t>1C24TNN#60965</t>
    </r>
  </si>
  <si>
    <r>
      <rPr>
        <sz val="10"/>
        <rFont val="Arial MT"/>
        <family val="2"/>
      </rPr>
      <t>1C24TNN#61216</t>
    </r>
  </si>
  <si>
    <r>
      <rPr>
        <sz val="10"/>
        <rFont val="Arial MT"/>
        <family val="2"/>
      </rPr>
      <t>1C24TNN#61084</t>
    </r>
  </si>
  <si>
    <r>
      <rPr>
        <sz val="10"/>
        <rFont val="Arial MT"/>
        <family val="2"/>
      </rPr>
      <t>1C24TNN#61251</t>
    </r>
  </si>
  <si>
    <r>
      <rPr>
        <sz val="10"/>
        <rFont val="Arial MT"/>
        <family val="2"/>
      </rPr>
      <t>1C24TNN#61193</t>
    </r>
  </si>
  <si>
    <r>
      <rPr>
        <sz val="10"/>
        <rFont val="Arial MT"/>
        <family val="2"/>
      </rPr>
      <t>1C24TNN#61101</t>
    </r>
  </si>
  <si>
    <r>
      <rPr>
        <sz val="10"/>
        <rFont val="Arial MT"/>
        <family val="2"/>
      </rPr>
      <t>1C24TNN#61154</t>
    </r>
  </si>
  <si>
    <r>
      <rPr>
        <sz val="10"/>
        <rFont val="Arial MT"/>
        <family val="2"/>
      </rPr>
      <t>1C24TNN#61165</t>
    </r>
  </si>
  <si>
    <r>
      <rPr>
        <sz val="10"/>
        <rFont val="Arial MT"/>
        <family val="2"/>
      </rPr>
      <t>1C24TNN#61428</t>
    </r>
  </si>
  <si>
    <r>
      <rPr>
        <sz val="10"/>
        <rFont val="Arial MT"/>
        <family val="2"/>
      </rPr>
      <t>1C24TNN#61381</t>
    </r>
  </si>
  <si>
    <r>
      <rPr>
        <sz val="10"/>
        <rFont val="Arial MT"/>
        <family val="2"/>
      </rPr>
      <t>1C24TNN#61361</t>
    </r>
  </si>
  <si>
    <r>
      <rPr>
        <sz val="10"/>
        <rFont val="Arial MT"/>
        <family val="2"/>
      </rPr>
      <t>1C24TNN#61351</t>
    </r>
  </si>
  <si>
    <r>
      <rPr>
        <sz val="10"/>
        <rFont val="Arial MT"/>
        <family val="2"/>
      </rPr>
      <t>1C24TNN#61335</t>
    </r>
  </si>
  <si>
    <r>
      <rPr>
        <sz val="10"/>
        <rFont val="Arial MT"/>
        <family val="2"/>
      </rPr>
      <t>1C24TNN#61175</t>
    </r>
  </si>
  <si>
    <r>
      <rPr>
        <sz val="10"/>
        <rFont val="Arial MT"/>
        <family val="2"/>
      </rPr>
      <t>1C24TNN#61308</t>
    </r>
  </si>
  <si>
    <r>
      <rPr>
        <sz val="10"/>
        <rFont val="Arial MT"/>
        <family val="2"/>
      </rPr>
      <t>1C24TNN#61390</t>
    </r>
  </si>
  <si>
    <r>
      <rPr>
        <sz val="10"/>
        <rFont val="Arial MT"/>
        <family val="2"/>
      </rPr>
      <t>1C24TNN#61343</t>
    </r>
  </si>
  <si>
    <r>
      <rPr>
        <sz val="10"/>
        <rFont val="Arial MT"/>
        <family val="2"/>
      </rPr>
      <t>1C24TNN#61310</t>
    </r>
  </si>
  <si>
    <r>
      <rPr>
        <sz val="10"/>
        <rFont val="Arial MT"/>
        <family val="2"/>
      </rPr>
      <t>1C24TNN#61312</t>
    </r>
  </si>
  <si>
    <r>
      <rPr>
        <sz val="10"/>
        <rFont val="Arial MT"/>
        <family val="2"/>
      </rPr>
      <t>1C24TNN#61192</t>
    </r>
  </si>
  <si>
    <r>
      <rPr>
        <sz val="10"/>
        <rFont val="Arial MT"/>
        <family val="2"/>
      </rPr>
      <t>1C24TNN#61325</t>
    </r>
  </si>
  <si>
    <r>
      <rPr>
        <sz val="10"/>
        <rFont val="Arial MT"/>
        <family val="2"/>
      </rPr>
      <t>1C24TNN#61281</t>
    </r>
  </si>
  <si>
    <r>
      <rPr>
        <sz val="10"/>
        <rFont val="Arial MT"/>
        <family val="2"/>
      </rPr>
      <t>1C24TNN#61380</t>
    </r>
  </si>
  <si>
    <r>
      <rPr>
        <sz val="10"/>
        <rFont val="Arial MT"/>
        <family val="2"/>
      </rPr>
      <t>1C24TNN#61394</t>
    </r>
  </si>
  <si>
    <r>
      <rPr>
        <sz val="10"/>
        <rFont val="Arial MT"/>
        <family val="2"/>
      </rPr>
      <t>1C24TNN#61320</t>
    </r>
  </si>
  <si>
    <r>
      <rPr>
        <sz val="10"/>
        <rFont val="Arial MT"/>
        <family val="2"/>
      </rPr>
      <t>1C24TNN#61436</t>
    </r>
  </si>
  <si>
    <r>
      <rPr>
        <sz val="10"/>
        <rFont val="Arial MT"/>
        <family val="2"/>
      </rPr>
      <t>1C24TNN#61074</t>
    </r>
  </si>
  <si>
    <r>
      <rPr>
        <sz val="10"/>
        <rFont val="Arial MT"/>
        <family val="2"/>
      </rPr>
      <t>1C24TNN#61432</t>
    </r>
  </si>
  <si>
    <r>
      <rPr>
        <sz val="10"/>
        <rFont val="Arial MT"/>
        <family val="2"/>
      </rPr>
      <t>1C24TNN#61298</t>
    </r>
  </si>
  <si>
    <r>
      <rPr>
        <sz val="10"/>
        <rFont val="Arial MT"/>
        <family val="2"/>
      </rPr>
      <t>1C24TNN#61397</t>
    </r>
  </si>
  <si>
    <r>
      <rPr>
        <sz val="10"/>
        <rFont val="Arial MT"/>
        <family val="2"/>
      </rPr>
      <t>1C24TNN#61364</t>
    </r>
  </si>
  <si>
    <r>
      <rPr>
        <sz val="10"/>
        <rFont val="Arial MT"/>
        <family val="2"/>
      </rPr>
      <t>1C24TNN#61345</t>
    </r>
  </si>
  <si>
    <r>
      <rPr>
        <sz val="10"/>
        <rFont val="Arial MT"/>
        <family val="2"/>
      </rPr>
      <t>1C24TNN#61209</t>
    </r>
  </si>
  <si>
    <r>
      <rPr>
        <sz val="10"/>
        <rFont val="Arial MT"/>
        <family val="2"/>
      </rPr>
      <t>1C24TNN#61296</t>
    </r>
  </si>
  <si>
    <r>
      <rPr>
        <sz val="10"/>
        <rFont val="Arial MT"/>
        <family val="2"/>
      </rPr>
      <t>1C24TNN#61400</t>
    </r>
  </si>
  <si>
    <r>
      <rPr>
        <sz val="10"/>
        <rFont val="Arial MT"/>
        <family val="2"/>
      </rPr>
      <t>1C24TNN#61238</t>
    </r>
  </si>
  <si>
    <r>
      <rPr>
        <sz val="10"/>
        <rFont val="Arial MT"/>
        <family val="2"/>
      </rPr>
      <t>1C24TNN#61248</t>
    </r>
  </si>
  <si>
    <r>
      <rPr>
        <sz val="10"/>
        <rFont val="Arial MT"/>
        <family val="2"/>
      </rPr>
      <t>1C24TNN#61323</t>
    </r>
  </si>
  <si>
    <r>
      <rPr>
        <sz val="10"/>
        <rFont val="Arial MT"/>
        <family val="2"/>
      </rPr>
      <t>1C24TNN#61376</t>
    </r>
  </si>
  <si>
    <r>
      <rPr>
        <sz val="10"/>
        <rFont val="Arial MT"/>
        <family val="2"/>
      </rPr>
      <t>1C24TNN#61315</t>
    </r>
  </si>
  <si>
    <r>
      <rPr>
        <sz val="10"/>
        <rFont val="Arial MT"/>
        <family val="2"/>
      </rPr>
      <t>1C24TNN#61307</t>
    </r>
  </si>
  <si>
    <r>
      <rPr>
        <sz val="10"/>
        <rFont val="Arial MT"/>
        <family val="2"/>
      </rPr>
      <t>1C24TNN#61269</t>
    </r>
  </si>
  <si>
    <r>
      <rPr>
        <sz val="10"/>
        <rFont val="Arial MT"/>
        <family val="2"/>
      </rPr>
      <t>1C24TNN#61235</t>
    </r>
  </si>
  <si>
    <r>
      <rPr>
        <sz val="10"/>
        <rFont val="Arial MT"/>
        <family val="2"/>
      </rPr>
      <t>1C24TNN#61358</t>
    </r>
  </si>
  <si>
    <r>
      <rPr>
        <sz val="10"/>
        <rFont val="Arial MT"/>
        <family val="2"/>
      </rPr>
      <t>1C24TNN#61291</t>
    </r>
  </si>
  <si>
    <r>
      <rPr>
        <sz val="10"/>
        <rFont val="Arial MT"/>
        <family val="2"/>
      </rPr>
      <t>1C24TNN#61304</t>
    </r>
  </si>
  <si>
    <r>
      <rPr>
        <sz val="10"/>
        <rFont val="Arial MT"/>
        <family val="2"/>
      </rPr>
      <t>1C24TNN#61328</t>
    </r>
  </si>
  <si>
    <r>
      <rPr>
        <sz val="10"/>
        <rFont val="Arial MT"/>
        <family val="2"/>
      </rPr>
      <t>1C24TNN#61314</t>
    </r>
  </si>
  <si>
    <r>
      <rPr>
        <sz val="10"/>
        <rFont val="Arial MT"/>
        <family val="2"/>
      </rPr>
      <t>1C24TNN#61382</t>
    </r>
  </si>
  <si>
    <r>
      <rPr>
        <sz val="10"/>
        <rFont val="Arial MT"/>
        <family val="2"/>
      </rPr>
      <t>1C24TNN#61286</t>
    </r>
  </si>
  <si>
    <r>
      <rPr>
        <sz val="10"/>
        <rFont val="Arial MT"/>
        <family val="2"/>
      </rPr>
      <t>1C24TNN#61258</t>
    </r>
  </si>
  <si>
    <r>
      <rPr>
        <sz val="10"/>
        <rFont val="Arial MT"/>
        <family val="2"/>
      </rPr>
      <t>1C24TNN#61339</t>
    </r>
  </si>
  <si>
    <r>
      <rPr>
        <sz val="10"/>
        <rFont val="Arial MT"/>
        <family val="2"/>
      </rPr>
      <t>1C24TNN#61405</t>
    </r>
  </si>
  <si>
    <r>
      <rPr>
        <sz val="10"/>
        <rFont val="Arial MT"/>
        <family val="2"/>
      </rPr>
      <t>1C24TNN#61433</t>
    </r>
  </si>
  <si>
    <r>
      <rPr>
        <sz val="10"/>
        <rFont val="Arial MT"/>
        <family val="2"/>
      </rPr>
      <t>1C24TNN#61377</t>
    </r>
  </si>
  <si>
    <r>
      <rPr>
        <sz val="10"/>
        <rFont val="Arial MT"/>
        <family val="2"/>
      </rPr>
      <t>1C24TNN#61324</t>
    </r>
  </si>
  <si>
    <r>
      <rPr>
        <sz val="10"/>
        <rFont val="Arial MT"/>
        <family val="2"/>
      </rPr>
      <t>1C24TNN#61273</t>
    </r>
  </si>
  <si>
    <r>
      <rPr>
        <sz val="10"/>
        <rFont val="Arial MT"/>
        <family val="2"/>
      </rPr>
      <t>1C24TNN#61242</t>
    </r>
  </si>
  <si>
    <r>
      <rPr>
        <sz val="10"/>
        <rFont val="Arial MT"/>
        <family val="2"/>
      </rPr>
      <t>1C24TNN#61338</t>
    </r>
  </si>
  <si>
    <r>
      <rPr>
        <sz val="10"/>
        <rFont val="Arial MT"/>
        <family val="2"/>
      </rPr>
      <t>1C24TNN#61309</t>
    </r>
  </si>
  <si>
    <r>
      <rPr>
        <sz val="10"/>
        <rFont val="Arial MT"/>
        <family val="2"/>
      </rPr>
      <t>1C24TNN#61387</t>
    </r>
  </si>
  <si>
    <r>
      <rPr>
        <sz val="10"/>
        <rFont val="Arial MT"/>
        <family val="2"/>
      </rPr>
      <t>1C24TNN#61313</t>
    </r>
  </si>
  <si>
    <r>
      <rPr>
        <sz val="10"/>
        <rFont val="Arial MT"/>
        <family val="2"/>
      </rPr>
      <t>1C24TNN#61399</t>
    </r>
  </si>
  <si>
    <r>
      <rPr>
        <sz val="10"/>
        <rFont val="Arial MT"/>
        <family val="2"/>
      </rPr>
      <t>1C24TNN#61234</t>
    </r>
  </si>
  <si>
    <r>
      <rPr>
        <sz val="10"/>
        <rFont val="Arial MT"/>
        <family val="2"/>
      </rPr>
      <t>1C24TNN#61259</t>
    </r>
  </si>
  <si>
    <r>
      <rPr>
        <sz val="10"/>
        <rFont val="Arial MT"/>
        <family val="2"/>
      </rPr>
      <t>1C24TNN#61282</t>
    </r>
  </si>
  <si>
    <r>
      <rPr>
        <sz val="10"/>
        <rFont val="Arial MT"/>
        <family val="2"/>
      </rPr>
      <t>1C24TNN#61350</t>
    </r>
  </si>
  <si>
    <r>
      <rPr>
        <sz val="10"/>
        <rFont val="Arial MT"/>
        <family val="2"/>
      </rPr>
      <t>1C24TNN#61404</t>
    </r>
  </si>
  <si>
    <r>
      <rPr>
        <sz val="10"/>
        <rFont val="Arial MT"/>
        <family val="2"/>
      </rPr>
      <t>1C24TNN#61241</t>
    </r>
  </si>
  <si>
    <r>
      <rPr>
        <sz val="10"/>
        <rFont val="Arial MT"/>
        <family val="2"/>
      </rPr>
      <t>1C24TNN#61290</t>
    </r>
  </si>
  <si>
    <r>
      <rPr>
        <sz val="10"/>
        <rFont val="Arial MT"/>
        <family val="2"/>
      </rPr>
      <t>1C24TNN#61395</t>
    </r>
  </si>
  <si>
    <r>
      <rPr>
        <sz val="10"/>
        <rFont val="Arial MT"/>
        <family val="2"/>
      </rPr>
      <t>1C24TNN#61365</t>
    </r>
  </si>
  <si>
    <r>
      <rPr>
        <sz val="10"/>
        <rFont val="Arial MT"/>
        <family val="2"/>
      </rPr>
      <t>1C24TNN#61261</t>
    </r>
  </si>
  <si>
    <r>
      <rPr>
        <sz val="10"/>
        <rFont val="Arial MT"/>
        <family val="2"/>
      </rPr>
      <t>1C24TNN#61316</t>
    </r>
  </si>
  <si>
    <r>
      <rPr>
        <sz val="10"/>
        <rFont val="Arial MT"/>
        <family val="2"/>
      </rPr>
      <t>1C24TNN#61371</t>
    </r>
  </si>
  <si>
    <r>
      <rPr>
        <sz val="10"/>
        <rFont val="Arial MT"/>
        <family val="2"/>
      </rPr>
      <t>1C24TNN#61393</t>
    </r>
  </si>
  <si>
    <r>
      <rPr>
        <sz val="10"/>
        <rFont val="Arial MT"/>
        <family val="2"/>
      </rPr>
      <t>1C24TNN#61263</t>
    </r>
  </si>
  <si>
    <r>
      <rPr>
        <sz val="10"/>
        <rFont val="Arial MT"/>
        <family val="2"/>
      </rPr>
      <t>1C24TNN#61336</t>
    </r>
  </si>
  <si>
    <r>
      <rPr>
        <sz val="10"/>
        <rFont val="Arial MT"/>
        <family val="2"/>
      </rPr>
      <t>1C24TNN#61356</t>
    </r>
  </si>
  <si>
    <r>
      <rPr>
        <sz val="10"/>
        <rFont val="Arial MT"/>
        <family val="2"/>
      </rPr>
      <t>1C24TNN#61246</t>
    </r>
  </si>
  <si>
    <r>
      <rPr>
        <sz val="10"/>
        <rFont val="Arial MT"/>
        <family val="2"/>
      </rPr>
      <t>1C24TNN#61378</t>
    </r>
  </si>
  <si>
    <r>
      <rPr>
        <sz val="10"/>
        <rFont val="Arial MT"/>
        <family val="2"/>
      </rPr>
      <t>1C24TNN#61168</t>
    </r>
  </si>
  <si>
    <r>
      <rPr>
        <sz val="10"/>
        <rFont val="Arial MT"/>
        <family val="2"/>
      </rPr>
      <t>1C24TNN#61340</t>
    </r>
  </si>
  <si>
    <r>
      <rPr>
        <sz val="10"/>
        <rFont val="Arial MT"/>
        <family val="2"/>
      </rPr>
      <t>1C24TNN#61337</t>
    </r>
  </si>
  <si>
    <r>
      <rPr>
        <sz val="10"/>
        <rFont val="Arial MT"/>
        <family val="2"/>
      </rPr>
      <t>1C24TNN#61385</t>
    </r>
  </si>
  <si>
    <r>
      <rPr>
        <sz val="10"/>
        <rFont val="Arial MT"/>
        <family val="2"/>
      </rPr>
      <t>1C24TNN#61342</t>
    </r>
  </si>
  <si>
    <r>
      <rPr>
        <sz val="10"/>
        <rFont val="Arial MT"/>
        <family val="2"/>
      </rPr>
      <t>1C24TNN#61437</t>
    </r>
  </si>
  <si>
    <r>
      <rPr>
        <sz val="10"/>
        <rFont val="Arial MT"/>
        <family val="2"/>
      </rPr>
      <t>1C24TNN#61359</t>
    </r>
  </si>
  <si>
    <r>
      <rPr>
        <sz val="10"/>
        <rFont val="Arial MT"/>
        <family val="2"/>
      </rPr>
      <t>1C24TNN#61221</t>
    </r>
  </si>
  <si>
    <r>
      <rPr>
        <sz val="10"/>
        <rFont val="Arial MT"/>
        <family val="2"/>
      </rPr>
      <t>1C24TNN#61239</t>
    </r>
  </si>
  <si>
    <r>
      <rPr>
        <sz val="10"/>
        <rFont val="Arial MT"/>
        <family val="2"/>
      </rPr>
      <t>1C24TNN#61278</t>
    </r>
  </si>
  <si>
    <r>
      <rPr>
        <sz val="10"/>
        <rFont val="Arial MT"/>
        <family val="2"/>
      </rPr>
      <t>1C24TNN#61204</t>
    </r>
  </si>
  <si>
    <r>
      <rPr>
        <sz val="10"/>
        <rFont val="Arial MT"/>
        <family val="2"/>
      </rPr>
      <t>1C24TNN#61287</t>
    </r>
  </si>
  <si>
    <r>
      <rPr>
        <sz val="10"/>
        <rFont val="Arial MT"/>
        <family val="2"/>
      </rPr>
      <t>1C24TNN#61299</t>
    </r>
  </si>
  <si>
    <r>
      <rPr>
        <sz val="10"/>
        <rFont val="Arial MT"/>
        <family val="2"/>
      </rPr>
      <t>1C24TNN#61317</t>
    </r>
  </si>
  <si>
    <r>
      <rPr>
        <sz val="10"/>
        <rFont val="Arial MT"/>
        <family val="2"/>
      </rPr>
      <t>1C24TNN#61302</t>
    </r>
  </si>
  <si>
    <r>
      <rPr>
        <sz val="10"/>
        <rFont val="Arial MT"/>
        <family val="2"/>
      </rPr>
      <t>1C24TNN#61254</t>
    </r>
  </si>
  <si>
    <r>
      <rPr>
        <sz val="10"/>
        <rFont val="Arial MT"/>
        <family val="2"/>
      </rPr>
      <t>1C24TNN#61344</t>
    </r>
  </si>
  <si>
    <r>
      <rPr>
        <sz val="10"/>
        <rFont val="Arial MT"/>
        <family val="2"/>
      </rPr>
      <t>1C24TNN#61334</t>
    </r>
  </si>
  <si>
    <r>
      <rPr>
        <sz val="10"/>
        <rFont val="Arial MT"/>
        <family val="2"/>
      </rPr>
      <t>1C24TNN#61333</t>
    </r>
  </si>
  <si>
    <r>
      <rPr>
        <sz val="10"/>
        <rFont val="Arial MT"/>
        <family val="2"/>
      </rPr>
      <t>1C24TNN#61326</t>
    </r>
  </si>
  <si>
    <r>
      <rPr>
        <sz val="10"/>
        <rFont val="Arial MT"/>
        <family val="2"/>
      </rPr>
      <t>1C24TNN#61353</t>
    </r>
  </si>
  <si>
    <r>
      <rPr>
        <sz val="10"/>
        <rFont val="Arial MT"/>
        <family val="2"/>
      </rPr>
      <t>1C24TNN#61389</t>
    </r>
  </si>
  <si>
    <r>
      <rPr>
        <sz val="10"/>
        <rFont val="Arial MT"/>
        <family val="2"/>
      </rPr>
      <t>1C24TNN#61392</t>
    </r>
  </si>
  <si>
    <r>
      <rPr>
        <sz val="10"/>
        <rFont val="Arial MT"/>
        <family val="2"/>
      </rPr>
      <t>1C24TNN#61252</t>
    </r>
  </si>
  <si>
    <r>
      <rPr>
        <sz val="10"/>
        <rFont val="Arial MT"/>
        <family val="2"/>
      </rPr>
      <t>1C24TNN#61349</t>
    </r>
  </si>
  <si>
    <r>
      <rPr>
        <sz val="10"/>
        <rFont val="Arial MT"/>
        <family val="2"/>
      </rPr>
      <t>1C24TNN#61311</t>
    </r>
  </si>
  <si>
    <r>
      <rPr>
        <sz val="10"/>
        <rFont val="Arial MT"/>
        <family val="2"/>
      </rPr>
      <t>1C24TNN#61354</t>
    </r>
  </si>
  <si>
    <r>
      <rPr>
        <sz val="10"/>
        <rFont val="Arial MT"/>
        <family val="2"/>
      </rPr>
      <t>1C24TNN#61403</t>
    </r>
  </si>
  <si>
    <r>
      <rPr>
        <sz val="10"/>
        <rFont val="Arial MT"/>
        <family val="2"/>
      </rPr>
      <t>1C24TNN#61223</t>
    </r>
  </si>
  <si>
    <r>
      <rPr>
        <sz val="10"/>
        <rFont val="Arial MT"/>
        <family val="2"/>
      </rPr>
      <t>1C24TNN#61352</t>
    </r>
  </si>
  <si>
    <r>
      <rPr>
        <sz val="10"/>
        <rFont val="Arial MT"/>
        <family val="2"/>
      </rPr>
      <t>1C24TNN#61406</t>
    </r>
  </si>
  <si>
    <r>
      <rPr>
        <sz val="10"/>
        <rFont val="Arial MT"/>
        <family val="2"/>
      </rPr>
      <t>1C24TNN#61346</t>
    </r>
  </si>
  <si>
    <r>
      <rPr>
        <sz val="10"/>
        <rFont val="Arial MT"/>
        <family val="2"/>
      </rPr>
      <t>1C24TNN#61294</t>
    </r>
  </si>
  <si>
    <r>
      <rPr>
        <sz val="10"/>
        <rFont val="Arial MT"/>
        <family val="2"/>
      </rPr>
      <t>1C24TNN#61319</t>
    </r>
  </si>
  <si>
    <r>
      <rPr>
        <sz val="10"/>
        <rFont val="Arial MT"/>
        <family val="2"/>
      </rPr>
      <t>1C24TNN#61355</t>
    </r>
  </si>
  <si>
    <r>
      <rPr>
        <sz val="10"/>
        <rFont val="Arial MT"/>
        <family val="2"/>
      </rPr>
      <t>1C24TNN#61391</t>
    </r>
  </si>
  <si>
    <r>
      <rPr>
        <sz val="10"/>
        <rFont val="Arial MT"/>
        <family val="2"/>
      </rPr>
      <t>1C24TNN#61327</t>
    </r>
  </si>
  <si>
    <r>
      <rPr>
        <sz val="10"/>
        <rFont val="Arial MT"/>
        <family val="2"/>
      </rPr>
      <t>1C24TNN#61230</t>
    </r>
  </si>
  <si>
    <r>
      <rPr>
        <sz val="10"/>
        <rFont val="Arial MT"/>
        <family val="2"/>
      </rPr>
      <t>1C24TNN#61249</t>
    </r>
  </si>
  <si>
    <r>
      <rPr>
        <sz val="10"/>
        <rFont val="Arial MT"/>
        <family val="2"/>
      </rPr>
      <t>1C24TNN#61348</t>
    </r>
  </si>
  <si>
    <r>
      <rPr>
        <sz val="10"/>
        <rFont val="Arial MT"/>
        <family val="2"/>
      </rPr>
      <t>1C24TNN#61368</t>
    </r>
  </si>
  <si>
    <r>
      <rPr>
        <sz val="10"/>
        <rFont val="Arial MT"/>
        <family val="2"/>
      </rPr>
      <t>1C24TNN#61293</t>
    </r>
  </si>
  <si>
    <r>
      <rPr>
        <sz val="10"/>
        <rFont val="Arial MT"/>
        <family val="2"/>
      </rPr>
      <t>1C24TNN#61289</t>
    </r>
  </si>
  <si>
    <r>
      <rPr>
        <sz val="10"/>
        <rFont val="Arial MT"/>
        <family val="2"/>
      </rPr>
      <t>1C24TNN#61303</t>
    </r>
  </si>
  <si>
    <r>
      <rPr>
        <sz val="10"/>
        <rFont val="Arial MT"/>
        <family val="2"/>
      </rPr>
      <t>1C24TNN#61341</t>
    </r>
  </si>
  <si>
    <r>
      <rPr>
        <sz val="10"/>
        <rFont val="Arial MT"/>
        <family val="2"/>
      </rPr>
      <t>1C24TNN#61301</t>
    </r>
  </si>
  <si>
    <r>
      <rPr>
        <sz val="10"/>
        <rFont val="Arial MT"/>
        <family val="2"/>
      </rPr>
      <t>1C24TNN#61292</t>
    </r>
  </si>
  <si>
    <r>
      <rPr>
        <sz val="10"/>
        <rFont val="Arial MT"/>
        <family val="2"/>
      </rPr>
      <t>1C24TNN#61218</t>
    </r>
  </si>
  <si>
    <r>
      <rPr>
        <sz val="10"/>
        <rFont val="Arial MT"/>
        <family val="2"/>
      </rPr>
      <t>1C24TNN#61375</t>
    </r>
  </si>
  <si>
    <r>
      <rPr>
        <sz val="10"/>
        <rFont val="Arial MT"/>
        <family val="2"/>
      </rPr>
      <t>1C24TNN#61366</t>
    </r>
  </si>
  <si>
    <r>
      <rPr>
        <sz val="10"/>
        <rFont val="Arial MT"/>
        <family val="2"/>
      </rPr>
      <t>1C24TNN#61284</t>
    </r>
  </si>
  <si>
    <r>
      <rPr>
        <sz val="10"/>
        <rFont val="Arial MT"/>
        <family val="2"/>
      </rPr>
      <t>1C24TNN#61318</t>
    </r>
  </si>
  <si>
    <r>
      <rPr>
        <sz val="10"/>
        <rFont val="Arial MT"/>
        <family val="2"/>
      </rPr>
      <t>1C24TNN#61300</t>
    </r>
  </si>
  <si>
    <r>
      <rPr>
        <sz val="10"/>
        <rFont val="Arial MT"/>
        <family val="2"/>
      </rPr>
      <t>1C24TNN#61417</t>
    </r>
  </si>
  <si>
    <r>
      <rPr>
        <sz val="10"/>
        <rFont val="Arial MT"/>
        <family val="2"/>
      </rPr>
      <t>1C24TNN#61379</t>
    </r>
  </si>
  <si>
    <r>
      <rPr>
        <sz val="10"/>
        <rFont val="Arial MT"/>
        <family val="2"/>
      </rPr>
      <t>1C24TNN#61331</t>
    </r>
  </si>
  <si>
    <r>
      <rPr>
        <sz val="10"/>
        <rFont val="Arial MT"/>
        <family val="2"/>
      </rPr>
      <t>1C24TNN#61409</t>
    </r>
  </si>
  <si>
    <r>
      <rPr>
        <sz val="10"/>
        <rFont val="Arial MT"/>
        <family val="2"/>
      </rPr>
      <t>1C24TNN#61270</t>
    </r>
  </si>
  <si>
    <r>
      <rPr>
        <sz val="10"/>
        <rFont val="Arial MT"/>
        <family val="2"/>
      </rPr>
      <t>1C24TNN#61367</t>
    </r>
  </si>
  <si>
    <r>
      <rPr>
        <sz val="10"/>
        <rFont val="Arial MT"/>
        <family val="2"/>
      </rPr>
      <t>1C24TNN#61424</t>
    </r>
  </si>
  <si>
    <r>
      <rPr>
        <sz val="10"/>
        <rFont val="Arial MT"/>
        <family val="2"/>
      </rPr>
      <t>1C24TNN#61410</t>
    </r>
  </si>
  <si>
    <r>
      <rPr>
        <sz val="10"/>
        <rFont val="Arial MT"/>
        <family val="2"/>
      </rPr>
      <t>1C24TNN#61427</t>
    </r>
  </si>
  <si>
    <r>
      <rPr>
        <sz val="10"/>
        <rFont val="Arial MT"/>
        <family val="2"/>
      </rPr>
      <t>1C24TNN#61384</t>
    </r>
  </si>
  <si>
    <r>
      <rPr>
        <sz val="10"/>
        <rFont val="Arial MT"/>
        <family val="2"/>
      </rPr>
      <t>1C24TNN#61411</t>
    </r>
  </si>
  <si>
    <r>
      <rPr>
        <sz val="10"/>
        <rFont val="Arial MT"/>
        <family val="2"/>
      </rPr>
      <t>1C24TNN#61275</t>
    </r>
  </si>
  <si>
    <r>
      <rPr>
        <sz val="10"/>
        <rFont val="Arial MT"/>
        <family val="2"/>
      </rPr>
      <t>1C24TNN#61229</t>
    </r>
  </si>
  <si>
    <r>
      <rPr>
        <sz val="10"/>
        <rFont val="Arial MT"/>
        <family val="2"/>
      </rPr>
      <t>1C24TNN#61370</t>
    </r>
  </si>
  <si>
    <r>
      <rPr>
        <sz val="10"/>
        <rFont val="Arial MT"/>
        <family val="2"/>
      </rPr>
      <t>1C24TNN#61383</t>
    </r>
  </si>
  <si>
    <r>
      <rPr>
        <sz val="10"/>
        <rFont val="Arial MT"/>
        <family val="2"/>
      </rPr>
      <t>1C24TNN#61422</t>
    </r>
  </si>
  <si>
    <r>
      <rPr>
        <sz val="10"/>
        <rFont val="Arial MT"/>
        <family val="2"/>
      </rPr>
      <t>1C24TNN#61321</t>
    </r>
  </si>
  <si>
    <r>
      <rPr>
        <sz val="10"/>
        <rFont val="Arial MT"/>
        <family val="2"/>
      </rPr>
      <t>1C24TNN#61373</t>
    </r>
  </si>
  <si>
    <r>
      <rPr>
        <sz val="10"/>
        <rFont val="Arial MT"/>
        <family val="2"/>
      </rPr>
      <t>1C24TNN#61426</t>
    </r>
  </si>
  <si>
    <r>
      <rPr>
        <sz val="10"/>
        <rFont val="Arial MT"/>
        <family val="2"/>
      </rPr>
      <t>1C24TNN#61268</t>
    </r>
  </si>
  <si>
    <r>
      <rPr>
        <sz val="10"/>
        <rFont val="Arial MT"/>
        <family val="2"/>
      </rPr>
      <t>1C24TNN#61408</t>
    </r>
  </si>
  <si>
    <r>
      <rPr>
        <sz val="10"/>
        <rFont val="Arial MT"/>
        <family val="2"/>
      </rPr>
      <t>1C24TNN#61414</t>
    </r>
  </si>
  <si>
    <r>
      <rPr>
        <sz val="10"/>
        <rFont val="Arial MT"/>
        <family val="2"/>
      </rPr>
      <t>1C24TNN#61407</t>
    </r>
  </si>
  <si>
    <r>
      <rPr>
        <sz val="10"/>
        <rFont val="Arial MT"/>
        <family val="2"/>
      </rPr>
      <t>1C24TNN#61329</t>
    </r>
  </si>
  <si>
    <r>
      <rPr>
        <sz val="10"/>
        <rFont val="Arial MT"/>
        <family val="2"/>
      </rPr>
      <t>1C24TNN#61271</t>
    </r>
  </si>
  <si>
    <r>
      <rPr>
        <sz val="10"/>
        <rFont val="Arial MT"/>
        <family val="2"/>
      </rPr>
      <t>1C24TNN#61374</t>
    </r>
  </si>
  <si>
    <r>
      <rPr>
        <sz val="10"/>
        <rFont val="Arial MT"/>
        <family val="2"/>
      </rPr>
      <t>1C24TNN#61435</t>
    </r>
  </si>
  <si>
    <r>
      <rPr>
        <sz val="10"/>
        <rFont val="Arial MT"/>
        <family val="2"/>
      </rPr>
      <t>1C24TNN#61419</t>
    </r>
  </si>
  <si>
    <r>
      <rPr>
        <sz val="10"/>
        <rFont val="Arial MT"/>
        <family val="2"/>
      </rPr>
      <t>1C24TNN#61429</t>
    </r>
  </si>
  <si>
    <r>
      <rPr>
        <sz val="10"/>
        <rFont val="Arial MT"/>
        <family val="2"/>
      </rPr>
      <t>1C24TNN#61431</t>
    </r>
  </si>
  <si>
    <r>
      <rPr>
        <sz val="10"/>
        <rFont val="Arial MT"/>
        <family val="2"/>
      </rPr>
      <t>1C24TNN#61396</t>
    </r>
  </si>
  <si>
    <r>
      <rPr>
        <sz val="10"/>
        <rFont val="Arial MT"/>
        <family val="2"/>
      </rPr>
      <t>1C24TNN#61412</t>
    </r>
  </si>
  <si>
    <r>
      <rPr>
        <sz val="10"/>
        <rFont val="Arial MT"/>
        <family val="2"/>
      </rPr>
      <t>1C24TNN#61357</t>
    </r>
  </si>
  <si>
    <r>
      <rPr>
        <sz val="10"/>
        <rFont val="Arial MT"/>
        <family val="2"/>
      </rPr>
      <t>1C24TNN#61416</t>
    </r>
  </si>
  <si>
    <r>
      <rPr>
        <sz val="10"/>
        <rFont val="Arial MT"/>
        <family val="2"/>
      </rPr>
      <t>1C24TNN#61398</t>
    </r>
  </si>
  <si>
    <r>
      <rPr>
        <sz val="10"/>
        <rFont val="Arial MT"/>
        <family val="2"/>
      </rPr>
      <t>1C24TNN#61306</t>
    </r>
  </si>
  <si>
    <r>
      <rPr>
        <sz val="10"/>
        <rFont val="Arial MT"/>
        <family val="2"/>
      </rPr>
      <t>1C24TNN#61260</t>
    </r>
  </si>
  <si>
    <r>
      <rPr>
        <sz val="10"/>
        <rFont val="Arial MT"/>
        <family val="2"/>
      </rPr>
      <t>1C24TNN#61262</t>
    </r>
  </si>
  <si>
    <r>
      <rPr>
        <sz val="10"/>
        <rFont val="Arial MT"/>
        <family val="2"/>
      </rPr>
      <t>1C24TNN#61401</t>
    </r>
  </si>
  <si>
    <r>
      <rPr>
        <sz val="10"/>
        <rFont val="Arial MT"/>
        <family val="2"/>
      </rPr>
      <t>1C24TNN#61415</t>
    </r>
  </si>
  <si>
    <r>
      <rPr>
        <sz val="10"/>
        <rFont val="Arial MT"/>
        <family val="2"/>
      </rPr>
      <t>1C24TNN#61369</t>
    </r>
  </si>
  <si>
    <r>
      <rPr>
        <sz val="10"/>
        <rFont val="Arial MT"/>
        <family val="2"/>
      </rPr>
      <t>1C24TNN#61372</t>
    </r>
  </si>
  <si>
    <r>
      <rPr>
        <sz val="10"/>
        <rFont val="Arial MT"/>
        <family val="2"/>
      </rPr>
      <t>1C24TNN#61386</t>
    </r>
  </si>
  <si>
    <r>
      <rPr>
        <sz val="10"/>
        <rFont val="Arial MT"/>
        <family val="2"/>
      </rPr>
      <t>1C24TNN#61418</t>
    </r>
  </si>
  <si>
    <r>
      <rPr>
        <sz val="10"/>
        <rFont val="Arial MT"/>
        <family val="2"/>
      </rPr>
      <t>1C24TNN#61519</t>
    </r>
  </si>
  <si>
    <r>
      <rPr>
        <sz val="10"/>
        <rFont val="Arial MT"/>
        <family val="2"/>
      </rPr>
      <t>1C24TNN#61512</t>
    </r>
  </si>
  <si>
    <r>
      <rPr>
        <sz val="10"/>
        <rFont val="Arial MT"/>
        <family val="2"/>
      </rPr>
      <t>1C24TNN#61479</t>
    </r>
  </si>
  <si>
    <r>
      <rPr>
        <sz val="10"/>
        <rFont val="Arial MT"/>
        <family val="2"/>
      </rPr>
      <t>1C24TNN#61527</t>
    </r>
  </si>
  <si>
    <r>
      <rPr>
        <sz val="10"/>
        <rFont val="Arial MT"/>
        <family val="2"/>
      </rPr>
      <t>1C24TNN#61518</t>
    </r>
  </si>
  <si>
    <r>
      <rPr>
        <sz val="10"/>
        <rFont val="Arial MT"/>
        <family val="2"/>
      </rPr>
      <t>1C24TNN#61515</t>
    </r>
  </si>
  <si>
    <r>
      <rPr>
        <sz val="10"/>
        <rFont val="Arial MT"/>
        <family val="2"/>
      </rPr>
      <t>1C24TNN#61514</t>
    </r>
  </si>
  <si>
    <r>
      <rPr>
        <sz val="10"/>
        <rFont val="Arial MT"/>
        <family val="2"/>
      </rPr>
      <t>1C24TNN#61529</t>
    </r>
  </si>
  <si>
    <r>
      <rPr>
        <sz val="10"/>
        <rFont val="Arial MT"/>
        <family val="2"/>
      </rPr>
      <t>1C24TNN#61525</t>
    </r>
  </si>
  <si>
    <r>
      <rPr>
        <sz val="10"/>
        <rFont val="Arial MT"/>
        <family val="2"/>
      </rPr>
      <t>1C24TNN#61513</t>
    </r>
  </si>
  <si>
    <r>
      <rPr>
        <sz val="10"/>
        <rFont val="Arial MT"/>
        <family val="2"/>
      </rPr>
      <t>1C24TNN#61516</t>
    </r>
  </si>
  <si>
    <r>
      <rPr>
        <sz val="10"/>
        <rFont val="Arial MT"/>
        <family val="2"/>
      </rPr>
      <t>1C24TNN#61521</t>
    </r>
  </si>
  <si>
    <r>
      <rPr>
        <sz val="10"/>
        <rFont val="Arial MT"/>
        <family val="2"/>
      </rPr>
      <t>1C24TNN#61430</t>
    </r>
  </si>
  <si>
    <r>
      <rPr>
        <sz val="10"/>
        <rFont val="Arial MT"/>
        <family val="2"/>
      </rPr>
      <t>1C24TNN#61520</t>
    </r>
  </si>
  <si>
    <r>
      <rPr>
        <sz val="10"/>
        <rFont val="Arial MT"/>
        <family val="2"/>
      </rPr>
      <t>1C24TNN#61483</t>
    </r>
  </si>
  <si>
    <r>
      <rPr>
        <sz val="10"/>
        <rFont val="Arial MT"/>
        <family val="2"/>
      </rPr>
      <t>1C24TNN#61423</t>
    </r>
  </si>
  <si>
    <r>
      <rPr>
        <sz val="10"/>
        <rFont val="Arial MT"/>
        <family val="2"/>
      </rPr>
      <t>1C24TNN#61511</t>
    </r>
  </si>
  <si>
    <r>
      <rPr>
        <sz val="10"/>
        <rFont val="Arial MT"/>
        <family val="2"/>
      </rPr>
      <t>1C24TNN#61487</t>
    </r>
  </si>
  <si>
    <r>
      <rPr>
        <sz val="10"/>
        <rFont val="Arial MT"/>
        <family val="2"/>
      </rPr>
      <t>1C24TNN#61332</t>
    </r>
  </si>
  <si>
    <r>
      <rPr>
        <sz val="10"/>
        <rFont val="Arial MT"/>
        <family val="2"/>
      </rPr>
      <t>1C24TNN#61267</t>
    </r>
  </si>
  <si>
    <r>
      <rPr>
        <sz val="10"/>
        <rFont val="Arial MT"/>
        <family val="2"/>
      </rPr>
      <t>1C24TNN#61347</t>
    </r>
  </si>
  <si>
    <r>
      <rPr>
        <sz val="10"/>
        <rFont val="Arial MT"/>
        <family val="2"/>
      </rPr>
      <t>1C24TNN#61402</t>
    </r>
  </si>
  <si>
    <r>
      <rPr>
        <sz val="10"/>
        <rFont val="Arial MT"/>
        <family val="2"/>
      </rPr>
      <t>1C24TNN#61627</t>
    </r>
  </si>
  <si>
    <r>
      <rPr>
        <sz val="10"/>
        <rFont val="Arial MT"/>
        <family val="2"/>
      </rPr>
      <t>1C24TNN#61497</t>
    </r>
  </si>
  <si>
    <r>
      <rPr>
        <sz val="10"/>
        <rFont val="Arial MT"/>
        <family val="2"/>
      </rPr>
      <t>1C24TNN#61493</t>
    </r>
  </si>
  <si>
    <r>
      <rPr>
        <sz val="10"/>
        <rFont val="Arial MT"/>
        <family val="2"/>
      </rPr>
      <t>1C24TNN#61618</t>
    </r>
  </si>
  <si>
    <r>
      <rPr>
        <sz val="10"/>
        <rFont val="Arial MT"/>
        <family val="2"/>
      </rPr>
      <t>1C24TNN#61565</t>
    </r>
  </si>
  <si>
    <r>
      <rPr>
        <sz val="10"/>
        <rFont val="Arial MT"/>
        <family val="2"/>
      </rPr>
      <t>1C24TNN#61617</t>
    </r>
  </si>
  <si>
    <r>
      <rPr>
        <sz val="10"/>
        <rFont val="Arial MT"/>
        <family val="2"/>
      </rPr>
      <t>1C24TNN#61633</t>
    </r>
  </si>
  <si>
    <r>
      <rPr>
        <sz val="10"/>
        <rFont val="Arial MT"/>
        <family val="2"/>
      </rPr>
      <t>1C24TNN#61577</t>
    </r>
  </si>
  <si>
    <r>
      <rPr>
        <sz val="10"/>
        <rFont val="Arial MT"/>
        <family val="2"/>
      </rPr>
      <t>1C24TNN#61523</t>
    </r>
  </si>
  <si>
    <r>
      <rPr>
        <sz val="10"/>
        <rFont val="Arial MT"/>
        <family val="2"/>
      </rPr>
      <t>1C24TNN#61612</t>
    </r>
  </si>
  <si>
    <r>
      <rPr>
        <sz val="10"/>
        <rFont val="Arial MT"/>
        <family val="2"/>
      </rPr>
      <t>1C24TNN#61635</t>
    </r>
  </si>
  <si>
    <r>
      <rPr>
        <sz val="10"/>
        <rFont val="Arial MT"/>
        <family val="2"/>
      </rPr>
      <t>1C24TNN#61622</t>
    </r>
  </si>
  <si>
    <r>
      <rPr>
        <sz val="10"/>
        <rFont val="Arial MT"/>
        <family val="2"/>
      </rPr>
      <t>1C24TNN#61592</t>
    </r>
  </si>
  <si>
    <r>
      <rPr>
        <sz val="10"/>
        <rFont val="Arial MT"/>
        <family val="2"/>
      </rPr>
      <t>1C24TNN#61563</t>
    </r>
  </si>
  <si>
    <r>
      <rPr>
        <sz val="10"/>
        <rFont val="Arial MT"/>
        <family val="2"/>
      </rPr>
      <t>1C24TNN#61473</t>
    </r>
  </si>
  <si>
    <r>
      <rPr>
        <sz val="10"/>
        <rFont val="Arial MT"/>
        <family val="2"/>
      </rPr>
      <t>1C24TNN#61593</t>
    </r>
  </si>
  <si>
    <r>
      <rPr>
        <sz val="10"/>
        <rFont val="Arial MT"/>
        <family val="2"/>
      </rPr>
      <t>1C24TNN#61634</t>
    </r>
  </si>
  <si>
    <r>
      <rPr>
        <sz val="10"/>
        <rFont val="Arial MT"/>
        <family val="2"/>
      </rPr>
      <t>1C24TNN#61502</t>
    </r>
  </si>
  <si>
    <r>
      <rPr>
        <sz val="10"/>
        <rFont val="Arial MT"/>
        <family val="2"/>
      </rPr>
      <t>1C24TNN#61603</t>
    </r>
  </si>
  <si>
    <r>
      <rPr>
        <sz val="10"/>
        <rFont val="Arial MT"/>
        <family val="2"/>
      </rPr>
      <t>1C24TNN#61534</t>
    </r>
  </si>
  <si>
    <r>
      <rPr>
        <sz val="10"/>
        <rFont val="Arial MT"/>
        <family val="2"/>
      </rPr>
      <t>1C24TNN#61528</t>
    </r>
  </si>
  <si>
    <r>
      <rPr>
        <sz val="10"/>
        <rFont val="Arial MT"/>
        <family val="2"/>
      </rPr>
      <t>1C24TNN#61628</t>
    </r>
  </si>
  <si>
    <r>
      <rPr>
        <sz val="10"/>
        <rFont val="Arial MT"/>
        <family val="2"/>
      </rPr>
      <t>1C24TNN#61578</t>
    </r>
  </si>
  <si>
    <r>
      <rPr>
        <sz val="10"/>
        <rFont val="Arial MT"/>
        <family val="2"/>
      </rPr>
      <t>1C24TNN#61625</t>
    </r>
  </si>
  <si>
    <r>
      <rPr>
        <sz val="10"/>
        <rFont val="Arial MT"/>
        <family val="2"/>
      </rPr>
      <t>1C24TNN#61482</t>
    </r>
  </si>
  <si>
    <r>
      <rPr>
        <sz val="10"/>
        <rFont val="Arial MT"/>
        <family val="2"/>
      </rPr>
      <t>1C24TNN#61530</t>
    </r>
  </si>
  <si>
    <r>
      <rPr>
        <sz val="10"/>
        <rFont val="Arial MT"/>
        <family val="2"/>
      </rPr>
      <t>1C24TNN#61598</t>
    </r>
  </si>
  <si>
    <r>
      <rPr>
        <sz val="10"/>
        <rFont val="Arial MT"/>
        <family val="2"/>
      </rPr>
      <t>1C24TNN#61498</t>
    </r>
  </si>
  <si>
    <r>
      <rPr>
        <sz val="10"/>
        <rFont val="Arial MT"/>
        <family val="2"/>
      </rPr>
      <t>1C24TNN#61475</t>
    </r>
  </si>
  <si>
    <r>
      <rPr>
        <sz val="10"/>
        <rFont val="Arial MT"/>
        <family val="2"/>
      </rPr>
      <t>1C24TNN#61624</t>
    </r>
  </si>
  <si>
    <r>
      <rPr>
        <sz val="10"/>
        <rFont val="Arial MT"/>
        <family val="2"/>
      </rPr>
      <t>1C24TNN#61543</t>
    </r>
  </si>
  <si>
    <r>
      <rPr>
        <sz val="10"/>
        <rFont val="Arial MT"/>
        <family val="2"/>
      </rPr>
      <t>1C24TNN#61548</t>
    </r>
  </si>
  <si>
    <r>
      <rPr>
        <sz val="10"/>
        <rFont val="Arial MT"/>
        <family val="2"/>
      </rPr>
      <t>1C24TNN#61604</t>
    </r>
  </si>
  <si>
    <r>
      <rPr>
        <sz val="10"/>
        <rFont val="Arial MT"/>
        <family val="2"/>
      </rPr>
      <t>1C24TNN#61492</t>
    </r>
  </si>
  <si>
    <r>
      <rPr>
        <sz val="10"/>
        <rFont val="Arial MT"/>
        <family val="2"/>
      </rPr>
      <t>1C24TNN#61555</t>
    </r>
  </si>
  <si>
    <r>
      <rPr>
        <sz val="10"/>
        <rFont val="Arial MT"/>
        <family val="2"/>
      </rPr>
      <t>1C24TNN#61494</t>
    </r>
  </si>
  <si>
    <r>
      <rPr>
        <sz val="10"/>
        <rFont val="Arial MT"/>
        <family val="2"/>
      </rPr>
      <t>1C24TNN#61474</t>
    </r>
  </si>
  <si>
    <r>
      <rPr>
        <sz val="10"/>
        <rFont val="Arial MT"/>
        <family val="2"/>
      </rPr>
      <t>1C24TNN#61506</t>
    </r>
  </si>
  <si>
    <r>
      <rPr>
        <sz val="10"/>
        <rFont val="Arial MT"/>
        <family val="2"/>
      </rPr>
      <t>1C24TNN#61629</t>
    </r>
  </si>
  <si>
    <r>
      <rPr>
        <sz val="10"/>
        <rFont val="Arial MT"/>
        <family val="2"/>
      </rPr>
      <t>1C24TNN#61533</t>
    </r>
  </si>
  <si>
    <r>
      <rPr>
        <sz val="10"/>
        <rFont val="Arial MT"/>
        <family val="2"/>
      </rPr>
      <t>1C24TNN#61510</t>
    </r>
  </si>
  <si>
    <r>
      <rPr>
        <sz val="10"/>
        <rFont val="Arial MT"/>
        <family val="2"/>
      </rPr>
      <t>1C24TNN#61584</t>
    </r>
  </si>
  <si>
    <r>
      <rPr>
        <sz val="10"/>
        <rFont val="Arial MT"/>
        <family val="2"/>
      </rPr>
      <t>1C24TNN#61517</t>
    </r>
  </si>
  <si>
    <r>
      <rPr>
        <sz val="10"/>
        <rFont val="Arial MT"/>
        <family val="2"/>
      </rPr>
      <t>1C24TNN#61480</t>
    </r>
  </si>
  <si>
    <r>
      <rPr>
        <sz val="10"/>
        <rFont val="Arial MT"/>
        <family val="2"/>
      </rPr>
      <t>1C24TNN#61490</t>
    </r>
  </si>
  <si>
    <r>
      <rPr>
        <sz val="10"/>
        <rFont val="Arial MT"/>
        <family val="2"/>
      </rPr>
      <t>1C24TNN#61471</t>
    </r>
  </si>
  <si>
    <r>
      <rPr>
        <sz val="10"/>
        <rFont val="Arial MT"/>
        <family val="2"/>
      </rPr>
      <t>1C24TNN#61504</t>
    </r>
  </si>
  <si>
    <r>
      <rPr>
        <sz val="10"/>
        <rFont val="Arial MT"/>
        <family val="2"/>
      </rPr>
      <t>1C24TNN#61536</t>
    </r>
  </si>
  <si>
    <r>
      <rPr>
        <sz val="10"/>
        <rFont val="Arial MT"/>
        <family val="2"/>
      </rPr>
      <t>1C24TNN#61587</t>
    </r>
  </si>
  <si>
    <r>
      <rPr>
        <sz val="10"/>
        <rFont val="Arial MT"/>
        <family val="2"/>
      </rPr>
      <t>1C24TNN#61632</t>
    </r>
  </si>
  <si>
    <r>
      <rPr>
        <sz val="10"/>
        <rFont val="Arial MT"/>
        <family val="2"/>
      </rPr>
      <t>1C24TNN#61586</t>
    </r>
  </si>
  <si>
    <r>
      <rPr>
        <sz val="10"/>
        <rFont val="Arial MT"/>
        <family val="2"/>
      </rPr>
      <t>1C24TNN#61601</t>
    </r>
  </si>
  <si>
    <r>
      <rPr>
        <sz val="10"/>
        <rFont val="Arial MT"/>
        <family val="2"/>
      </rPr>
      <t>1C24TNN#61495</t>
    </r>
  </si>
  <si>
    <r>
      <rPr>
        <sz val="10"/>
        <rFont val="Arial MT"/>
        <family val="2"/>
      </rPr>
      <t>1C24TNN#61591</t>
    </r>
  </si>
  <si>
    <r>
      <rPr>
        <sz val="10"/>
        <rFont val="Arial MT"/>
        <family val="2"/>
      </rPr>
      <t>1C24TNN#61484</t>
    </r>
  </si>
  <si>
    <r>
      <rPr>
        <sz val="10"/>
        <rFont val="Arial MT"/>
        <family val="2"/>
      </rPr>
      <t>1C24TNN#61500</t>
    </r>
  </si>
  <si>
    <r>
      <rPr>
        <sz val="10"/>
        <rFont val="Arial MT"/>
        <family val="2"/>
      </rPr>
      <t>1C24TNN#61599</t>
    </r>
  </si>
  <si>
    <r>
      <rPr>
        <sz val="10"/>
        <rFont val="Arial MT"/>
        <family val="2"/>
      </rPr>
      <t>1C24TNN#61488</t>
    </r>
  </si>
  <si>
    <r>
      <rPr>
        <sz val="10"/>
        <rFont val="Arial MT"/>
        <family val="2"/>
      </rPr>
      <t>1C24TNN#61615</t>
    </r>
  </si>
  <si>
    <r>
      <rPr>
        <sz val="10"/>
        <rFont val="Arial MT"/>
        <family val="2"/>
      </rPr>
      <t>1C24TNN#61572</t>
    </r>
  </si>
  <si>
    <r>
      <rPr>
        <sz val="10"/>
        <rFont val="Arial MT"/>
        <family val="2"/>
      </rPr>
      <t>1C24TNN#61496</t>
    </r>
  </si>
  <si>
    <r>
      <rPr>
        <sz val="10"/>
        <rFont val="Arial MT"/>
        <family val="2"/>
      </rPr>
      <t>1C24TNN#61540</t>
    </r>
  </si>
  <si>
    <r>
      <rPr>
        <sz val="10"/>
        <rFont val="Arial MT"/>
        <family val="2"/>
      </rPr>
      <t>1C24TNN#61619</t>
    </r>
  </si>
  <si>
    <r>
      <rPr>
        <sz val="10"/>
        <rFont val="Arial MT"/>
        <family val="2"/>
      </rPr>
      <t>1C24TNN#61595</t>
    </r>
  </si>
  <si>
    <r>
      <rPr>
        <sz val="10"/>
        <rFont val="Arial MT"/>
        <family val="2"/>
      </rPr>
      <t>1C24TNN#61576</t>
    </r>
  </si>
  <si>
    <r>
      <rPr>
        <sz val="10"/>
        <rFont val="Arial MT"/>
        <family val="2"/>
      </rPr>
      <t>1C24TNN#61630</t>
    </r>
  </si>
  <si>
    <r>
      <rPr>
        <sz val="10"/>
        <rFont val="Arial MT"/>
        <family val="2"/>
      </rPr>
      <t>1C24TNN#61590</t>
    </r>
  </si>
  <si>
    <r>
      <rPr>
        <sz val="10"/>
        <rFont val="Arial MT"/>
        <family val="2"/>
      </rPr>
      <t>1C24TNN#61602</t>
    </r>
  </si>
  <si>
    <r>
      <rPr>
        <sz val="10"/>
        <rFont val="Arial MT"/>
        <family val="2"/>
      </rPr>
      <t>1C24TNN#61537</t>
    </r>
  </si>
  <si>
    <r>
      <rPr>
        <sz val="10"/>
        <rFont val="Arial MT"/>
        <family val="2"/>
      </rPr>
      <t>1C24TNN#61566</t>
    </r>
  </si>
  <si>
    <r>
      <rPr>
        <sz val="10"/>
        <rFont val="Arial MT"/>
        <family val="2"/>
      </rPr>
      <t>1C24TNN#61621</t>
    </r>
  </si>
  <si>
    <r>
      <rPr>
        <sz val="10"/>
        <rFont val="Arial MT"/>
        <family val="2"/>
      </rPr>
      <t>1C24TNN#61532</t>
    </r>
  </si>
  <si>
    <r>
      <rPr>
        <sz val="10"/>
        <rFont val="Arial MT"/>
        <family val="2"/>
      </rPr>
      <t>1C24TNN#61531</t>
    </r>
  </si>
  <si>
    <r>
      <rPr>
        <sz val="10"/>
        <rFont val="Arial MT"/>
        <family val="2"/>
      </rPr>
      <t>1C24TNN#61535</t>
    </r>
  </si>
  <si>
    <r>
      <rPr>
        <sz val="10"/>
        <rFont val="Arial MT"/>
        <family val="2"/>
      </rPr>
      <t>1C24TNN#61553</t>
    </r>
  </si>
  <si>
    <r>
      <rPr>
        <sz val="10"/>
        <rFont val="Arial MT"/>
        <family val="2"/>
      </rPr>
      <t>1C24TNN#61556</t>
    </r>
  </si>
  <si>
    <r>
      <rPr>
        <sz val="10"/>
        <rFont val="Arial MT"/>
        <family val="2"/>
      </rPr>
      <t>1C24TNN#61541</t>
    </r>
  </si>
  <si>
    <r>
      <rPr>
        <sz val="10"/>
        <rFont val="Arial MT"/>
        <family val="2"/>
      </rPr>
      <t>1C24TNN#61611</t>
    </r>
  </si>
  <si>
    <r>
      <rPr>
        <sz val="10"/>
        <rFont val="Arial MT"/>
        <family val="2"/>
      </rPr>
      <t>1C24TNN#61524</t>
    </r>
  </si>
  <si>
    <r>
      <rPr>
        <sz val="10"/>
        <rFont val="Arial MT"/>
        <family val="2"/>
      </rPr>
      <t>1C24TNN#61573</t>
    </r>
  </si>
  <si>
    <r>
      <rPr>
        <sz val="10"/>
        <rFont val="Arial MT"/>
        <family val="2"/>
      </rPr>
      <t>1C24TNN#61560</t>
    </r>
  </si>
  <si>
    <r>
      <rPr>
        <sz val="10"/>
        <rFont val="Arial MT"/>
        <family val="2"/>
      </rPr>
      <t>1C24TNN#61606</t>
    </r>
  </si>
  <si>
    <r>
      <rPr>
        <sz val="10"/>
        <rFont val="Arial MT"/>
        <family val="2"/>
      </rPr>
      <t>1C24TNN#61557</t>
    </r>
  </si>
  <si>
    <r>
      <rPr>
        <sz val="10"/>
        <rFont val="Arial MT"/>
        <family val="2"/>
      </rPr>
      <t>1C24TNN#61607</t>
    </r>
  </si>
  <si>
    <r>
      <rPr>
        <sz val="10"/>
        <rFont val="Arial MT"/>
        <family val="2"/>
      </rPr>
      <t>1C24TNN#61465</t>
    </r>
  </si>
  <si>
    <r>
      <rPr>
        <sz val="10"/>
        <rFont val="Arial MT"/>
        <family val="2"/>
      </rPr>
      <t>1C24TNN#61466</t>
    </r>
  </si>
  <si>
    <r>
      <rPr>
        <sz val="10"/>
        <rFont val="Arial MT"/>
        <family val="2"/>
      </rPr>
      <t>1C24TNN#61477</t>
    </r>
  </si>
  <si>
    <r>
      <rPr>
        <sz val="10"/>
        <rFont val="Arial MT"/>
        <family val="2"/>
      </rPr>
      <t>1C24TNN#61567</t>
    </r>
  </si>
  <si>
    <r>
      <rPr>
        <sz val="10"/>
        <rFont val="Arial MT"/>
        <family val="2"/>
      </rPr>
      <t>1C24TNN#61491</t>
    </r>
  </si>
  <si>
    <r>
      <rPr>
        <sz val="10"/>
        <rFont val="Arial MT"/>
        <family val="2"/>
      </rPr>
      <t>1C24TNN#61631</t>
    </r>
  </si>
  <si>
    <r>
      <rPr>
        <sz val="10"/>
        <rFont val="Arial MT"/>
        <family val="2"/>
      </rPr>
      <t>1C24TNN#61623</t>
    </r>
  </si>
  <si>
    <r>
      <rPr>
        <sz val="10"/>
        <rFont val="Arial MT"/>
        <family val="2"/>
      </rPr>
      <t>1C24TNN#61588</t>
    </r>
  </si>
  <si>
    <r>
      <rPr>
        <sz val="10"/>
        <rFont val="Arial MT"/>
        <family val="2"/>
      </rPr>
      <t>1C24TNN#61568</t>
    </r>
  </si>
  <si>
    <r>
      <rPr>
        <sz val="10"/>
        <rFont val="Arial MT"/>
        <family val="2"/>
      </rPr>
      <t>1C24TNN#61549</t>
    </r>
  </si>
  <si>
    <r>
      <rPr>
        <sz val="10"/>
        <rFont val="Arial MT"/>
        <family val="2"/>
      </rPr>
      <t>1C24TNN#61580</t>
    </r>
  </si>
  <si>
    <r>
      <rPr>
        <sz val="10"/>
        <rFont val="Arial MT"/>
        <family val="2"/>
      </rPr>
      <t>1C24TNN#61575</t>
    </r>
  </si>
  <si>
    <r>
      <rPr>
        <sz val="10"/>
        <rFont val="Arial MT"/>
        <family val="2"/>
      </rPr>
      <t>1C24TNN#61583</t>
    </r>
  </si>
  <si>
    <r>
      <rPr>
        <sz val="10"/>
        <rFont val="Arial MT"/>
        <family val="2"/>
      </rPr>
      <t>1C24TNN#61503</t>
    </r>
  </si>
  <si>
    <r>
      <rPr>
        <sz val="10"/>
        <rFont val="Arial MT"/>
        <family val="2"/>
      </rPr>
      <t>1C24TNN#61614</t>
    </r>
  </si>
  <si>
    <r>
      <rPr>
        <sz val="10"/>
        <rFont val="Arial MT"/>
        <family val="2"/>
      </rPr>
      <t>1C24TNN#61582</t>
    </r>
  </si>
  <si>
    <r>
      <rPr>
        <sz val="10"/>
        <rFont val="Arial MT"/>
        <family val="2"/>
      </rPr>
      <t>1C24TNN#61538</t>
    </r>
  </si>
  <si>
    <r>
      <rPr>
        <sz val="10"/>
        <rFont val="Arial MT"/>
        <family val="2"/>
      </rPr>
      <t>1C24TNN#61605</t>
    </r>
  </si>
  <si>
    <r>
      <rPr>
        <sz val="10"/>
        <rFont val="Arial MT"/>
        <family val="2"/>
      </rPr>
      <t>1C24TNN#61470</t>
    </r>
  </si>
  <si>
    <r>
      <rPr>
        <sz val="10"/>
        <rFont val="Arial MT"/>
        <family val="2"/>
      </rPr>
      <t>1C24TNN#61547</t>
    </r>
  </si>
  <si>
    <r>
      <rPr>
        <sz val="10"/>
        <rFont val="Arial MT"/>
        <family val="2"/>
      </rPr>
      <t>1C24TNN#61468</t>
    </r>
  </si>
  <si>
    <r>
      <rPr>
        <sz val="10"/>
        <rFont val="Arial MT"/>
        <family val="2"/>
      </rPr>
      <t>1C24TNN#61616</t>
    </r>
  </si>
  <si>
    <r>
      <rPr>
        <sz val="10"/>
        <rFont val="Arial MT"/>
        <family val="2"/>
      </rPr>
      <t>1C24TNN#61574</t>
    </r>
  </si>
  <si>
    <r>
      <rPr>
        <sz val="10"/>
        <rFont val="Arial MT"/>
        <family val="2"/>
      </rPr>
      <t>1C24TNN#61552</t>
    </r>
  </si>
  <si>
    <r>
      <rPr>
        <sz val="10"/>
        <rFont val="Arial MT"/>
        <family val="2"/>
      </rPr>
      <t>1C24TNN#61508</t>
    </r>
  </si>
  <si>
    <r>
      <rPr>
        <sz val="10"/>
        <rFont val="Arial MT"/>
        <family val="2"/>
      </rPr>
      <t>1C24TNN#61620</t>
    </r>
  </si>
  <si>
    <r>
      <rPr>
        <sz val="10"/>
        <rFont val="Arial MT"/>
        <family val="2"/>
      </rPr>
      <t>1C24TNN#61542</t>
    </r>
  </si>
  <si>
    <r>
      <rPr>
        <sz val="10"/>
        <rFont val="Arial MT"/>
        <family val="2"/>
      </rPr>
      <t>1C24TNN#61485</t>
    </r>
  </si>
  <si>
    <r>
      <rPr>
        <sz val="10"/>
        <rFont val="Arial MT"/>
        <family val="2"/>
      </rPr>
      <t>1C24TNN#61571</t>
    </r>
  </si>
  <si>
    <r>
      <rPr>
        <sz val="10"/>
        <rFont val="Arial MT"/>
        <family val="2"/>
      </rPr>
      <t>1C24TNN#61478</t>
    </r>
  </si>
  <si>
    <r>
      <rPr>
        <sz val="10"/>
        <rFont val="Arial MT"/>
        <family val="2"/>
      </rPr>
      <t>1C24TNN#61570</t>
    </r>
  </si>
  <si>
    <r>
      <rPr>
        <sz val="10"/>
        <rFont val="Arial MT"/>
        <family val="2"/>
      </rPr>
      <t>1C24TNN#61559</t>
    </r>
  </si>
  <si>
    <r>
      <rPr>
        <sz val="10"/>
        <rFont val="Arial MT"/>
        <family val="2"/>
      </rPr>
      <t>1C24TNN#61626</t>
    </r>
  </si>
  <si>
    <r>
      <rPr>
        <sz val="10"/>
        <rFont val="Arial MT"/>
        <family val="2"/>
      </rPr>
      <t>1C24TNN#61613</t>
    </r>
  </si>
  <si>
    <r>
      <rPr>
        <sz val="10"/>
        <rFont val="Arial MT"/>
        <family val="2"/>
      </rPr>
      <t>1C24TNN#61558</t>
    </r>
  </si>
  <si>
    <r>
      <rPr>
        <sz val="10"/>
        <rFont val="Arial MT"/>
        <family val="2"/>
      </rPr>
      <t>1C24TNN#61597</t>
    </r>
  </si>
  <si>
    <r>
      <rPr>
        <sz val="10"/>
        <rFont val="Arial MT"/>
        <family val="2"/>
      </rPr>
      <t>1C24TNN#61609</t>
    </r>
  </si>
  <si>
    <r>
      <rPr>
        <sz val="10"/>
        <rFont val="Arial MT"/>
        <family val="2"/>
      </rPr>
      <t>1C24TNN#61551</t>
    </r>
  </si>
  <si>
    <r>
      <rPr>
        <sz val="10"/>
        <rFont val="Arial MT"/>
        <family val="2"/>
      </rPr>
      <t>1C24TNN#61600</t>
    </r>
  </si>
  <si>
    <r>
      <rPr>
        <sz val="10"/>
        <rFont val="Arial MT"/>
        <family val="2"/>
      </rPr>
      <t>1C24TNN#61589</t>
    </r>
  </si>
  <si>
    <r>
      <rPr>
        <sz val="10"/>
        <rFont val="Arial MT"/>
        <family val="2"/>
      </rPr>
      <t>1C24TNN#61585</t>
    </r>
  </si>
  <si>
    <r>
      <rPr>
        <sz val="10"/>
        <rFont val="Arial MT"/>
        <family val="2"/>
      </rPr>
      <t>1C24TNN#61544</t>
    </r>
  </si>
  <si>
    <r>
      <rPr>
        <sz val="10"/>
        <rFont val="Arial MT"/>
        <family val="2"/>
      </rPr>
      <t>1C24TNN#61472</t>
    </r>
  </si>
  <si>
    <r>
      <rPr>
        <sz val="10"/>
        <rFont val="Arial MT"/>
        <family val="2"/>
      </rPr>
      <t>1C24TNN#61581</t>
    </r>
  </si>
  <si>
    <r>
      <rPr>
        <sz val="10"/>
        <rFont val="Arial MT"/>
        <family val="2"/>
      </rPr>
      <t>1C24TNN#61434</t>
    </r>
  </si>
  <si>
    <r>
      <rPr>
        <sz val="10"/>
        <rFont val="Arial MT"/>
        <family val="2"/>
      </rPr>
      <t>1C24TNN#61388</t>
    </r>
  </si>
  <si>
    <r>
      <rPr>
        <sz val="10"/>
        <rFont val="Arial MT"/>
        <family val="2"/>
      </rPr>
      <t>1C24TNN#61467</t>
    </r>
  </si>
  <si>
    <r>
      <rPr>
        <sz val="10"/>
        <rFont val="Arial MT"/>
        <family val="2"/>
      </rPr>
      <t>1C24TNN#61579</t>
    </r>
  </si>
  <si>
    <r>
      <rPr>
        <sz val="10"/>
        <rFont val="Arial MT"/>
        <family val="2"/>
      </rPr>
      <t>1C24TNN#61420</t>
    </r>
  </si>
  <si>
    <r>
      <rPr>
        <sz val="10"/>
        <rFont val="Arial MT"/>
        <family val="2"/>
      </rPr>
      <t>1C24TNN#61501</t>
    </r>
  </si>
  <si>
    <r>
      <rPr>
        <sz val="10"/>
        <rFont val="Arial MT"/>
        <family val="2"/>
      </rPr>
      <t>1C24TNN#61608</t>
    </r>
  </si>
  <si>
    <r>
      <rPr>
        <sz val="10"/>
        <rFont val="Arial MT"/>
        <family val="2"/>
      </rPr>
      <t>1C24TNN#61486</t>
    </r>
  </si>
  <si>
    <r>
      <rPr>
        <sz val="10"/>
        <rFont val="Arial MT"/>
        <family val="2"/>
      </rPr>
      <t>1C24TNN#61596</t>
    </r>
  </si>
  <si>
    <r>
      <rPr>
        <sz val="10"/>
        <rFont val="Arial MT"/>
        <family val="2"/>
      </rPr>
      <t>1C24TNN#61279</t>
    </r>
  </si>
  <si>
    <r>
      <rPr>
        <sz val="10"/>
        <rFont val="Arial MT"/>
        <family val="2"/>
      </rPr>
      <t>1C24TNN#61363</t>
    </r>
  </si>
  <si>
    <r>
      <rPr>
        <sz val="10"/>
        <rFont val="Arial MT"/>
        <family val="2"/>
      </rPr>
      <t>1C24TNN#61469</t>
    </r>
  </si>
  <si>
    <r>
      <rPr>
        <sz val="10"/>
        <rFont val="Arial MT"/>
        <family val="2"/>
      </rPr>
      <t>1C24TNN#61637</t>
    </r>
  </si>
  <si>
    <r>
      <rPr>
        <sz val="10"/>
        <rFont val="Arial MT"/>
        <family val="2"/>
      </rPr>
      <t>1C24TNN#61545</t>
    </r>
  </si>
  <si>
    <r>
      <rPr>
        <sz val="10"/>
        <rFont val="Arial MT"/>
        <family val="2"/>
      </rPr>
      <t>1C24TNN#61550</t>
    </r>
  </si>
  <si>
    <r>
      <rPr>
        <sz val="10"/>
        <rFont val="Arial MT"/>
        <family val="2"/>
      </rPr>
      <t>1C24TNN#61546</t>
    </r>
  </si>
  <si>
    <r>
      <rPr>
        <sz val="10"/>
        <rFont val="Arial MT"/>
        <family val="2"/>
      </rPr>
      <t>1C24TNN#61425</t>
    </r>
  </si>
  <si>
    <r>
      <rPr>
        <sz val="10"/>
        <rFont val="Arial MT"/>
        <family val="2"/>
      </rPr>
      <t>1C24TNN#61489</t>
    </r>
  </si>
  <si>
    <r>
      <rPr>
        <sz val="10"/>
        <rFont val="Arial MT"/>
        <family val="2"/>
      </rPr>
      <t>1C24TNN#61636</t>
    </r>
  </si>
  <si>
    <r>
      <rPr>
        <sz val="10"/>
        <rFont val="Arial MT"/>
        <family val="2"/>
      </rPr>
      <t>1C24TNN#61509</t>
    </r>
  </si>
  <si>
    <t xml:space="preserve">1C24TNN#61569      </t>
  </si>
  <si>
    <r>
      <rPr>
        <sz val="10"/>
        <rFont val="Arial MT"/>
        <family val="2"/>
      </rPr>
      <t>1C24TNN#60210</t>
    </r>
  </si>
  <si>
    <r>
      <rPr>
        <sz val="10"/>
        <rFont val="Arial MT"/>
        <family val="2"/>
      </rPr>
      <t>1C24TNN#60222</t>
    </r>
  </si>
  <si>
    <r>
      <rPr>
        <sz val="10"/>
        <rFont val="Arial MT"/>
        <family val="2"/>
      </rPr>
      <t>1C24TNN#60218</t>
    </r>
  </si>
  <si>
    <r>
      <rPr>
        <sz val="10"/>
        <rFont val="Arial MT"/>
        <family val="2"/>
      </rPr>
      <t>1C24TNN#60233</t>
    </r>
  </si>
  <si>
    <r>
      <rPr>
        <sz val="10"/>
        <rFont val="Arial MT"/>
        <family val="2"/>
      </rPr>
      <t>1C24TNN#60247</t>
    </r>
  </si>
  <si>
    <r>
      <rPr>
        <sz val="10"/>
        <rFont val="Arial MT"/>
        <family val="2"/>
      </rPr>
      <t>1C24TNN#60259</t>
    </r>
  </si>
  <si>
    <r>
      <rPr>
        <sz val="10"/>
        <rFont val="Arial MT"/>
        <family val="2"/>
      </rPr>
      <t>1C24TNN#60245</t>
    </r>
  </si>
  <si>
    <r>
      <rPr>
        <sz val="10"/>
        <rFont val="Arial MT"/>
        <family val="2"/>
      </rPr>
      <t>1C24TNN#60212</t>
    </r>
  </si>
  <si>
    <r>
      <rPr>
        <sz val="10"/>
        <rFont val="Arial MT"/>
        <family val="2"/>
      </rPr>
      <t>1C24TNN#60189</t>
    </r>
  </si>
  <si>
    <r>
      <rPr>
        <sz val="10"/>
        <rFont val="Arial MT"/>
        <family val="2"/>
      </rPr>
      <t>1C24TNN#60238</t>
    </r>
  </si>
  <si>
    <r>
      <rPr>
        <sz val="10"/>
        <rFont val="Arial MT"/>
        <family val="2"/>
      </rPr>
      <t>1C24TNN#60207</t>
    </r>
  </si>
  <si>
    <r>
      <rPr>
        <sz val="10"/>
        <rFont val="Arial MT"/>
        <family val="2"/>
      </rPr>
      <t>1C24TNN#60191</t>
    </r>
  </si>
  <si>
    <r>
      <rPr>
        <sz val="10"/>
        <rFont val="Arial MT"/>
        <family val="2"/>
      </rPr>
      <t>1C24TNN#60200</t>
    </r>
  </si>
  <si>
    <r>
      <rPr>
        <sz val="10"/>
        <rFont val="Arial MT"/>
        <family val="2"/>
      </rPr>
      <t>1C24TNN#60203</t>
    </r>
  </si>
  <si>
    <r>
      <rPr>
        <sz val="10"/>
        <rFont val="Arial MT"/>
        <family val="2"/>
      </rPr>
      <t>1C24TNN#60208</t>
    </r>
  </si>
  <si>
    <r>
      <rPr>
        <sz val="10"/>
        <rFont val="Arial MT"/>
        <family val="2"/>
      </rPr>
      <t>1C24TNN#60251</t>
    </r>
  </si>
  <si>
    <r>
      <rPr>
        <sz val="10"/>
        <rFont val="Arial MT"/>
        <family val="2"/>
      </rPr>
      <t>1C24TNN#60242</t>
    </r>
  </si>
  <si>
    <r>
      <rPr>
        <sz val="10"/>
        <rFont val="Arial MT"/>
        <family val="2"/>
      </rPr>
      <t>1C24TNN#60178</t>
    </r>
  </si>
  <si>
    <r>
      <rPr>
        <sz val="10"/>
        <rFont val="Arial MT"/>
        <family val="2"/>
      </rPr>
      <t>1C24TNN#60246</t>
    </r>
  </si>
  <si>
    <r>
      <rPr>
        <sz val="10"/>
        <rFont val="Arial MT"/>
        <family val="2"/>
      </rPr>
      <t>1C24TNN#60190</t>
    </r>
  </si>
  <si>
    <r>
      <rPr>
        <sz val="10"/>
        <rFont val="Arial MT"/>
        <family val="2"/>
      </rPr>
      <t>1C24TNN#60211</t>
    </r>
  </si>
  <si>
    <r>
      <rPr>
        <sz val="10"/>
        <rFont val="Arial MT"/>
        <family val="2"/>
      </rPr>
      <t>1C24TNN#60271</t>
    </r>
  </si>
  <si>
    <r>
      <rPr>
        <sz val="10"/>
        <rFont val="Arial MT"/>
        <family val="2"/>
      </rPr>
      <t>1C24TNN#60199</t>
    </r>
  </si>
  <si>
    <r>
      <rPr>
        <sz val="10"/>
        <rFont val="Arial MT"/>
        <family val="2"/>
      </rPr>
      <t>1C24TNN#60270</t>
    </r>
  </si>
  <si>
    <r>
      <rPr>
        <sz val="10"/>
        <rFont val="Arial MT"/>
        <family val="2"/>
      </rPr>
      <t>1C24TNN#60229</t>
    </r>
  </si>
  <si>
    <r>
      <rPr>
        <sz val="10"/>
        <rFont val="Arial MT"/>
        <family val="2"/>
      </rPr>
      <t>1C24TNN#60231</t>
    </r>
  </si>
  <si>
    <r>
      <rPr>
        <sz val="10"/>
        <rFont val="Arial MT"/>
        <family val="2"/>
      </rPr>
      <t>1C24TNN#60221</t>
    </r>
  </si>
  <si>
    <r>
      <rPr>
        <sz val="10"/>
        <rFont val="Arial MT"/>
        <family val="2"/>
      </rPr>
      <t>1C24TNN#60263</t>
    </r>
  </si>
  <si>
    <r>
      <rPr>
        <sz val="10"/>
        <rFont val="Arial MT"/>
        <family val="2"/>
      </rPr>
      <t>1C24TNN#60227</t>
    </r>
  </si>
  <si>
    <r>
      <rPr>
        <sz val="10"/>
        <rFont val="Arial MT"/>
        <family val="2"/>
      </rPr>
      <t>1C24TNN#60188</t>
    </r>
  </si>
  <si>
    <r>
      <rPr>
        <sz val="10"/>
        <rFont val="Arial MT"/>
        <family val="2"/>
      </rPr>
      <t>1C24TNN#60219</t>
    </r>
  </si>
  <si>
    <r>
      <rPr>
        <sz val="10"/>
        <rFont val="Arial MT"/>
        <family val="2"/>
      </rPr>
      <t>1C24TNN#60265</t>
    </r>
  </si>
  <si>
    <r>
      <rPr>
        <sz val="10"/>
        <rFont val="Arial MT"/>
        <family val="2"/>
      </rPr>
      <t>1C24TNN#60194</t>
    </r>
  </si>
  <si>
    <r>
      <rPr>
        <sz val="10"/>
        <rFont val="Arial MT"/>
        <family val="2"/>
      </rPr>
      <t>1C24TNN#60249</t>
    </r>
  </si>
  <si>
    <r>
      <rPr>
        <sz val="10"/>
        <rFont val="Arial MT"/>
        <family val="2"/>
      </rPr>
      <t>1C24TNN#60254</t>
    </r>
  </si>
  <si>
    <r>
      <rPr>
        <sz val="10"/>
        <rFont val="Arial MT"/>
        <family val="2"/>
      </rPr>
      <t>1C24TNN#60264</t>
    </r>
  </si>
  <si>
    <r>
      <rPr>
        <sz val="10"/>
        <rFont val="Arial MT"/>
        <family val="2"/>
      </rPr>
      <t>1C24TNN#60193</t>
    </r>
  </si>
  <si>
    <r>
      <rPr>
        <sz val="10"/>
        <rFont val="Arial MT"/>
        <family val="2"/>
      </rPr>
      <t>1C24TNN#60166</t>
    </r>
  </si>
  <si>
    <r>
      <rPr>
        <sz val="10"/>
        <rFont val="Arial MT"/>
        <family val="2"/>
      </rPr>
      <t>1C24TNN#60187</t>
    </r>
  </si>
  <si>
    <r>
      <rPr>
        <sz val="10"/>
        <rFont val="Arial MT"/>
        <family val="2"/>
      </rPr>
      <t>1C24TNN#60228</t>
    </r>
  </si>
  <si>
    <r>
      <rPr>
        <sz val="10"/>
        <rFont val="Arial MT"/>
        <family val="2"/>
      </rPr>
      <t>1C24TNN#60258</t>
    </r>
  </si>
  <si>
    <r>
      <rPr>
        <sz val="10"/>
        <rFont val="Arial MT"/>
        <family val="2"/>
      </rPr>
      <t>1C24TNN#60232</t>
    </r>
  </si>
  <si>
    <r>
      <rPr>
        <sz val="10"/>
        <rFont val="Arial MT"/>
        <family val="2"/>
      </rPr>
      <t>1C24TNN#60235</t>
    </r>
  </si>
  <si>
    <r>
      <rPr>
        <sz val="10"/>
        <rFont val="Arial MT"/>
        <family val="2"/>
      </rPr>
      <t>1C24TNN#60213</t>
    </r>
  </si>
  <si>
    <r>
      <rPr>
        <sz val="10"/>
        <rFont val="Arial MT"/>
        <family val="2"/>
      </rPr>
      <t>1C24TNN#60236</t>
    </r>
  </si>
  <si>
    <r>
      <rPr>
        <sz val="10"/>
        <rFont val="Arial MT"/>
        <family val="2"/>
      </rPr>
      <t>1C24TNN#60243</t>
    </r>
  </si>
  <si>
    <r>
      <rPr>
        <sz val="10"/>
        <rFont val="Arial MT"/>
        <family val="2"/>
      </rPr>
      <t>1C24TNN#60186</t>
    </r>
  </si>
  <si>
    <r>
      <rPr>
        <sz val="10"/>
        <rFont val="Arial MT"/>
        <family val="2"/>
      </rPr>
      <t>1C24TNN#60198</t>
    </r>
  </si>
  <si>
    <r>
      <rPr>
        <sz val="10"/>
        <rFont val="Arial MT"/>
        <family val="2"/>
      </rPr>
      <t>1C24TNN#60240</t>
    </r>
  </si>
  <si>
    <r>
      <rPr>
        <sz val="10"/>
        <rFont val="Arial MT"/>
        <family val="2"/>
      </rPr>
      <t>1C24TNN#60226</t>
    </r>
  </si>
  <si>
    <r>
      <rPr>
        <sz val="10"/>
        <rFont val="Arial MT"/>
        <family val="2"/>
      </rPr>
      <t>1C24TNN#60260</t>
    </r>
  </si>
  <si>
    <r>
      <rPr>
        <sz val="10"/>
        <rFont val="Arial MT"/>
        <family val="2"/>
      </rPr>
      <t>1C24TNN#60267</t>
    </r>
  </si>
  <si>
    <r>
      <rPr>
        <sz val="10"/>
        <rFont val="Arial MT"/>
        <family val="2"/>
      </rPr>
      <t>1C24TNN#60202</t>
    </r>
  </si>
  <si>
    <r>
      <rPr>
        <sz val="10"/>
        <rFont val="Arial MT"/>
        <family val="2"/>
      </rPr>
      <t>1C24TNN#60253</t>
    </r>
  </si>
  <si>
    <r>
      <rPr>
        <sz val="10"/>
        <rFont val="Arial MT"/>
        <family val="2"/>
      </rPr>
      <t>1C24TNN#60206</t>
    </r>
  </si>
  <si>
    <r>
      <rPr>
        <sz val="10"/>
        <rFont val="Arial MT"/>
        <family val="2"/>
      </rPr>
      <t>1C24TNN#60174</t>
    </r>
  </si>
  <si>
    <r>
      <rPr>
        <sz val="10"/>
        <rFont val="Arial MT"/>
        <family val="2"/>
      </rPr>
      <t>1C24TNN#60204</t>
    </r>
  </si>
  <si>
    <r>
      <rPr>
        <sz val="10"/>
        <rFont val="Arial MT"/>
        <family val="2"/>
      </rPr>
      <t>1C24TNN#60214</t>
    </r>
  </si>
  <si>
    <r>
      <rPr>
        <sz val="10"/>
        <rFont val="Arial MT"/>
        <family val="2"/>
      </rPr>
      <t>1C24TNN#60250</t>
    </r>
  </si>
  <si>
    <r>
      <rPr>
        <sz val="10"/>
        <rFont val="Arial MT"/>
        <family val="2"/>
      </rPr>
      <t>1C24TNN#60197</t>
    </r>
  </si>
  <si>
    <r>
      <rPr>
        <sz val="10"/>
        <rFont val="Arial MT"/>
        <family val="2"/>
      </rPr>
      <t>1C24TNN#60201</t>
    </r>
  </si>
  <si>
    <r>
      <rPr>
        <sz val="10"/>
        <rFont val="Arial MT"/>
        <family val="2"/>
      </rPr>
      <t>1C24TNN#60195</t>
    </r>
  </si>
  <si>
    <r>
      <rPr>
        <sz val="10"/>
        <rFont val="Arial MT"/>
        <family val="2"/>
      </rPr>
      <t>1C24TNN#60234</t>
    </r>
  </si>
  <si>
    <r>
      <rPr>
        <sz val="10"/>
        <rFont val="Arial MT"/>
        <family val="2"/>
      </rPr>
      <t>1C24TNN#60224</t>
    </r>
  </si>
  <si>
    <r>
      <rPr>
        <sz val="10"/>
        <rFont val="Arial MT"/>
        <family val="2"/>
      </rPr>
      <t>1C24TNN#60230</t>
    </r>
  </si>
  <si>
    <r>
      <rPr>
        <sz val="10"/>
        <rFont val="Arial MT"/>
        <family val="2"/>
      </rPr>
      <t>1C24TNN#60220</t>
    </r>
  </si>
  <si>
    <r>
      <rPr>
        <sz val="10"/>
        <rFont val="Arial MT"/>
        <family val="2"/>
      </rPr>
      <t>1C24TNN#60239</t>
    </r>
  </si>
  <si>
    <r>
      <rPr>
        <sz val="10"/>
        <rFont val="Arial MT"/>
        <family val="2"/>
      </rPr>
      <t>1C24TNN#60262</t>
    </r>
  </si>
  <si>
    <r>
      <rPr>
        <sz val="10"/>
        <rFont val="Arial MT"/>
        <family val="2"/>
      </rPr>
      <t>1C24TNN#60223</t>
    </r>
  </si>
  <si>
    <r>
      <rPr>
        <sz val="10"/>
        <rFont val="Arial MT"/>
        <family val="2"/>
      </rPr>
      <t>1C24TNN#60182</t>
    </r>
  </si>
  <si>
    <r>
      <rPr>
        <sz val="10"/>
        <rFont val="Arial MT"/>
        <family val="2"/>
      </rPr>
      <t>1C24TNN#60237</t>
    </r>
  </si>
  <si>
    <r>
      <rPr>
        <sz val="10"/>
        <rFont val="Arial MT"/>
        <family val="2"/>
      </rPr>
      <t>1C24TNN#60205</t>
    </r>
  </si>
  <si>
    <r>
      <rPr>
        <sz val="10"/>
        <rFont val="Arial MT"/>
        <family val="2"/>
      </rPr>
      <t>1C24TNN#60215</t>
    </r>
  </si>
  <si>
    <r>
      <rPr>
        <sz val="10"/>
        <rFont val="Arial MT"/>
        <family val="2"/>
      </rPr>
      <t>1C24TNN#60209</t>
    </r>
  </si>
  <si>
    <r>
      <rPr>
        <sz val="10"/>
        <rFont val="Arial MT"/>
        <family val="2"/>
      </rPr>
      <t>1C24TNN#60261</t>
    </r>
  </si>
  <si>
    <r>
      <rPr>
        <sz val="10"/>
        <rFont val="Arial MT"/>
        <family val="2"/>
      </rPr>
      <t>1C24TNN#60196</t>
    </r>
  </si>
  <si>
    <r>
      <rPr>
        <sz val="10"/>
        <rFont val="Arial MT"/>
        <family val="2"/>
      </rPr>
      <t>1C24TNN#60268</t>
    </r>
  </si>
  <si>
    <r>
      <rPr>
        <sz val="10"/>
        <rFont val="Arial MT"/>
        <family val="2"/>
      </rPr>
      <t>1C24TNN#60269</t>
    </r>
  </si>
  <si>
    <r>
      <rPr>
        <sz val="10"/>
        <rFont val="Arial MT"/>
        <family val="2"/>
      </rPr>
      <t>1C24TNN#60216</t>
    </r>
  </si>
  <si>
    <r>
      <rPr>
        <sz val="10"/>
        <rFont val="Arial MT"/>
        <family val="2"/>
      </rPr>
      <t>1C24TNN#60256</t>
    </r>
  </si>
  <si>
    <r>
      <rPr>
        <sz val="10"/>
        <rFont val="Arial MT"/>
        <family val="2"/>
      </rPr>
      <t>1C24TNN#60244</t>
    </r>
  </si>
  <si>
    <r>
      <rPr>
        <sz val="10"/>
        <rFont val="Arial MT"/>
        <family val="2"/>
      </rPr>
      <t>1C24TNN#60257</t>
    </r>
  </si>
  <si>
    <r>
      <rPr>
        <sz val="10"/>
        <rFont val="Arial MT"/>
        <family val="2"/>
      </rPr>
      <t>1C24TNN#60225</t>
    </r>
  </si>
  <si>
    <r>
      <rPr>
        <sz val="10"/>
        <rFont val="Arial MT"/>
        <family val="2"/>
      </rPr>
      <t>1C24TNN#60217</t>
    </r>
  </si>
  <si>
    <r>
      <rPr>
        <sz val="10"/>
        <rFont val="Arial MT"/>
        <family val="2"/>
      </rPr>
      <t>1C24TNN#60192</t>
    </r>
  </si>
  <si>
    <r>
      <rPr>
        <sz val="10"/>
        <rFont val="Arial MT"/>
        <family val="2"/>
      </rPr>
      <t>1C24TNN#60252</t>
    </r>
  </si>
  <si>
    <r>
      <rPr>
        <sz val="10"/>
        <rFont val="Arial MT"/>
        <family val="2"/>
      </rPr>
      <t>1C24TNN#60248</t>
    </r>
  </si>
  <si>
    <r>
      <rPr>
        <sz val="10"/>
        <rFont val="Arial MT"/>
        <family val="2"/>
      </rPr>
      <t>1C24TNN#61728</t>
    </r>
  </si>
  <si>
    <t>31.10.2024</t>
  </si>
  <si>
    <r>
      <rPr>
        <sz val="10"/>
        <rFont val="Arial MT"/>
        <family val="2"/>
      </rPr>
      <t>1C24TNN#61715</t>
    </r>
  </si>
  <si>
    <r>
      <rPr>
        <sz val="10"/>
        <rFont val="Arial MT"/>
        <family val="2"/>
      </rPr>
      <t>1C24TNN#61725</t>
    </r>
  </si>
  <si>
    <r>
      <rPr>
        <sz val="10"/>
        <rFont val="Arial MT"/>
        <family val="2"/>
      </rPr>
      <t>1C24TNN#61713</t>
    </r>
  </si>
  <si>
    <r>
      <rPr>
        <sz val="10"/>
        <rFont val="Arial MT"/>
        <family val="2"/>
      </rPr>
      <t>1C24TNN#61719</t>
    </r>
  </si>
  <si>
    <r>
      <rPr>
        <sz val="10"/>
        <rFont val="Arial MT"/>
        <family val="2"/>
      </rPr>
      <t>1C24TNN#61714</t>
    </r>
  </si>
  <si>
    <r>
      <rPr>
        <sz val="10"/>
        <rFont val="Arial MT"/>
        <family val="2"/>
      </rPr>
      <t>1C24TNN#61752</t>
    </r>
  </si>
  <si>
    <r>
      <rPr>
        <sz val="10"/>
        <rFont val="Arial MT"/>
        <family val="2"/>
      </rPr>
      <t>1C24TNN#61721</t>
    </r>
  </si>
  <si>
    <r>
      <rPr>
        <sz val="10"/>
        <rFont val="Arial MT"/>
        <family val="2"/>
      </rPr>
      <t>1C24TNN#61750</t>
    </r>
  </si>
  <si>
    <r>
      <rPr>
        <sz val="10"/>
        <rFont val="Arial MT"/>
        <family val="2"/>
      </rPr>
      <t>1C24TNN#61798</t>
    </r>
  </si>
  <si>
    <r>
      <rPr>
        <sz val="10"/>
        <rFont val="Arial MT"/>
        <family val="2"/>
      </rPr>
      <t>1C24TNN#61772</t>
    </r>
  </si>
  <si>
    <r>
      <rPr>
        <sz val="10"/>
        <rFont val="Arial MT"/>
        <family val="2"/>
      </rPr>
      <t>1C24TNN#61776</t>
    </r>
  </si>
  <si>
    <r>
      <rPr>
        <sz val="10"/>
        <rFont val="Arial MT"/>
        <family val="2"/>
      </rPr>
      <t>1C24TNN#61808</t>
    </r>
  </si>
  <si>
    <r>
      <rPr>
        <sz val="10"/>
        <rFont val="Arial MT"/>
        <family val="2"/>
      </rPr>
      <t>1C24TNN#61812</t>
    </r>
  </si>
  <si>
    <r>
      <rPr>
        <sz val="10"/>
        <rFont val="Arial MT"/>
        <family val="2"/>
      </rPr>
      <t>1C24TNN#61768</t>
    </r>
  </si>
  <si>
    <r>
      <rPr>
        <sz val="10"/>
        <rFont val="Arial MT"/>
        <family val="2"/>
      </rPr>
      <t>1C24TNN#61801</t>
    </r>
  </si>
  <si>
    <r>
      <rPr>
        <sz val="10"/>
        <rFont val="Arial MT"/>
        <family val="2"/>
      </rPr>
      <t>1C24TNN#61716</t>
    </r>
  </si>
  <si>
    <r>
      <rPr>
        <sz val="10"/>
        <rFont val="Arial MT"/>
        <family val="2"/>
      </rPr>
      <t>1C24TNN#61740</t>
    </r>
  </si>
  <si>
    <r>
      <rPr>
        <sz val="10"/>
        <rFont val="Arial MT"/>
        <family val="2"/>
      </rPr>
      <t>1C24TNN#61749</t>
    </r>
  </si>
  <si>
    <r>
      <rPr>
        <sz val="10"/>
        <rFont val="Arial MT"/>
        <family val="2"/>
      </rPr>
      <t>1C24TNN#61771</t>
    </r>
  </si>
  <si>
    <r>
      <rPr>
        <sz val="10"/>
        <rFont val="Arial MT"/>
        <family val="2"/>
      </rPr>
      <t>1C24TNN#61734</t>
    </r>
  </si>
  <si>
    <r>
      <rPr>
        <sz val="10"/>
        <rFont val="Arial MT"/>
        <family val="2"/>
      </rPr>
      <t>1C24TNN#61783</t>
    </r>
  </si>
  <si>
    <r>
      <rPr>
        <sz val="10"/>
        <rFont val="Arial MT"/>
        <family val="2"/>
      </rPr>
      <t>1C24TNN#61730</t>
    </r>
  </si>
  <si>
    <r>
      <rPr>
        <sz val="10"/>
        <rFont val="Arial MT"/>
        <family val="2"/>
      </rPr>
      <t>1C24TNN#61782</t>
    </r>
  </si>
  <si>
    <r>
      <rPr>
        <sz val="10"/>
        <rFont val="Arial MT"/>
        <family val="2"/>
      </rPr>
      <t>1C24TNN#61729</t>
    </r>
  </si>
  <si>
    <r>
      <rPr>
        <sz val="10"/>
        <rFont val="Arial MT"/>
        <family val="2"/>
      </rPr>
      <t>1C24TNN#61724</t>
    </r>
  </si>
  <si>
    <r>
      <rPr>
        <sz val="10"/>
        <rFont val="Arial MT"/>
        <family val="2"/>
      </rPr>
      <t>1C24TNN#61720</t>
    </r>
  </si>
  <si>
    <r>
      <rPr>
        <sz val="10"/>
        <rFont val="Arial MT"/>
        <family val="2"/>
      </rPr>
      <t>1C24TNN#61778</t>
    </r>
  </si>
  <si>
    <r>
      <rPr>
        <sz val="10"/>
        <rFont val="Arial MT"/>
        <family val="2"/>
      </rPr>
      <t>1C24TNN#61770</t>
    </r>
  </si>
  <si>
    <r>
      <rPr>
        <sz val="10"/>
        <rFont val="Arial MT"/>
        <family val="2"/>
      </rPr>
      <t>1C24TNN#61774</t>
    </r>
  </si>
  <si>
    <r>
      <rPr>
        <sz val="10"/>
        <rFont val="Arial MT"/>
        <family val="2"/>
      </rPr>
      <t>1C24TNN#61791</t>
    </r>
  </si>
  <si>
    <r>
      <rPr>
        <sz val="10"/>
        <rFont val="Arial MT"/>
        <family val="2"/>
      </rPr>
      <t>1C24TNN#61731</t>
    </r>
  </si>
  <si>
    <r>
      <rPr>
        <sz val="10"/>
        <rFont val="Arial MT"/>
        <family val="2"/>
      </rPr>
      <t>1C24TNN#61751</t>
    </r>
  </si>
  <si>
    <r>
      <rPr>
        <sz val="10"/>
        <rFont val="Arial MT"/>
        <family val="2"/>
      </rPr>
      <t>1C24TNN#61732</t>
    </r>
  </si>
  <si>
    <r>
      <rPr>
        <sz val="10"/>
        <rFont val="Arial MT"/>
        <family val="2"/>
      </rPr>
      <t>1C24TNN#61766</t>
    </r>
  </si>
  <si>
    <r>
      <rPr>
        <sz val="10"/>
        <rFont val="Arial MT"/>
        <family val="2"/>
      </rPr>
      <t>1C24TNN#61789</t>
    </r>
  </si>
  <si>
    <r>
      <rPr>
        <sz val="10"/>
        <rFont val="Arial MT"/>
        <family val="2"/>
      </rPr>
      <t>1C24TNN#61743</t>
    </r>
  </si>
  <si>
    <r>
      <rPr>
        <sz val="10"/>
        <rFont val="Arial MT"/>
        <family val="2"/>
      </rPr>
      <t>1C24TNN#61742</t>
    </r>
  </si>
  <si>
    <r>
      <rPr>
        <sz val="10"/>
        <rFont val="Arial MT"/>
        <family val="2"/>
      </rPr>
      <t>1C24TNN#61758</t>
    </r>
  </si>
  <si>
    <r>
      <rPr>
        <sz val="10"/>
        <rFont val="Arial MT"/>
        <family val="2"/>
      </rPr>
      <t>1C24TNN#61717</t>
    </r>
  </si>
  <si>
    <r>
      <rPr>
        <sz val="10"/>
        <rFont val="Arial MT"/>
        <family val="2"/>
      </rPr>
      <t>1C24TNN#61737</t>
    </r>
  </si>
  <si>
    <r>
      <rPr>
        <sz val="10"/>
        <rFont val="Arial MT"/>
        <family val="2"/>
      </rPr>
      <t>1C24TNN#61804</t>
    </r>
  </si>
  <si>
    <r>
      <rPr>
        <sz val="10"/>
        <rFont val="Arial MT"/>
        <family val="2"/>
      </rPr>
      <t>1C24TNN#61739</t>
    </r>
  </si>
  <si>
    <r>
      <rPr>
        <sz val="10"/>
        <rFont val="Arial MT"/>
        <family val="2"/>
      </rPr>
      <t>1C24TNN#61744</t>
    </r>
  </si>
  <si>
    <r>
      <rPr>
        <sz val="10"/>
        <rFont val="Arial MT"/>
        <family val="2"/>
      </rPr>
      <t>1C24TNN#61726</t>
    </r>
  </si>
  <si>
    <r>
      <rPr>
        <sz val="10"/>
        <rFont val="Arial MT"/>
        <family val="2"/>
      </rPr>
      <t>1C24TNN#61799</t>
    </r>
  </si>
  <si>
    <r>
      <rPr>
        <sz val="10"/>
        <rFont val="Arial MT"/>
        <family val="2"/>
      </rPr>
      <t>1C24TNN#61769</t>
    </r>
  </si>
  <si>
    <r>
      <rPr>
        <sz val="10"/>
        <rFont val="Arial MT"/>
        <family val="2"/>
      </rPr>
      <t>1C24TNN#61736</t>
    </r>
  </si>
  <si>
    <r>
      <rPr>
        <sz val="10"/>
        <rFont val="Arial MT"/>
        <family val="2"/>
      </rPr>
      <t>1C24TNN#61764</t>
    </r>
  </si>
  <si>
    <r>
      <rPr>
        <sz val="10"/>
        <rFont val="Arial MT"/>
        <family val="2"/>
      </rPr>
      <t>1C24TNN#61809</t>
    </r>
  </si>
  <si>
    <r>
      <rPr>
        <sz val="10"/>
        <rFont val="Arial MT"/>
        <family val="2"/>
      </rPr>
      <t>1C24TNN#61786</t>
    </r>
  </si>
  <si>
    <r>
      <rPr>
        <sz val="10"/>
        <rFont val="Arial MT"/>
        <family val="2"/>
      </rPr>
      <t>1C24TNN#61775</t>
    </r>
  </si>
  <si>
    <r>
      <rPr>
        <sz val="10"/>
        <rFont val="Arial MT"/>
        <family val="2"/>
      </rPr>
      <t>1C24TNN#61762</t>
    </r>
  </si>
  <si>
    <r>
      <rPr>
        <sz val="10"/>
        <rFont val="Arial MT"/>
        <family val="2"/>
      </rPr>
      <t>1C24TNN#61810</t>
    </r>
  </si>
  <si>
    <r>
      <rPr>
        <sz val="10"/>
        <rFont val="Arial MT"/>
        <family val="2"/>
      </rPr>
      <t>1C24TNN#61756</t>
    </r>
  </si>
  <si>
    <r>
      <rPr>
        <sz val="10"/>
        <rFont val="Arial MT"/>
        <family val="2"/>
      </rPr>
      <t>1C24TNN#61788</t>
    </r>
  </si>
  <si>
    <r>
      <rPr>
        <sz val="10"/>
        <rFont val="Arial MT"/>
        <family val="2"/>
      </rPr>
      <t>1C24TNN#61723</t>
    </r>
  </si>
  <si>
    <r>
      <rPr>
        <sz val="10"/>
        <rFont val="Arial MT"/>
        <family val="2"/>
      </rPr>
      <t>1C24TNN#61738</t>
    </r>
  </si>
  <si>
    <r>
      <rPr>
        <sz val="10"/>
        <rFont val="Arial MT"/>
        <family val="2"/>
      </rPr>
      <t>1C24TNN#61780</t>
    </r>
  </si>
  <si>
    <r>
      <rPr>
        <sz val="10"/>
        <rFont val="Arial MT"/>
        <family val="2"/>
      </rPr>
      <t>1C24TNN#61765</t>
    </r>
  </si>
  <si>
    <r>
      <rPr>
        <sz val="10"/>
        <rFont val="Arial MT"/>
        <family val="2"/>
      </rPr>
      <t>1C24TNN#61745</t>
    </r>
  </si>
  <si>
    <r>
      <rPr>
        <sz val="10"/>
        <rFont val="Arial MT"/>
        <family val="2"/>
      </rPr>
      <t>1C24TNN#61767</t>
    </r>
  </si>
  <si>
    <r>
      <rPr>
        <sz val="10"/>
        <rFont val="Arial MT"/>
        <family val="2"/>
      </rPr>
      <t>1C24TNN#61746</t>
    </r>
  </si>
  <si>
    <r>
      <rPr>
        <sz val="10"/>
        <rFont val="Arial MT"/>
        <family val="2"/>
      </rPr>
      <t>1C24TNN#61813</t>
    </r>
  </si>
  <si>
    <r>
      <rPr>
        <sz val="10"/>
        <rFont val="Arial MT"/>
        <family val="2"/>
      </rPr>
      <t>1C24TNN#61760</t>
    </r>
  </si>
  <si>
    <r>
      <rPr>
        <sz val="10"/>
        <rFont val="Arial MT"/>
        <family val="2"/>
      </rPr>
      <t>1C24TNN#61777</t>
    </r>
  </si>
  <si>
    <r>
      <rPr>
        <sz val="10"/>
        <rFont val="Arial MT"/>
        <family val="2"/>
      </rPr>
      <t>1C24TNN#61727</t>
    </r>
  </si>
  <si>
    <r>
      <rPr>
        <sz val="10"/>
        <rFont val="Arial MT"/>
        <family val="2"/>
      </rPr>
      <t>1C24TNN#61755</t>
    </r>
  </si>
  <si>
    <r>
      <rPr>
        <sz val="10"/>
        <rFont val="Arial MT"/>
        <family val="2"/>
      </rPr>
      <t>1C24TNN#61856</t>
    </r>
  </si>
  <si>
    <r>
      <rPr>
        <sz val="10"/>
        <rFont val="Arial MT"/>
        <family val="2"/>
      </rPr>
      <t>1C24TNN#61747</t>
    </r>
  </si>
  <si>
    <r>
      <rPr>
        <sz val="10"/>
        <rFont val="Arial MT"/>
        <family val="2"/>
      </rPr>
      <t>1C24TNN#61827</t>
    </r>
  </si>
  <si>
    <r>
      <rPr>
        <sz val="10"/>
        <rFont val="Arial MT"/>
        <family val="2"/>
      </rPr>
      <t>1C24TNN#61858</t>
    </r>
  </si>
  <si>
    <r>
      <rPr>
        <sz val="10"/>
        <rFont val="Arial MT"/>
        <family val="2"/>
      </rPr>
      <t>1C24TNN#61821</t>
    </r>
  </si>
  <si>
    <r>
      <rPr>
        <sz val="10"/>
        <rFont val="Arial MT"/>
        <family val="2"/>
      </rPr>
      <t>1C24TNN#61823</t>
    </r>
  </si>
  <si>
    <r>
      <rPr>
        <sz val="10"/>
        <rFont val="Arial MT"/>
        <family val="2"/>
      </rPr>
      <t>1C24TNN#61842</t>
    </r>
  </si>
  <si>
    <r>
      <rPr>
        <sz val="10"/>
        <rFont val="Arial MT"/>
        <family val="2"/>
      </rPr>
      <t>1C24TNN#61815</t>
    </r>
  </si>
  <si>
    <r>
      <rPr>
        <sz val="10"/>
        <rFont val="Arial MT"/>
        <family val="2"/>
      </rPr>
      <t>1C24TNN#61852</t>
    </r>
  </si>
  <si>
    <r>
      <rPr>
        <sz val="10"/>
        <rFont val="Arial MT"/>
        <family val="2"/>
      </rPr>
      <t>1C24TNN#61802</t>
    </r>
  </si>
  <si>
    <r>
      <rPr>
        <sz val="10"/>
        <rFont val="Arial MT"/>
        <family val="2"/>
      </rPr>
      <t>1C24TNN#61839</t>
    </r>
  </si>
  <si>
    <r>
      <rPr>
        <sz val="10"/>
        <rFont val="Arial MT"/>
        <family val="2"/>
      </rPr>
      <t>1C24TNN#61824</t>
    </r>
  </si>
  <si>
    <r>
      <rPr>
        <sz val="10"/>
        <rFont val="Arial MT"/>
        <family val="2"/>
      </rPr>
      <t>1C24TNN#61854</t>
    </r>
  </si>
  <si>
    <r>
      <rPr>
        <sz val="10"/>
        <rFont val="Arial MT"/>
        <family val="2"/>
      </rPr>
      <t>1C24TNN#61850</t>
    </r>
  </si>
  <si>
    <r>
      <rPr>
        <sz val="10"/>
        <rFont val="Arial MT"/>
        <family val="2"/>
      </rPr>
      <t>1C24TNN#61773</t>
    </r>
  </si>
  <si>
    <r>
      <rPr>
        <sz val="10"/>
        <rFont val="Arial MT"/>
        <family val="2"/>
      </rPr>
      <t>1C24TNN#61864</t>
    </r>
  </si>
  <si>
    <r>
      <rPr>
        <sz val="10"/>
        <rFont val="Arial MT"/>
        <family val="2"/>
      </rPr>
      <t>1C24TNN#61857</t>
    </r>
  </si>
  <si>
    <r>
      <rPr>
        <sz val="10"/>
        <rFont val="Arial MT"/>
        <family val="2"/>
      </rPr>
      <t>1C24TNN#61847</t>
    </r>
  </si>
  <si>
    <r>
      <rPr>
        <sz val="10"/>
        <rFont val="Arial MT"/>
        <family val="2"/>
      </rPr>
      <t>1C24TNN#61849</t>
    </r>
  </si>
  <si>
    <r>
      <rPr>
        <sz val="10"/>
        <rFont val="Arial MT"/>
        <family val="2"/>
      </rPr>
      <t>1C24TNN#61843</t>
    </r>
  </si>
  <si>
    <r>
      <rPr>
        <sz val="10"/>
        <rFont val="Arial MT"/>
        <family val="2"/>
      </rPr>
      <t>1C24TNN#61806</t>
    </r>
  </si>
  <si>
    <r>
      <rPr>
        <sz val="10"/>
        <rFont val="Arial MT"/>
        <family val="2"/>
      </rPr>
      <t>1C24TNN#61822</t>
    </r>
  </si>
  <si>
    <r>
      <rPr>
        <sz val="10"/>
        <rFont val="Arial MT"/>
        <family val="2"/>
      </rPr>
      <t>1C24TNN#61840</t>
    </r>
  </si>
  <si>
    <r>
      <rPr>
        <sz val="10"/>
        <rFont val="Arial MT"/>
        <family val="2"/>
      </rPr>
      <t>1C24TNN#61816</t>
    </r>
  </si>
  <si>
    <r>
      <rPr>
        <sz val="10"/>
        <rFont val="Arial MT"/>
        <family val="2"/>
      </rPr>
      <t>1C24TNN#61819</t>
    </r>
  </si>
  <si>
    <r>
      <rPr>
        <sz val="10"/>
        <rFont val="Arial MT"/>
        <family val="2"/>
      </rPr>
      <t>1C24TNN#61846</t>
    </r>
  </si>
  <si>
    <r>
      <rPr>
        <sz val="10"/>
        <rFont val="Arial MT"/>
        <family val="2"/>
      </rPr>
      <t>1C24TNN#61853</t>
    </r>
  </si>
  <si>
    <r>
      <rPr>
        <sz val="10"/>
        <rFont val="Arial MT"/>
        <family val="2"/>
      </rPr>
      <t>1C24TNN#61861</t>
    </r>
  </si>
  <si>
    <r>
      <rPr>
        <sz val="10"/>
        <rFont val="Arial MT"/>
        <family val="2"/>
      </rPr>
      <t>1C24TNN#61860</t>
    </r>
  </si>
  <si>
    <r>
      <rPr>
        <sz val="10"/>
        <rFont val="Arial MT"/>
        <family val="2"/>
      </rPr>
      <t>1C24TNN#61851</t>
    </r>
  </si>
  <si>
    <r>
      <rPr>
        <sz val="10"/>
        <rFont val="Arial MT"/>
        <family val="2"/>
      </rPr>
      <t>1C24TNN#61829</t>
    </r>
  </si>
  <si>
    <r>
      <rPr>
        <sz val="10"/>
        <rFont val="Arial MT"/>
        <family val="2"/>
      </rPr>
      <t>1C24TNN#61820</t>
    </r>
  </si>
  <si>
    <r>
      <rPr>
        <sz val="10"/>
        <rFont val="Arial MT"/>
        <family val="2"/>
      </rPr>
      <t>1C24TNN#61817</t>
    </r>
  </si>
  <si>
    <r>
      <rPr>
        <sz val="10"/>
        <rFont val="Arial MT"/>
        <family val="2"/>
      </rPr>
      <t>1C24TNN#61836</t>
    </r>
  </si>
  <si>
    <r>
      <rPr>
        <sz val="10"/>
        <rFont val="Arial MT"/>
        <family val="2"/>
      </rPr>
      <t>1C24TNN#61859</t>
    </r>
  </si>
  <si>
    <r>
      <rPr>
        <sz val="10"/>
        <rFont val="Arial MT"/>
        <family val="2"/>
      </rPr>
      <t>1C24TNN#61790</t>
    </r>
  </si>
  <si>
    <r>
      <rPr>
        <sz val="10"/>
        <rFont val="Arial MT"/>
        <family val="2"/>
      </rPr>
      <t>1C24TNN#61862</t>
    </r>
  </si>
  <si>
    <r>
      <rPr>
        <sz val="10"/>
        <rFont val="Arial MT"/>
        <family val="2"/>
      </rPr>
      <t>1C24TNN#61831</t>
    </r>
  </si>
  <si>
    <r>
      <rPr>
        <sz val="10"/>
        <rFont val="Arial MT"/>
        <family val="2"/>
      </rPr>
      <t>1C24TNN#61844</t>
    </r>
  </si>
  <si>
    <r>
      <rPr>
        <sz val="10"/>
        <rFont val="Arial MT"/>
        <family val="2"/>
      </rPr>
      <t>1C24TNN#61800</t>
    </r>
  </si>
  <si>
    <r>
      <rPr>
        <sz val="10"/>
        <rFont val="Arial MT"/>
        <family val="2"/>
      </rPr>
      <t>1C24TNN#61805</t>
    </r>
  </si>
  <si>
    <r>
      <rPr>
        <sz val="10"/>
        <rFont val="Arial MT"/>
        <family val="2"/>
      </rPr>
      <t>1C24TNN#61826</t>
    </r>
  </si>
  <si>
    <r>
      <rPr>
        <sz val="10"/>
        <rFont val="Arial MT"/>
        <family val="2"/>
      </rPr>
      <t>1C24TNN#61759</t>
    </r>
  </si>
  <si>
    <r>
      <rPr>
        <sz val="10"/>
        <rFont val="Arial MT"/>
        <family val="2"/>
      </rPr>
      <t>1C24TNN#61845</t>
    </r>
  </si>
  <si>
    <r>
      <rPr>
        <sz val="10"/>
        <rFont val="Arial MT"/>
        <family val="2"/>
      </rPr>
      <t>1C24TNN#61828</t>
    </r>
  </si>
  <si>
    <r>
      <rPr>
        <sz val="10"/>
        <rFont val="Arial MT"/>
        <family val="2"/>
      </rPr>
      <t>1C24TNN#61841</t>
    </r>
  </si>
  <si>
    <r>
      <rPr>
        <sz val="10"/>
        <rFont val="Arial MT"/>
        <family val="2"/>
      </rPr>
      <t>1C24TNN#61830</t>
    </r>
  </si>
  <si>
    <r>
      <rPr>
        <sz val="10"/>
        <rFont val="Arial MT"/>
        <family val="2"/>
      </rPr>
      <t>1C24TNN#61825</t>
    </r>
  </si>
  <si>
    <r>
      <rPr>
        <sz val="10"/>
        <rFont val="Arial MT"/>
        <family val="2"/>
      </rPr>
      <t>1C24TNN#61835</t>
    </r>
  </si>
  <si>
    <r>
      <rPr>
        <sz val="10"/>
        <rFont val="Arial MT"/>
        <family val="2"/>
      </rPr>
      <t>1C24TNN#61811</t>
    </r>
  </si>
  <si>
    <r>
      <rPr>
        <sz val="10"/>
        <rFont val="Arial MT"/>
        <family val="2"/>
      </rPr>
      <t>1C24TNN#61832</t>
    </r>
  </si>
  <si>
    <r>
      <rPr>
        <sz val="10"/>
        <rFont val="Arial MT"/>
        <family val="2"/>
      </rPr>
      <t>1C24TNN#61785</t>
    </r>
  </si>
  <si>
    <r>
      <rPr>
        <sz val="10"/>
        <rFont val="Arial MT"/>
        <family val="2"/>
      </rPr>
      <t>1C24TNN#61848</t>
    </r>
  </si>
  <si>
    <r>
      <rPr>
        <sz val="10"/>
        <rFont val="Arial MT"/>
        <family val="2"/>
      </rPr>
      <t>1C24TNN#61838</t>
    </r>
  </si>
  <si>
    <r>
      <rPr>
        <sz val="10"/>
        <rFont val="Arial MT"/>
        <family val="2"/>
      </rPr>
      <t>1C24TNN#61833</t>
    </r>
  </si>
  <si>
    <r>
      <rPr>
        <sz val="10"/>
        <rFont val="Arial MT"/>
        <family val="2"/>
      </rPr>
      <t>1C24TNN#61855</t>
    </r>
  </si>
  <si>
    <r>
      <rPr>
        <sz val="10"/>
        <rFont val="Arial MT"/>
        <family val="2"/>
      </rPr>
      <t>1C24TNN#61863</t>
    </r>
  </si>
  <si>
    <r>
      <rPr>
        <sz val="10"/>
        <rFont val="Arial MT"/>
        <family val="2"/>
      </rPr>
      <t>1C24TNN#61807</t>
    </r>
  </si>
  <si>
    <r>
      <rPr>
        <sz val="10"/>
        <rFont val="Arial MT"/>
        <family val="2"/>
      </rPr>
      <t>1C24TNN#61834</t>
    </r>
  </si>
  <si>
    <r>
      <rPr>
        <sz val="10"/>
        <rFont val="Arial MT"/>
        <family val="2"/>
      </rPr>
      <t>1C24TNN#61837</t>
    </r>
  </si>
  <si>
    <r>
      <rPr>
        <sz val="10"/>
        <rFont val="Arial MT"/>
        <family val="2"/>
      </rPr>
      <t>1C24TNN#61803</t>
    </r>
  </si>
  <si>
    <r>
      <rPr>
        <sz val="10"/>
        <rFont val="Arial MT"/>
        <family val="2"/>
      </rPr>
      <t>1C24TNN#61761</t>
    </r>
  </si>
  <si>
    <r>
      <rPr>
        <sz val="10"/>
        <rFont val="Arial MT"/>
        <family val="2"/>
      </rPr>
      <t>1C24TNN#61814</t>
    </r>
  </si>
  <si>
    <r>
      <rPr>
        <sz val="10"/>
        <rFont val="Arial MT"/>
        <family val="2"/>
      </rPr>
      <t>1C24TNN#61757</t>
    </r>
  </si>
  <si>
    <r>
      <rPr>
        <sz val="10"/>
        <rFont val="Arial MT"/>
        <family val="2"/>
      </rPr>
      <t>1C24TNN#61048</t>
    </r>
  </si>
  <si>
    <r>
      <rPr>
        <sz val="10"/>
        <rFont val="Arial MT"/>
        <family val="2"/>
      </rPr>
      <t>1C24TNN#61499</t>
    </r>
  </si>
  <si>
    <r>
      <rPr>
        <sz val="10"/>
        <rFont val="Arial MT"/>
        <family val="2"/>
      </rPr>
      <t>1C24TNN#61876</t>
    </r>
  </si>
  <si>
    <r>
      <rPr>
        <sz val="10"/>
        <rFont val="Arial MT"/>
        <family val="2"/>
      </rPr>
      <t>1C24TNN#61888</t>
    </r>
  </si>
  <si>
    <r>
      <rPr>
        <sz val="10"/>
        <rFont val="Arial MT"/>
        <family val="2"/>
      </rPr>
      <t>1C24TNN#61897</t>
    </r>
  </si>
  <si>
    <r>
      <rPr>
        <sz val="10"/>
        <rFont val="Arial MT"/>
        <family val="2"/>
      </rPr>
      <t>1C24TNN#61905</t>
    </r>
  </si>
  <si>
    <r>
      <rPr>
        <sz val="10"/>
        <rFont val="Arial MT"/>
        <family val="2"/>
      </rPr>
      <t>1C24TNN#61896</t>
    </r>
  </si>
  <si>
    <r>
      <rPr>
        <sz val="10"/>
        <rFont val="Arial MT"/>
        <family val="2"/>
      </rPr>
      <t>1C24TNN#61899</t>
    </r>
  </si>
  <si>
    <r>
      <rPr>
        <sz val="10"/>
        <rFont val="Arial MT"/>
        <family val="2"/>
      </rPr>
      <t>1C24TNN#61890</t>
    </r>
  </si>
  <si>
    <r>
      <rPr>
        <sz val="10"/>
        <rFont val="Arial MT"/>
        <family val="2"/>
      </rPr>
      <t>1C24TNN#61891</t>
    </r>
  </si>
  <si>
    <r>
      <rPr>
        <sz val="10"/>
        <rFont val="Arial MT"/>
        <family val="2"/>
      </rPr>
      <t>1C24TNN#61883</t>
    </r>
  </si>
  <si>
    <r>
      <rPr>
        <sz val="10"/>
        <rFont val="Arial MT"/>
        <family val="2"/>
      </rPr>
      <t>1C24TNN#61882</t>
    </r>
  </si>
  <si>
    <r>
      <rPr>
        <sz val="10"/>
        <rFont val="Arial MT"/>
        <family val="2"/>
      </rPr>
      <t>1C24TNN#61900</t>
    </r>
  </si>
  <si>
    <r>
      <rPr>
        <sz val="10"/>
        <rFont val="Arial MT"/>
        <family val="2"/>
      </rPr>
      <t>1C24TNN#61875</t>
    </r>
  </si>
  <si>
    <r>
      <rPr>
        <sz val="10"/>
        <rFont val="Arial MT"/>
        <family val="2"/>
      </rPr>
      <t>1C24TNN#61879</t>
    </r>
  </si>
  <si>
    <r>
      <rPr>
        <sz val="10"/>
        <rFont val="Arial MT"/>
        <family val="2"/>
      </rPr>
      <t>1C24TNN#61878</t>
    </r>
  </si>
  <si>
    <r>
      <rPr>
        <sz val="10"/>
        <rFont val="Arial MT"/>
        <family val="2"/>
      </rPr>
      <t>1C24TNN#61893</t>
    </r>
  </si>
  <si>
    <r>
      <rPr>
        <sz val="10"/>
        <rFont val="Arial MT"/>
        <family val="2"/>
      </rPr>
      <t>1C24TNN#61901</t>
    </r>
  </si>
  <si>
    <r>
      <rPr>
        <sz val="10"/>
        <rFont val="Arial MT"/>
        <family val="2"/>
      </rPr>
      <t>1C24TNN#61880</t>
    </r>
  </si>
  <si>
    <r>
      <rPr>
        <sz val="10"/>
        <rFont val="Arial MT"/>
        <family val="2"/>
      </rPr>
      <t>1C24TNN#61885</t>
    </r>
  </si>
  <si>
    <r>
      <rPr>
        <sz val="10"/>
        <rFont val="Arial MT"/>
        <family val="2"/>
      </rPr>
      <t>1C24TNN#61887</t>
    </r>
  </si>
  <si>
    <r>
      <rPr>
        <sz val="10"/>
        <rFont val="Arial MT"/>
        <family val="2"/>
      </rPr>
      <t>1C24TNN#61886</t>
    </r>
  </si>
  <si>
    <r>
      <rPr>
        <sz val="10"/>
        <rFont val="Arial MT"/>
        <family val="2"/>
      </rPr>
      <t>1C24TNN#61895</t>
    </r>
  </si>
  <si>
    <r>
      <rPr>
        <sz val="10"/>
        <rFont val="Arial MT"/>
        <family val="2"/>
      </rPr>
      <t>1C24TNN#61904</t>
    </r>
  </si>
  <si>
    <r>
      <rPr>
        <sz val="10"/>
        <rFont val="Arial MT"/>
        <family val="2"/>
      </rPr>
      <t>1C24TNN#61894</t>
    </r>
  </si>
  <si>
    <r>
      <rPr>
        <sz val="10"/>
        <rFont val="Arial MT"/>
        <family val="2"/>
      </rPr>
      <t>1C24TNN#61903</t>
    </r>
  </si>
  <si>
    <r>
      <rPr>
        <sz val="10"/>
        <rFont val="Arial MT"/>
        <family val="2"/>
      </rPr>
      <t>1C24TNN#61881</t>
    </r>
  </si>
  <si>
    <r>
      <rPr>
        <sz val="10"/>
        <rFont val="Arial MT"/>
        <family val="2"/>
      </rPr>
      <t>1C24TNN#61902</t>
    </r>
  </si>
  <si>
    <r>
      <rPr>
        <sz val="10"/>
        <rFont val="Arial MT"/>
        <family val="2"/>
      </rPr>
      <t>1C24TNN#60504</t>
    </r>
  </si>
  <si>
    <r>
      <rPr>
        <sz val="10"/>
        <rFont val="Arial MT"/>
        <family val="2"/>
      </rPr>
      <t>1C24TNN#59351</t>
    </r>
  </si>
  <si>
    <r>
      <rPr>
        <sz val="10"/>
        <rFont val="Arial MT"/>
        <family val="2"/>
      </rPr>
      <t>1C24TNN#61889</t>
    </r>
  </si>
  <si>
    <r>
      <rPr>
        <sz val="10"/>
        <rFont val="Arial MT"/>
        <family val="2"/>
      </rPr>
      <t>1C24TNN#59642</t>
    </r>
  </si>
  <si>
    <r>
      <rPr>
        <sz val="10"/>
        <rFont val="Arial MT"/>
        <family val="2"/>
      </rPr>
      <t>1C24TNN#61892</t>
    </r>
  </si>
  <si>
    <r>
      <rPr>
        <sz val="10"/>
        <rFont val="Arial MT"/>
        <family val="2"/>
      </rPr>
      <t>1C24TNN#61877</t>
    </r>
  </si>
  <si>
    <r>
      <rPr>
        <sz val="10"/>
        <rFont val="Arial MT"/>
        <family val="2"/>
      </rPr>
      <t>1C24TNN#59624</t>
    </r>
  </si>
  <si>
    <r>
      <rPr>
        <sz val="10"/>
        <rFont val="Arial MT"/>
        <family val="2"/>
      </rPr>
      <t>1C24TNN#61781</t>
    </r>
  </si>
  <si>
    <r>
      <rPr>
        <sz val="10"/>
        <rFont val="Arial MT"/>
        <family val="2"/>
      </rPr>
      <t>1C24TNN#61818</t>
    </r>
  </si>
  <si>
    <r>
      <rPr>
        <sz val="10"/>
        <rFont val="Arial MT"/>
        <family val="2"/>
      </rPr>
      <t>1C24TNN#61450</t>
    </r>
  </si>
  <si>
    <r>
      <rPr>
        <sz val="10"/>
        <rFont val="Arial MT"/>
        <family val="2"/>
      </rPr>
      <t>1C24TNN#61461</t>
    </r>
  </si>
  <si>
    <r>
      <rPr>
        <sz val="10"/>
        <rFont val="Arial MT"/>
        <family val="2"/>
      </rPr>
      <t>1C24TNN#60997</t>
    </r>
  </si>
  <si>
    <r>
      <rPr>
        <sz val="10"/>
        <rFont val="Arial MT"/>
        <family val="2"/>
      </rPr>
      <t>1C24TNN#61460</t>
    </r>
  </si>
  <si>
    <r>
      <rPr>
        <sz val="10"/>
        <rFont val="Arial MT"/>
        <family val="2"/>
      </rPr>
      <t>1C24TNN#61137</t>
    </r>
  </si>
  <si>
    <r>
      <rPr>
        <sz val="10"/>
        <rFont val="Arial MT"/>
        <family val="2"/>
      </rPr>
      <t>1C24TNN#61126</t>
    </r>
  </si>
  <si>
    <r>
      <rPr>
        <sz val="10"/>
        <rFont val="Arial MT"/>
        <family val="2"/>
      </rPr>
      <t>1C24TNN#61243</t>
    </r>
  </si>
  <si>
    <r>
      <rPr>
        <sz val="10"/>
        <rFont val="Arial MT"/>
        <family val="2"/>
      </rPr>
      <t>1C24TNN#61447</t>
    </r>
  </si>
  <si>
    <r>
      <rPr>
        <sz val="10"/>
        <rFont val="Arial MT"/>
        <family val="2"/>
      </rPr>
      <t>1C24TNN#60989</t>
    </r>
  </si>
  <si>
    <r>
      <rPr>
        <sz val="10"/>
        <rFont val="Arial MT"/>
        <family val="2"/>
      </rPr>
      <t>1C24TNN#61112</t>
    </r>
  </si>
  <si>
    <r>
      <rPr>
        <sz val="10"/>
        <rFont val="Arial MT"/>
        <family val="2"/>
      </rPr>
      <t>1C24TNN#60963</t>
    </r>
  </si>
  <si>
    <r>
      <rPr>
        <sz val="10"/>
        <rFont val="Arial MT"/>
        <family val="2"/>
      </rPr>
      <t>1C24TNN#61118</t>
    </r>
  </si>
  <si>
    <r>
      <rPr>
        <sz val="10"/>
        <rFont val="Arial MT"/>
        <family val="2"/>
      </rPr>
      <t>1C24TNN#61116</t>
    </r>
  </si>
  <si>
    <r>
      <rPr>
        <sz val="10"/>
        <rFont val="Arial MT"/>
        <family val="2"/>
      </rPr>
      <t>1C24TNN#61228</t>
    </r>
  </si>
  <si>
    <r>
      <rPr>
        <sz val="10"/>
        <rFont val="Arial MT"/>
        <family val="2"/>
      </rPr>
      <t>1C24TNN#61522</t>
    </r>
  </si>
  <si>
    <r>
      <rPr>
        <sz val="10"/>
        <rFont val="Arial MT"/>
        <family val="2"/>
      </rPr>
      <t>1C24TNN#61114</t>
    </r>
  </si>
  <si>
    <r>
      <rPr>
        <sz val="10"/>
        <rFont val="Arial MT"/>
        <family val="2"/>
      </rPr>
      <t>1C24TNN#61149</t>
    </r>
  </si>
  <si>
    <r>
      <rPr>
        <sz val="10"/>
        <rFont val="Arial MT"/>
        <family val="2"/>
      </rPr>
      <t>1C24TNN#61453</t>
    </r>
  </si>
  <si>
    <r>
      <rPr>
        <sz val="10"/>
        <rFont val="Arial MT"/>
        <family val="2"/>
      </rPr>
      <t>1C24TNN#61250</t>
    </r>
  </si>
  <si>
    <r>
      <rPr>
        <sz val="10"/>
        <rFont val="Arial MT"/>
        <family val="2"/>
      </rPr>
      <t>1C24TNN#61561</t>
    </r>
  </si>
  <si>
    <r>
      <rPr>
        <sz val="10"/>
        <rFont val="Arial MT"/>
        <family val="2"/>
      </rPr>
      <t>1C24TNN#61111</t>
    </r>
  </si>
  <si>
    <r>
      <rPr>
        <sz val="10"/>
        <rFont val="Arial MT"/>
        <family val="2"/>
      </rPr>
      <t>1C24TNN#61225</t>
    </r>
  </si>
  <si>
    <r>
      <rPr>
        <sz val="10"/>
        <rFont val="Arial MT"/>
        <family val="2"/>
      </rPr>
      <t>1C24TNN#61124</t>
    </r>
  </si>
  <si>
    <r>
      <rPr>
        <sz val="10"/>
        <rFont val="Arial MT"/>
        <family val="2"/>
      </rPr>
      <t>1C24TNN#61159</t>
    </r>
  </si>
  <si>
    <r>
      <rPr>
        <sz val="10"/>
        <rFont val="Arial MT"/>
        <family val="2"/>
      </rPr>
      <t>1C24TNN#61113</t>
    </r>
  </si>
  <si>
    <r>
      <rPr>
        <sz val="10"/>
        <rFont val="Arial MT"/>
        <family val="2"/>
      </rPr>
      <t>1C24TNN#61446</t>
    </r>
  </si>
  <si>
    <r>
      <rPr>
        <sz val="10"/>
        <rFont val="Arial MT"/>
        <family val="2"/>
      </rPr>
      <t>1C24TNN#61452</t>
    </r>
  </si>
  <si>
    <r>
      <rPr>
        <sz val="10"/>
        <rFont val="Arial MT"/>
        <family val="2"/>
      </rPr>
      <t>1C24TNN#61119</t>
    </r>
  </si>
  <si>
    <r>
      <rPr>
        <sz val="10"/>
        <rFont val="Arial MT"/>
        <family val="2"/>
      </rPr>
      <t>1C24TNN#61130</t>
    </r>
  </si>
  <si>
    <r>
      <rPr>
        <sz val="10"/>
        <rFont val="Arial MT"/>
        <family val="2"/>
      </rPr>
      <t>1C24TNN#61463</t>
    </r>
  </si>
  <si>
    <r>
      <rPr>
        <sz val="10"/>
        <rFont val="Arial MT"/>
        <family val="2"/>
      </rPr>
      <t>1C24TNN#61150</t>
    </r>
  </si>
  <si>
    <r>
      <rPr>
        <sz val="10"/>
        <rFont val="Arial MT"/>
        <family val="2"/>
      </rPr>
      <t>1C24TNN#61444</t>
    </r>
  </si>
  <si>
    <r>
      <rPr>
        <sz val="10"/>
        <rFont val="Arial MT"/>
        <family val="2"/>
      </rPr>
      <t>1C24TNN#61217</t>
    </r>
  </si>
  <si>
    <r>
      <rPr>
        <sz val="10"/>
        <rFont val="Arial MT"/>
        <family val="2"/>
      </rPr>
      <t>1C24TNN#61141</t>
    </r>
  </si>
  <si>
    <r>
      <rPr>
        <sz val="10"/>
        <rFont val="Arial MT"/>
        <family val="2"/>
      </rPr>
      <t>1C24TNN#61464</t>
    </r>
  </si>
  <si>
    <r>
      <rPr>
        <sz val="10"/>
        <rFont val="Arial MT"/>
        <family val="2"/>
      </rPr>
      <t>1C24TNN#61213</t>
    </r>
  </si>
  <si>
    <r>
      <rPr>
        <sz val="10"/>
        <rFont val="Arial MT"/>
        <family val="2"/>
      </rPr>
      <t>1C24TNN#61227</t>
    </r>
  </si>
  <si>
    <r>
      <rPr>
        <sz val="10"/>
        <rFont val="Arial MT"/>
        <family val="2"/>
      </rPr>
      <t>1C24TNN#61459</t>
    </r>
  </si>
  <si>
    <r>
      <rPr>
        <sz val="10"/>
        <rFont val="Arial MT"/>
        <family val="2"/>
      </rPr>
      <t>1C24TNN#61457</t>
    </r>
  </si>
  <si>
    <r>
      <rPr>
        <sz val="10"/>
        <rFont val="Arial MT"/>
        <family val="2"/>
      </rPr>
      <t>1C24TNN#61458</t>
    </r>
  </si>
  <si>
    <r>
      <rPr>
        <sz val="10"/>
        <rFont val="Arial MT"/>
        <family val="2"/>
      </rPr>
      <t>1C24TNN#61123</t>
    </r>
  </si>
  <si>
    <r>
      <rPr>
        <sz val="10"/>
        <rFont val="Arial MT"/>
        <family val="2"/>
      </rPr>
      <t>1C24TNN#61451</t>
    </r>
  </si>
  <si>
    <r>
      <rPr>
        <sz val="10"/>
        <rFont val="Arial MT"/>
        <family val="2"/>
      </rPr>
      <t>1C24TNN#61454</t>
    </r>
  </si>
  <si>
    <r>
      <rPr>
        <sz val="10"/>
        <rFont val="Arial MT"/>
        <family val="2"/>
      </rPr>
      <t>1C24TNN#61462</t>
    </r>
  </si>
  <si>
    <r>
      <rPr>
        <sz val="10"/>
        <rFont val="Arial MT"/>
        <family val="2"/>
      </rPr>
      <t>1C24TNN#61305</t>
    </r>
  </si>
  <si>
    <r>
      <rPr>
        <sz val="10"/>
        <rFont val="Arial MT"/>
        <family val="2"/>
      </rPr>
      <t>1C24TNN#61455</t>
    </r>
  </si>
  <si>
    <r>
      <rPr>
        <sz val="10"/>
        <rFont val="Arial MT"/>
        <family val="2"/>
      </rPr>
      <t>1C24TNN#61146</t>
    </r>
  </si>
  <si>
    <r>
      <rPr>
        <sz val="10"/>
        <rFont val="Arial MT"/>
        <family val="2"/>
      </rPr>
      <t>1C24TNN#61160</t>
    </r>
  </si>
  <si>
    <r>
      <rPr>
        <sz val="10"/>
        <rFont val="Arial MT"/>
        <family val="2"/>
      </rPr>
      <t>1C24TNN#61122</t>
    </r>
  </si>
  <si>
    <r>
      <rPr>
        <sz val="10"/>
        <rFont val="Arial MT"/>
        <family val="2"/>
      </rPr>
      <t>1C24TNN#61448</t>
    </r>
  </si>
  <si>
    <r>
      <rPr>
        <sz val="10"/>
        <rFont val="Arial MT"/>
        <family val="2"/>
      </rPr>
      <t>1C24TNN#61138</t>
    </r>
  </si>
  <si>
    <r>
      <rPr>
        <sz val="10"/>
        <rFont val="Arial MT"/>
        <family val="2"/>
      </rPr>
      <t>1C24TNN#61449</t>
    </r>
  </si>
  <si>
    <r>
      <rPr>
        <sz val="10"/>
        <rFont val="Arial MT"/>
        <family val="2"/>
      </rPr>
      <t>1C24TNN#61121</t>
    </r>
  </si>
  <si>
    <r>
      <rPr>
        <sz val="10"/>
        <rFont val="Arial MT"/>
        <family val="2"/>
      </rPr>
      <t>1C24TNN#61005</t>
    </r>
  </si>
  <si>
    <r>
      <rPr>
        <sz val="10"/>
        <rFont val="Arial MT"/>
        <family val="2"/>
      </rPr>
      <t>1C24TNN#61152</t>
    </r>
  </si>
  <si>
    <r>
      <rPr>
        <sz val="10"/>
        <rFont val="Arial MT"/>
        <family val="2"/>
      </rPr>
      <t>1C24TNN#61456</t>
    </r>
  </si>
  <si>
    <r>
      <rPr>
        <sz val="10"/>
        <rFont val="Arial MT"/>
        <family val="2"/>
      </rPr>
      <t>1C24TNN#61007</t>
    </r>
  </si>
  <si>
    <r>
      <rPr>
        <sz val="10"/>
        <rFont val="Arial MT"/>
        <family val="2"/>
      </rPr>
      <t>1C24TNN#61445</t>
    </r>
  </si>
  <si>
    <r>
      <rPr>
        <sz val="10"/>
        <rFont val="Arial MT"/>
        <family val="2"/>
      </rPr>
      <t>1C24TNN#61562</t>
    </r>
  </si>
  <si>
    <r>
      <rPr>
        <sz val="10"/>
        <rFont val="Arial MT"/>
        <family val="2"/>
      </rPr>
      <t>1C24TNN#61120</t>
    </r>
  </si>
  <si>
    <r>
      <rPr>
        <sz val="10"/>
        <rFont val="Arial MT"/>
        <family val="2"/>
      </rPr>
      <t>1C24TNN#61507</t>
    </r>
  </si>
  <si>
    <r>
      <rPr>
        <sz val="10"/>
        <rFont val="Arial MT"/>
        <family val="2"/>
      </rPr>
      <t>1C24TNN#61330</t>
    </r>
  </si>
  <si>
    <r>
      <rPr>
        <sz val="10"/>
        <rFont val="Arial MT"/>
        <family val="2"/>
      </rPr>
      <t>1C24TNN#61117</t>
    </r>
  </si>
  <si>
    <r>
      <rPr>
        <sz val="10"/>
        <rFont val="Arial MT"/>
        <family val="2"/>
      </rPr>
      <t>1C24TNN#61145</t>
    </r>
  </si>
  <si>
    <r>
      <rPr>
        <sz val="10"/>
        <rFont val="Arial MT"/>
        <family val="2"/>
      </rPr>
      <t>1C24TNN#60951</t>
    </r>
  </si>
  <si>
    <r>
      <rPr>
        <sz val="10"/>
        <rFont val="Arial MT"/>
        <family val="2"/>
      </rPr>
      <t>1C24TNN#61156</t>
    </r>
  </si>
  <si>
    <r>
      <rPr>
        <sz val="10"/>
        <rFont val="Arial MT"/>
        <family val="2"/>
      </rPr>
      <t>1C24TNN#60907</t>
    </r>
  </si>
  <si>
    <r>
      <rPr>
        <sz val="10"/>
        <rFont val="Arial MT"/>
        <family val="2"/>
      </rPr>
      <t>1C24TNN#61155</t>
    </r>
  </si>
  <si>
    <r>
      <rPr>
        <sz val="10"/>
        <rFont val="Arial MT"/>
        <family val="2"/>
      </rPr>
      <t>1C24TNN#61001</t>
    </r>
  </si>
  <si>
    <r>
      <rPr>
        <sz val="10"/>
        <rFont val="Arial MT"/>
        <family val="2"/>
      </rPr>
      <t>1C24TNN#61054</t>
    </r>
  </si>
  <si>
    <r>
      <rPr>
        <sz val="10"/>
        <rFont val="Arial MT"/>
        <family val="2"/>
      </rPr>
      <t>1C24TNN#61898</t>
    </r>
  </si>
  <si>
    <r>
      <rPr>
        <sz val="10"/>
        <rFont val="Arial MT"/>
        <family val="2"/>
      </rPr>
      <t>1C24TNN#61115</t>
    </r>
  </si>
  <si>
    <r>
      <rPr>
        <sz val="10"/>
        <rFont val="Arial MT"/>
        <family val="2"/>
      </rPr>
      <t>1C24TNN#61125</t>
    </r>
  </si>
  <si>
    <r>
      <rPr>
        <sz val="10"/>
        <rFont val="Arial MT"/>
        <family val="2"/>
      </rPr>
      <t>1C24TNN#60266</t>
    </r>
  </si>
  <si>
    <r>
      <rPr>
        <sz val="10"/>
        <rFont val="Arial MT"/>
        <family val="2"/>
      </rPr>
      <t>1C24TNN#61779</t>
    </r>
  </si>
  <si>
    <r>
      <rPr>
        <sz val="10"/>
        <rFont val="Arial MT"/>
        <family val="2"/>
      </rPr>
      <t>1C24TNN#61712</t>
    </r>
  </si>
  <si>
    <r>
      <rPr>
        <sz val="10"/>
        <rFont val="Arial MT"/>
        <family val="2"/>
      </rPr>
      <t>1C24TNN#61064</t>
    </r>
  </si>
  <si>
    <r>
      <rPr>
        <sz val="10"/>
        <rFont val="Arial MT"/>
        <family val="2"/>
      </rPr>
      <t>1C24TNN#61016</t>
    </r>
  </si>
  <si>
    <r>
      <rPr>
        <sz val="10"/>
        <rFont val="Arial MT"/>
        <family val="2"/>
      </rPr>
      <t>1C24TNN#61748</t>
    </r>
  </si>
  <si>
    <r>
      <rPr>
        <sz val="10"/>
        <rFont val="Arial MT"/>
        <family val="2"/>
      </rPr>
      <t>1C24TNN#61554</t>
    </r>
  </si>
  <si>
    <r>
      <rPr>
        <sz val="10"/>
        <rFont val="Arial MT"/>
        <family val="2"/>
      </rPr>
      <t>1C24TNN#61787</t>
    </r>
  </si>
  <si>
    <r>
      <rPr>
        <sz val="10"/>
        <rFont val="Arial MT"/>
        <family val="2"/>
      </rPr>
      <t>1C24TNN#60883</t>
    </r>
  </si>
  <si>
    <r>
      <rPr>
        <sz val="10"/>
        <rFont val="Arial MT"/>
        <family val="2"/>
      </rPr>
      <t>1C24TNN#61015</t>
    </r>
  </si>
  <si>
    <r>
      <rPr>
        <sz val="10"/>
        <rFont val="Arial MT"/>
        <family val="2"/>
      </rPr>
      <t>1C24TNN#61476</t>
    </r>
  </si>
  <si>
    <r>
      <rPr>
        <sz val="10"/>
        <rFont val="Arial MT"/>
        <family val="2"/>
      </rPr>
      <t>1C24TNN#61056</t>
    </r>
  </si>
  <si>
    <r>
      <rPr>
        <sz val="10"/>
        <rFont val="Arial MT"/>
        <family val="2"/>
      </rPr>
      <t>1C24TNN#61110</t>
    </r>
  </si>
  <si>
    <r>
      <rPr>
        <sz val="10"/>
        <rFont val="Arial MT"/>
        <family val="2"/>
      </rPr>
      <t>1C24TNN#61027</t>
    </r>
  </si>
  <si>
    <r>
      <rPr>
        <sz val="10"/>
        <rFont val="Arial MT"/>
        <family val="2"/>
      </rPr>
      <t>1C24TNN#61722</t>
    </r>
  </si>
  <si>
    <r>
      <rPr>
        <sz val="10"/>
        <rFont val="Arial MT"/>
        <family val="2"/>
      </rPr>
      <t>1C24TNN#61413</t>
    </r>
  </si>
  <si>
    <r>
      <rPr>
        <sz val="10"/>
        <rFont val="Arial MT"/>
        <family val="2"/>
      </rPr>
      <t>1C24TNN#61505</t>
    </r>
  </si>
  <si>
    <r>
      <rPr>
        <sz val="10"/>
        <rFont val="Arial MT"/>
        <family val="2"/>
      </rPr>
      <t>1C24TNN#61362</t>
    </r>
  </si>
  <si>
    <r>
      <rPr>
        <sz val="10"/>
        <rFont val="Arial MT"/>
        <family val="2"/>
      </rPr>
      <t>1C24TNN#61360</t>
    </r>
  </si>
  <si>
    <r>
      <rPr>
        <sz val="10"/>
        <rFont val="Arial MT"/>
        <family val="2"/>
      </rPr>
      <t>1C24TNN#61421</t>
    </r>
  </si>
  <si>
    <r>
      <rPr>
        <sz val="10"/>
        <rFont val="Arial MT"/>
        <family val="2"/>
      </rPr>
      <t>1C24TNN#61481</t>
    </r>
  </si>
  <si>
    <r>
      <rPr>
        <sz val="10"/>
        <rFont val="Arial MT"/>
        <family val="2"/>
      </rPr>
      <t>1C24TNN#61733</t>
    </r>
  </si>
  <si>
    <r>
      <rPr>
        <sz val="10"/>
        <rFont val="Arial MT"/>
        <family val="2"/>
      </rPr>
      <t>1C24TNN#61753</t>
    </r>
  </si>
  <si>
    <r>
      <rPr>
        <sz val="10"/>
        <rFont val="Arial MT"/>
        <family val="2"/>
      </rPr>
      <t>1C24TNN#61594</t>
    </r>
  </si>
  <si>
    <r>
      <rPr>
        <sz val="10"/>
        <rFont val="Arial MT"/>
        <family val="2"/>
      </rPr>
      <t>1C24TNN#59432</t>
    </r>
  </si>
  <si>
    <r>
      <rPr>
        <sz val="10"/>
        <rFont val="Arial MT"/>
        <family val="2"/>
      </rPr>
      <t>1C24TNN#59441</t>
    </r>
  </si>
  <si>
    <r>
      <rPr>
        <sz val="10"/>
        <rFont val="Arial MT"/>
        <family val="2"/>
      </rPr>
      <t>1C24TNN#61297</t>
    </r>
  </si>
  <si>
    <r>
      <rPr>
        <sz val="10"/>
        <rFont val="Arial MT"/>
        <family val="2"/>
      </rPr>
      <t>1C24TNN#61539</t>
    </r>
  </si>
  <si>
    <r>
      <rPr>
        <sz val="10"/>
        <rFont val="Arial MT"/>
        <family val="2"/>
      </rPr>
      <t>1C24TNN#61142</t>
    </r>
  </si>
  <si>
    <r>
      <rPr>
        <sz val="10"/>
        <rFont val="Arial MT"/>
        <family val="2"/>
      </rPr>
      <t>1C24TNN#61718</t>
    </r>
  </si>
  <si>
    <r>
      <rPr>
        <sz val="10"/>
        <rFont val="Arial MT"/>
        <family val="2"/>
      </rPr>
      <t>1C24TNN#60992</t>
    </r>
  </si>
  <si>
    <r>
      <rPr>
        <sz val="10"/>
        <rFont val="Arial MT"/>
        <family val="2"/>
      </rPr>
      <t>1C24TNN#60988</t>
    </r>
  </si>
  <si>
    <r>
      <rPr>
        <sz val="10"/>
        <rFont val="Arial MT"/>
        <family val="2"/>
      </rPr>
      <t>1C24TNN#60987</t>
    </r>
  </si>
  <si>
    <r>
      <rPr>
        <sz val="10"/>
        <rFont val="Arial MT"/>
        <family val="2"/>
      </rPr>
      <t>1C24TNN#61735</t>
    </r>
  </si>
  <si>
    <r>
      <rPr>
        <sz val="10"/>
        <rFont val="Arial MT"/>
        <family val="2"/>
      </rPr>
      <t>1C24TNN#61884</t>
    </r>
  </si>
  <si>
    <r>
      <rPr>
        <sz val="10"/>
        <rFont val="Arial MT"/>
        <family val="2"/>
      </rPr>
      <t>1C24TNN#60502</t>
    </r>
  </si>
  <si>
    <r>
      <rPr>
        <sz val="10"/>
        <rFont val="Arial MT"/>
        <family val="2"/>
      </rPr>
      <t>1C24TNN#60960</t>
    </r>
  </si>
  <si>
    <r>
      <rPr>
        <sz val="10"/>
        <rFont val="Arial MT"/>
        <family val="2"/>
      </rPr>
      <t>1C24TNN#61741</t>
    </r>
  </si>
  <si>
    <r>
      <rPr>
        <sz val="10"/>
        <rFont val="Arial MT"/>
        <family val="2"/>
      </rPr>
      <t>1C24TNN#30579</t>
    </r>
  </si>
  <si>
    <t>21.06.2024</t>
  </si>
  <si>
    <r>
      <rPr>
        <sz val="10"/>
        <rFont val="Arial MT"/>
        <family val="2"/>
      </rPr>
      <t>1C24TNN#28838</t>
    </r>
  </si>
  <si>
    <t>13.06.2024</t>
  </si>
  <si>
    <r>
      <rPr>
        <sz val="10"/>
        <rFont val="Arial MT"/>
        <family val="2"/>
      </rPr>
      <t>1C24TNN#30520</t>
    </r>
  </si>
  <si>
    <r>
      <rPr>
        <sz val="10"/>
        <rFont val="Arial MT"/>
        <family val="2"/>
      </rPr>
      <t>1C24TNN#59389</t>
    </r>
  </si>
  <si>
    <r>
      <rPr>
        <sz val="10"/>
        <rFont val="Arial MT"/>
        <family val="2"/>
      </rPr>
      <t>1C24TNN#60391</t>
    </r>
  </si>
  <si>
    <r>
      <rPr>
        <sz val="10"/>
        <rFont val="Arial MT"/>
        <family val="2"/>
      </rPr>
      <t>1C24TNN#28369</t>
    </r>
  </si>
  <si>
    <r>
      <rPr>
        <sz val="10"/>
        <rFont val="Arial MT"/>
        <family val="2"/>
      </rPr>
      <t>1C24TNN#61784</t>
    </r>
  </si>
  <si>
    <r>
      <rPr>
        <sz val="10"/>
        <rFont val="Arial MT"/>
        <family val="2"/>
      </rPr>
      <t>1C24TNN#29086</t>
    </r>
  </si>
  <si>
    <t>14.06.2024</t>
  </si>
  <si>
    <r>
      <rPr>
        <sz val="10"/>
        <rFont val="Arial MT"/>
        <family val="2"/>
      </rPr>
      <t>1C24TNN#30519</t>
    </r>
  </si>
  <si>
    <t>1C24TNN#59320</t>
  </si>
  <si>
    <t>1C24TNN#59417</t>
  </si>
  <si>
    <t>1C24TNN#60482</t>
  </si>
  <si>
    <t>1C24TNN#60385</t>
  </si>
  <si>
    <t>1C24TNN#59606</t>
  </si>
  <si>
    <t>1C24TNN#61763</t>
  </si>
  <si>
    <t>00059261</t>
  </si>
  <si>
    <t>00059262</t>
  </si>
  <si>
    <t>00059259</t>
  </si>
  <si>
    <t>00059263</t>
  </si>
  <si>
    <t>00059459</t>
  </si>
  <si>
    <t>00059352</t>
  </si>
  <si>
    <t>00059307</t>
  </si>
  <si>
    <t>00059469</t>
  </si>
  <si>
    <t>00059342</t>
  </si>
  <si>
    <t>00059608</t>
  </si>
  <si>
    <t>00059636</t>
  </si>
  <si>
    <t>00059464</t>
  </si>
  <si>
    <t>00059360</t>
  </si>
  <si>
    <t>00059466</t>
  </si>
  <si>
    <t>00059524</t>
  </si>
  <si>
    <t>00059421</t>
  </si>
  <si>
    <t>00059571</t>
  </si>
  <si>
    <t>00059401</t>
  </si>
  <si>
    <t>00059321</t>
  </si>
  <si>
    <t>00059527</t>
  </si>
  <si>
    <t>00059343</t>
  </si>
  <si>
    <t>00059590</t>
  </si>
  <si>
    <t>00059362</t>
  </si>
  <si>
    <t>00059349</t>
  </si>
  <si>
    <t>00059451</t>
  </si>
  <si>
    <t>00059387</t>
  </si>
  <si>
    <t>00059523</t>
  </si>
  <si>
    <t>00059489</t>
  </si>
  <si>
    <t>00059634</t>
  </si>
  <si>
    <t>00059467</t>
  </si>
  <si>
    <t>00059324</t>
  </si>
  <si>
    <t>00059483</t>
  </si>
  <si>
    <t>00059505</t>
  </si>
  <si>
    <t>00059619</t>
  </si>
  <si>
    <t>00059344</t>
  </si>
  <si>
    <t>00059393</t>
  </si>
  <si>
    <t>00059497</t>
  </si>
  <si>
    <t>00059446</t>
  </si>
  <si>
    <t>00059452</t>
  </si>
  <si>
    <t>00059270</t>
  </si>
  <si>
    <t>00059280</t>
  </si>
  <si>
    <t>00059495</t>
  </si>
  <si>
    <t>00059312</t>
  </si>
  <si>
    <t>00059456</t>
  </si>
  <si>
    <t>00059420</t>
  </si>
  <si>
    <t>00059454</t>
  </si>
  <si>
    <t>00059630</t>
  </si>
  <si>
    <t>00059355</t>
  </si>
  <si>
    <t>00059336</t>
  </si>
  <si>
    <t>00059520</t>
  </si>
  <si>
    <t>00059419</t>
  </si>
  <si>
    <t>00059334</t>
  </si>
  <si>
    <t>00059422</t>
  </si>
  <si>
    <t>00059296</t>
  </si>
  <si>
    <t>00059370</t>
  </si>
  <si>
    <t>00059383</t>
  </si>
  <si>
    <t>00059530</t>
  </si>
  <si>
    <t>00059273</t>
  </si>
  <si>
    <t>00059286</t>
  </si>
  <si>
    <t>00059367</t>
  </si>
  <si>
    <t>00059354</t>
  </si>
  <si>
    <t>00059375</t>
  </si>
  <si>
    <t>00059557</t>
  </si>
  <si>
    <t>00059363</t>
  </si>
  <si>
    <t>00059340</t>
  </si>
  <si>
    <t>00059356</t>
  </si>
  <si>
    <t>00059330</t>
  </si>
  <si>
    <t>00059428</t>
  </si>
  <si>
    <t>00059638</t>
  </si>
  <si>
    <t>00059577</t>
  </si>
  <si>
    <t>00059394</t>
  </si>
  <si>
    <t>00059546</t>
  </si>
  <si>
    <t>00059613</t>
  </si>
  <si>
    <t>00059276</t>
  </si>
  <si>
    <t>00059299</t>
  </si>
  <si>
    <t>00059478</t>
  </si>
  <si>
    <t>00059403</t>
  </si>
  <si>
    <t>00059476</t>
  </si>
  <si>
    <t>00059604</t>
  </si>
  <si>
    <t>00059302</t>
  </si>
  <si>
    <t>00059379</t>
  </si>
  <si>
    <t>00059502</t>
  </si>
  <si>
    <t>00059350</t>
  </si>
  <si>
    <t>00059463</t>
  </si>
  <si>
    <t>00059346</t>
  </si>
  <si>
    <t>00059434</t>
  </si>
  <si>
    <t>00059436</t>
  </si>
  <si>
    <t>00059484</t>
  </si>
  <si>
    <t>00059426</t>
  </si>
  <si>
    <t>00059382</t>
  </si>
  <si>
    <t>00059282</t>
  </si>
  <si>
    <t>00059556</t>
  </si>
  <si>
    <t>00059465</t>
  </si>
  <si>
    <t>00059284</t>
  </si>
  <si>
    <t>00059607</t>
  </si>
  <si>
    <t>00059319</t>
  </si>
  <si>
    <t>00059365</t>
  </si>
  <si>
    <t>00059475</t>
  </si>
  <si>
    <t>00059339</t>
  </si>
  <si>
    <t>00059461</t>
  </si>
  <si>
    <t>00059592</t>
  </si>
  <si>
    <t>00059397</t>
  </si>
  <si>
    <t>00059277</t>
  </si>
  <si>
    <t>00059314</t>
  </si>
  <si>
    <t>00059301</t>
  </si>
  <si>
    <t>00059373</t>
  </si>
  <si>
    <t>00059331</t>
  </si>
  <si>
    <t>00059345</t>
  </si>
  <si>
    <t>00059479</t>
  </si>
  <si>
    <t>00059511</t>
  </si>
  <si>
    <t>00059369</t>
  </si>
  <si>
    <t>00059554</t>
  </si>
  <si>
    <t>00059558</t>
  </si>
  <si>
    <t>00059514</t>
  </si>
  <si>
    <t>00059347</t>
  </si>
  <si>
    <t>00059548</t>
  </si>
  <si>
    <t>00059501</t>
  </si>
  <si>
    <t>00059378</t>
  </si>
  <si>
    <t>00059406</t>
  </si>
  <si>
    <t>00059626</t>
  </si>
  <si>
    <t>00059411</t>
  </si>
  <si>
    <t>00059402</t>
  </si>
  <si>
    <t>00059358</t>
  </si>
  <si>
    <t>00059512</t>
  </si>
  <si>
    <t>00059364</t>
  </si>
  <si>
    <t>00059618</t>
  </si>
  <si>
    <t>00059289</t>
  </si>
  <si>
    <t>00059278</t>
  </si>
  <si>
    <t>00059424</t>
  </si>
  <si>
    <t>00059473</t>
  </si>
  <si>
    <t>00059341</t>
  </si>
  <si>
    <t>00059435</t>
  </si>
  <si>
    <t>00059287</t>
  </si>
  <si>
    <t>00059633</t>
  </si>
  <si>
    <t>00059596</t>
  </si>
  <si>
    <t>00059591</t>
  </si>
  <si>
    <t>00059455</t>
  </si>
  <si>
    <t>00059408</t>
  </si>
  <si>
    <t>00059474</t>
  </si>
  <si>
    <t>00059337</t>
  </si>
  <si>
    <t>00059485</t>
  </si>
  <si>
    <t>00059372</t>
  </si>
  <si>
    <t>00059431</t>
  </si>
  <si>
    <t>00059500</t>
  </si>
  <si>
    <t>00059439</t>
  </si>
  <si>
    <t>00059305</t>
  </si>
  <si>
    <t>00059477</t>
  </si>
  <si>
    <t>00059297</t>
  </si>
  <si>
    <t>00059510</t>
  </si>
  <si>
    <t>00059521</t>
  </si>
  <si>
    <t>00059398</t>
  </si>
  <si>
    <t>00059298</t>
  </si>
  <si>
    <t>00059329</t>
  </si>
  <si>
    <t>00059525</t>
  </si>
  <si>
    <t>00059257</t>
  </si>
  <si>
    <t>00059470</t>
  </si>
  <si>
    <t>00059526</t>
  </si>
  <si>
    <t>00059562</t>
  </si>
  <si>
    <t>00059384</t>
  </si>
  <si>
    <t>00059448</t>
  </si>
  <si>
    <t>00059430</t>
  </si>
  <si>
    <t>00059565</t>
  </si>
  <si>
    <t>00059537</t>
  </si>
  <si>
    <t>00059639</t>
  </si>
  <si>
    <t>00059460</t>
  </si>
  <si>
    <t>00059603</t>
  </si>
  <si>
    <t>00059573</t>
  </si>
  <si>
    <t>00059290</t>
  </si>
  <si>
    <t>00059265</t>
  </si>
  <si>
    <t>00059508</t>
  </si>
  <si>
    <t>00059418</t>
  </si>
  <si>
    <t>00059281</t>
  </si>
  <si>
    <t>00059447</t>
  </si>
  <si>
    <t>00059272</t>
  </si>
  <si>
    <t>00059518</t>
  </si>
  <si>
    <t>00059440</t>
  </si>
  <si>
    <t>00059279</t>
  </si>
  <si>
    <t>00059541</t>
  </si>
  <si>
    <t>00059605</t>
  </si>
  <si>
    <t>00059377</t>
  </si>
  <si>
    <t>00059353</t>
  </si>
  <si>
    <t>00059640</t>
  </si>
  <si>
    <t>00059274</t>
  </si>
  <si>
    <t>00059481</t>
  </si>
  <si>
    <t>00059399</t>
  </si>
  <si>
    <t>00059310</t>
  </si>
  <si>
    <t>00059335</t>
  </si>
  <si>
    <t>00059410</t>
  </si>
  <si>
    <t>00059271</t>
  </si>
  <si>
    <t>00059585</t>
  </si>
  <si>
    <t>00059423</t>
  </si>
  <si>
    <t>00059499</t>
  </si>
  <si>
    <t>00059637</t>
  </si>
  <si>
    <t>00059491</t>
  </si>
  <si>
    <t>00059386</t>
  </si>
  <si>
    <t>00059359</t>
  </si>
  <si>
    <t>00059487</t>
  </si>
  <si>
    <t>00059597</t>
  </si>
  <si>
    <t>00059445</t>
  </si>
  <si>
    <t>00059388</t>
  </si>
  <si>
    <t>00059283</t>
  </si>
  <si>
    <t>00059538</t>
  </si>
  <si>
    <t>00059332</t>
  </si>
  <si>
    <t>00059569</t>
  </si>
  <si>
    <t>00059506</t>
  </si>
  <si>
    <t>00059579</t>
  </si>
  <si>
    <t>00059438</t>
  </si>
  <si>
    <t>00059407</t>
  </si>
  <si>
    <t>00059534</t>
  </si>
  <si>
    <t>00059616</t>
  </si>
  <si>
    <t>00059368</t>
  </si>
  <si>
    <t>00059385</t>
  </si>
  <si>
    <t>00059425</t>
  </si>
  <si>
    <t>00059338</t>
  </si>
  <si>
    <t>00059327</t>
  </si>
  <si>
    <t>00059504</t>
  </si>
  <si>
    <t>00059442</t>
  </si>
  <si>
    <t>00059366</t>
  </si>
  <si>
    <t>00059490</t>
  </si>
  <si>
    <t>00059333</t>
  </si>
  <si>
    <t>00059308</t>
  </si>
  <si>
    <t>00059316</t>
  </si>
  <si>
    <t>00059429</t>
  </si>
  <si>
    <t>00059468</t>
  </si>
  <si>
    <t>00059494</t>
  </si>
  <si>
    <t>00059610</t>
  </si>
  <si>
    <t>00059414</t>
  </si>
  <si>
    <t>00059492</t>
  </si>
  <si>
    <t>00059381</t>
  </si>
  <si>
    <t>00059643</t>
  </si>
  <si>
    <t>00059583</t>
  </si>
  <si>
    <t>00059519</t>
  </si>
  <si>
    <t>00059300</t>
  </si>
  <si>
    <t>00059543</t>
  </si>
  <si>
    <t>00059593</t>
  </si>
  <si>
    <t>00059395</t>
  </si>
  <si>
    <t>00059560</t>
  </si>
  <si>
    <t>00059628</t>
  </si>
  <si>
    <t>00059413</t>
  </si>
  <si>
    <t>00059315</t>
  </si>
  <si>
    <t>00059288</t>
  </si>
  <si>
    <t>00059326</t>
  </si>
  <si>
    <t>00059412</t>
  </si>
  <si>
    <t>00059614</t>
  </si>
  <si>
    <t>00059503</t>
  </si>
  <si>
    <t>00059306</t>
  </si>
  <si>
    <t>00059507</t>
  </si>
  <si>
    <t>00059328</t>
  </si>
  <si>
    <t>00059309</t>
  </si>
  <si>
    <t>00059374</t>
  </si>
  <si>
    <t>00059311</t>
  </si>
  <si>
    <t>00059391</t>
  </si>
  <si>
    <t>00059513</t>
  </si>
  <si>
    <t>00059568</t>
  </si>
  <si>
    <t>00059325</t>
  </si>
  <si>
    <t>00059260</t>
  </si>
  <si>
    <t>00059323</t>
  </si>
  <si>
    <t>00059551</t>
  </si>
  <si>
    <t>00059371</t>
  </si>
  <si>
    <t>00059380</t>
  </si>
  <si>
    <t>00059392</t>
  </si>
  <si>
    <t>00059574</t>
  </si>
  <si>
    <t>00059313</t>
  </si>
  <si>
    <t>00059553</t>
  </si>
  <si>
    <t>00059572</t>
  </si>
  <si>
    <t>00059348</t>
  </si>
  <si>
    <t>00059480</t>
  </si>
  <si>
    <t>00059275</t>
  </si>
  <si>
    <t>00059443</t>
  </si>
  <si>
    <t>00059496</t>
  </si>
  <si>
    <t>00059396</t>
  </si>
  <si>
    <t>00059376</t>
  </si>
  <si>
    <t>00059635</t>
  </si>
  <si>
    <t>00059641</t>
  </si>
  <si>
    <t>00059539</t>
  </si>
  <si>
    <t>00059515</t>
  </si>
  <si>
    <t>00059357</t>
  </si>
  <si>
    <t>00059517</t>
  </si>
  <si>
    <t>00059322</t>
  </si>
  <si>
    <t>00059437</t>
  </si>
  <si>
    <t>00059482</t>
  </si>
  <si>
    <t>00059444</t>
  </si>
  <si>
    <t>00059509</t>
  </si>
  <si>
    <t>00059601</t>
  </si>
  <si>
    <t>00059486</t>
  </si>
  <si>
    <t>00059303</t>
  </si>
  <si>
    <t>00059578</t>
  </si>
  <si>
    <t>00059304</t>
  </si>
  <si>
    <t>00059433</t>
  </si>
  <si>
    <t>00059285</t>
  </si>
  <si>
    <t>00059390</t>
  </si>
  <si>
    <t>00059453</t>
  </si>
  <si>
    <t>00059416</t>
  </si>
  <si>
    <t>00059409</t>
  </si>
  <si>
    <t>00059264</t>
  </si>
  <si>
    <t>00059815</t>
  </si>
  <si>
    <t>00059769</t>
  </si>
  <si>
    <t>00059584</t>
  </si>
  <si>
    <t>00059615</t>
  </si>
  <si>
    <t>00059529</t>
  </si>
  <si>
    <t>00059692</t>
  </si>
  <si>
    <t>00059876</t>
  </si>
  <si>
    <t>00059907</t>
  </si>
  <si>
    <t>00059686</t>
  </si>
  <si>
    <t>00059716</t>
  </si>
  <si>
    <t>00059666</t>
  </si>
  <si>
    <t>00059879</t>
  </si>
  <si>
    <t>00059457</t>
  </si>
  <si>
    <t>00059819</t>
  </si>
  <si>
    <t>00059580</t>
  </si>
  <si>
    <t>00059547</t>
  </si>
  <si>
    <t>00059594</t>
  </si>
  <si>
    <t>00059652</t>
  </si>
  <si>
    <t>00059694</t>
  </si>
  <si>
    <t>00059798</t>
  </si>
  <si>
    <t>00059721</t>
  </si>
  <si>
    <t>00059810</t>
  </si>
  <si>
    <t>00059863</t>
  </si>
  <si>
    <t>00059760</t>
  </si>
  <si>
    <t>00059566</t>
  </si>
  <si>
    <t>00059929</t>
  </si>
  <si>
    <t>00059679</t>
  </si>
  <si>
    <t>00059854</t>
  </si>
  <si>
    <t>00059850</t>
  </si>
  <si>
    <t>00059791</t>
  </si>
  <si>
    <t>00059672</t>
  </si>
  <si>
    <t>00059826</t>
  </si>
  <si>
    <t>00059727</t>
  </si>
  <si>
    <t>00059677</t>
  </si>
  <si>
    <t>00059587</t>
  </si>
  <si>
    <t>00059801</t>
  </si>
  <si>
    <t>00059839</t>
  </si>
  <si>
    <t>00059704</t>
  </si>
  <si>
    <t>00059765</t>
  </si>
  <si>
    <t>00059841</t>
  </si>
  <si>
    <t>00059659</t>
  </si>
  <si>
    <t>00059685</t>
  </si>
  <si>
    <t>00059803</t>
  </si>
  <si>
    <t>00059796</t>
  </si>
  <si>
    <t>00059836</t>
  </si>
  <si>
    <t>00059595</t>
  </si>
  <si>
    <t>00059564</t>
  </si>
  <si>
    <t>00059869</t>
  </si>
  <si>
    <t>00059664</t>
  </si>
  <si>
    <t>00059837</t>
  </si>
  <si>
    <t>00059821</t>
  </si>
  <si>
    <t>00059800</t>
  </si>
  <si>
    <t>00059667</t>
  </si>
  <si>
    <t>00059550</t>
  </si>
  <si>
    <t>00059902</t>
  </si>
  <si>
    <t>00059777</t>
  </si>
  <si>
    <t>00059811</t>
  </si>
  <si>
    <t>00059535</t>
  </si>
  <si>
    <t>00059766</t>
  </si>
  <si>
    <t>00059889</t>
  </si>
  <si>
    <t>00059885</t>
  </si>
  <si>
    <t>00059697</t>
  </si>
  <si>
    <t>00059842</t>
  </si>
  <si>
    <t>00059588</t>
  </si>
  <si>
    <t>00059899</t>
  </si>
  <si>
    <t>00059795</t>
  </si>
  <si>
    <t>00059864</t>
  </si>
  <si>
    <t>00059729</t>
  </si>
  <si>
    <t>00059661</t>
  </si>
  <si>
    <t>00059784</t>
  </si>
  <si>
    <t>00059846</t>
  </si>
  <si>
    <t>00059711</t>
  </si>
  <si>
    <t>00059818</t>
  </si>
  <si>
    <t>00059814</t>
  </si>
  <si>
    <t>00059857</t>
  </si>
  <si>
    <t>00059845</t>
  </si>
  <si>
    <t>00059531</t>
  </si>
  <si>
    <t>00059827</t>
  </si>
  <si>
    <t>00059576</t>
  </si>
  <si>
    <t>00059653</t>
  </si>
  <si>
    <t>00059892</t>
  </si>
  <si>
    <t>00059656</t>
  </si>
  <si>
    <t>00059808</t>
  </si>
  <si>
    <t>00059361</t>
  </si>
  <si>
    <t>00059710</t>
  </si>
  <si>
    <t>00059629</t>
  </si>
  <si>
    <t>00059840</t>
  </si>
  <si>
    <t>00059806</t>
  </si>
  <si>
    <t>00059838</t>
  </si>
  <si>
    <t>00059627</t>
  </si>
  <si>
    <t>00059724</t>
  </si>
  <si>
    <t>00059631</t>
  </si>
  <si>
    <t>00059886</t>
  </si>
  <si>
    <t>00059658</t>
  </si>
  <si>
    <t>00059703</t>
  </si>
  <si>
    <t>00059649</t>
  </si>
  <si>
    <t>00059622</t>
  </si>
  <si>
    <t>00059787</t>
  </si>
  <si>
    <t>00059773</t>
  </si>
  <si>
    <t>00059673</t>
  </si>
  <si>
    <t>00059582</t>
  </si>
  <si>
    <t>00059681</t>
  </si>
  <si>
    <t>00059718</t>
  </si>
  <si>
    <t>00059731</t>
  </si>
  <si>
    <t>00059761</t>
  </si>
  <si>
    <t>00059713</t>
  </si>
  <si>
    <t>00059881</t>
  </si>
  <si>
    <t>00059559</t>
  </si>
  <si>
    <t>00059759</t>
  </si>
  <si>
    <t>00059722</t>
  </si>
  <si>
    <t>00059488</t>
  </si>
  <si>
    <t>00059820</t>
  </si>
  <si>
    <t>00059794</t>
  </si>
  <si>
    <t>00059874</t>
  </si>
  <si>
    <t>00059774</t>
  </si>
  <si>
    <t>00059696</t>
  </si>
  <si>
    <t>00059660</t>
  </si>
  <si>
    <t>00059598</t>
  </si>
  <si>
    <t>00059844</t>
  </si>
  <si>
    <t>00059802</t>
  </si>
  <si>
    <t>00059706</t>
  </si>
  <si>
    <t>00059651</t>
  </si>
  <si>
    <t>00059767</t>
  </si>
  <si>
    <t>00059650</t>
  </si>
  <si>
    <t>00059900</t>
  </si>
  <si>
    <t>00059688</t>
  </si>
  <si>
    <t>00059602</t>
  </si>
  <si>
    <t>00059561</t>
  </si>
  <si>
    <t>00059625</t>
  </si>
  <si>
    <t>00059789</t>
  </si>
  <si>
    <t>00059852</t>
  </si>
  <si>
    <t>00059785</t>
  </si>
  <si>
    <t>00059462</t>
  </si>
  <si>
    <t>00059645</t>
  </si>
  <si>
    <t>00059866</t>
  </si>
  <si>
    <t>00059793</t>
  </si>
  <si>
    <t>00059764</t>
  </si>
  <si>
    <t>00059691</t>
  </si>
  <si>
    <t>00059646</t>
  </si>
  <si>
    <t>00059493</t>
  </si>
  <si>
    <t>00059888</t>
  </si>
  <si>
    <t>00059714</t>
  </si>
  <si>
    <t>00059687</t>
  </si>
  <si>
    <t>00059701</t>
  </si>
  <si>
    <t>00059772</t>
  </si>
  <si>
    <t>00059883</t>
  </si>
  <si>
    <t>00059829</t>
  </si>
  <si>
    <t>00059575</t>
  </si>
  <si>
    <t>00059570</t>
  </si>
  <si>
    <t>00059933</t>
  </si>
  <si>
    <t>00059824</t>
  </si>
  <si>
    <t>00059609</t>
  </si>
  <si>
    <t>00059693</t>
  </si>
  <si>
    <t>00059786</t>
  </si>
  <si>
    <t>00059549</t>
  </si>
  <si>
    <t>00059877</t>
  </si>
  <si>
    <t>00059855</t>
  </si>
  <si>
    <t>00059870</t>
  </si>
  <si>
    <t>00059776</t>
  </si>
  <si>
    <t>00059522</t>
  </si>
  <si>
    <t>00059621</t>
  </si>
  <si>
    <t>00059654</t>
  </si>
  <si>
    <t>00059674</t>
  </si>
  <si>
    <t>00059763</t>
  </si>
  <si>
    <t>00059678</t>
  </si>
  <si>
    <t>00059680</t>
  </si>
  <si>
    <t>00059823</t>
  </si>
  <si>
    <t>00059792</t>
  </si>
  <si>
    <t>00059655</t>
  </si>
  <si>
    <t>00059807</t>
  </si>
  <si>
    <t>00059858</t>
  </si>
  <si>
    <t>00059822</t>
  </si>
  <si>
    <t>00059799</t>
  </si>
  <si>
    <t>00059663</t>
  </si>
  <si>
    <t>00059843</t>
  </si>
  <si>
    <t>00059600</t>
  </si>
  <si>
    <t>00059698</t>
  </si>
  <si>
    <t>00059542</t>
  </si>
  <si>
    <t>00059873</t>
  </si>
  <si>
    <t>00059675</t>
  </si>
  <si>
    <t>00059830</t>
  </si>
  <si>
    <t>00059809</t>
  </si>
  <si>
    <t>00059771</t>
  </si>
  <si>
    <t>00059665</t>
  </si>
  <si>
    <t>00059720</t>
  </si>
  <si>
    <t>00059700</t>
  </si>
  <si>
    <t>00059623</t>
  </si>
  <si>
    <t>00059632</t>
  </si>
  <si>
    <t>00059676</t>
  </si>
  <si>
    <t>00059783</t>
  </si>
  <si>
    <t>00059834</t>
  </si>
  <si>
    <t>00059856</t>
  </si>
  <si>
    <t>00059612</t>
  </si>
  <si>
    <t>00059825</t>
  </si>
  <si>
    <t>00059788</t>
  </si>
  <si>
    <t>00059833</t>
  </si>
  <si>
    <t>00059458</t>
  </si>
  <si>
    <t>00059903</t>
  </si>
  <si>
    <t>00059895</t>
  </si>
  <si>
    <t>00059644</t>
  </si>
  <si>
    <t>00059816</t>
  </si>
  <si>
    <t>00059563</t>
  </si>
  <si>
    <t>00059768</t>
  </si>
  <si>
    <t>00059868</t>
  </si>
  <si>
    <t>00059813</t>
  </si>
  <si>
    <t>00059927</t>
  </si>
  <si>
    <t>00059555</t>
  </si>
  <si>
    <t>00059831</t>
  </si>
  <si>
    <t>00059689</t>
  </si>
  <si>
    <t>00059662</t>
  </si>
  <si>
    <t>00059648</t>
  </si>
  <si>
    <t>00059682</t>
  </si>
  <si>
    <t>00059790</t>
  </si>
  <si>
    <t>00059812</t>
  </si>
  <si>
    <t>00059896</t>
  </si>
  <si>
    <t>00059533</t>
  </si>
  <si>
    <t>00059695</t>
  </si>
  <si>
    <t>00059699</t>
  </si>
  <si>
    <t>00059657</t>
  </si>
  <si>
    <t>00059908</t>
  </si>
  <si>
    <t>00059725</t>
  </si>
  <si>
    <t>00059878</t>
  </si>
  <si>
    <t>00059690</t>
  </si>
  <si>
    <t>00059847</t>
  </si>
  <si>
    <t>00059620</t>
  </si>
  <si>
    <t>00059712</t>
  </si>
  <si>
    <t>00059848</t>
  </si>
  <si>
    <t>00059684</t>
  </si>
  <si>
    <t>00059911</t>
  </si>
  <si>
    <t>00059957</t>
  </si>
  <si>
    <t>00059997</t>
  </si>
  <si>
    <t>00059951</t>
  </si>
  <si>
    <t>00059912</t>
  </si>
  <si>
    <t>00059925</t>
  </si>
  <si>
    <t>00059949</t>
  </si>
  <si>
    <t>00059948</t>
  </si>
  <si>
    <t>00059683</t>
  </si>
  <si>
    <t>00059975</t>
  </si>
  <si>
    <t>00060017</t>
  </si>
  <si>
    <t>00059972</t>
  </si>
  <si>
    <t>00059937</t>
  </si>
  <si>
    <t>00059884</t>
  </si>
  <si>
    <t>00059990</t>
  </si>
  <si>
    <t>00059941</t>
  </si>
  <si>
    <t>00060003</t>
  </si>
  <si>
    <t>00059914</t>
  </si>
  <si>
    <t>00059599</t>
  </si>
  <si>
    <t>00059905</t>
  </si>
  <si>
    <t>00059894</t>
  </si>
  <si>
    <t>00059956</t>
  </si>
  <si>
    <t>00059901</t>
  </si>
  <si>
    <t>00059992</t>
  </si>
  <si>
    <t>00059981</t>
  </si>
  <si>
    <t>00059916</t>
  </si>
  <si>
    <t>00059581</t>
  </si>
  <si>
    <t>00059983</t>
  </si>
  <si>
    <t>00059963</t>
  </si>
  <si>
    <t>00059922</t>
  </si>
  <si>
    <t>00059935</t>
  </si>
  <si>
    <t>00059917</t>
  </si>
  <si>
    <t>00059861</t>
  </si>
  <si>
    <t>00059947</t>
  </si>
  <si>
    <t>00059897</t>
  </si>
  <si>
    <t>00059942</t>
  </si>
  <si>
    <t>00060007</t>
  </si>
  <si>
    <t>00059828</t>
  </si>
  <si>
    <t>00060013</t>
  </si>
  <si>
    <t>00059961</t>
  </si>
  <si>
    <t>00059586</t>
  </si>
  <si>
    <t>00059965</t>
  </si>
  <si>
    <t>00059770</t>
  </si>
  <si>
    <t>00059950</t>
  </si>
  <si>
    <t>00059498</t>
  </si>
  <si>
    <t>00060018</t>
  </si>
  <si>
    <t>00060000</t>
  </si>
  <si>
    <t>00059913</t>
  </si>
  <si>
    <t>00060022</t>
  </si>
  <si>
    <t>00059940</t>
  </si>
  <si>
    <t>00059978</t>
  </si>
  <si>
    <t>00059945</t>
  </si>
  <si>
    <t>00059611</t>
  </si>
  <si>
    <t>00059617</t>
  </si>
  <si>
    <t>00059923</t>
  </si>
  <si>
    <t>00059849</t>
  </si>
  <si>
    <t>00059967</t>
  </si>
  <si>
    <t>00059872</t>
  </si>
  <si>
    <t>00059775</t>
  </si>
  <si>
    <t>00059898</t>
  </si>
  <si>
    <t>00059880</t>
  </si>
  <si>
    <t>00059715</t>
  </si>
  <si>
    <t>00060047</t>
  </si>
  <si>
    <t>00059952</t>
  </si>
  <si>
    <t>00060001</t>
  </si>
  <si>
    <t>00059891</t>
  </si>
  <si>
    <t>00059994</t>
  </si>
  <si>
    <t>00060009</t>
  </si>
  <si>
    <t>00059995</t>
  </si>
  <si>
    <t>00059938</t>
  </si>
  <si>
    <t>00059999</t>
  </si>
  <si>
    <t>00059865</t>
  </si>
  <si>
    <t>00060010</t>
  </si>
  <si>
    <t>00059996</t>
  </si>
  <si>
    <t>00059921</t>
  </si>
  <si>
    <t>00060002</t>
  </si>
  <si>
    <t>00059958</t>
  </si>
  <si>
    <t>00059882</t>
  </si>
  <si>
    <t>00059719</t>
  </si>
  <si>
    <t>00059717</t>
  </si>
  <si>
    <t>00059998</t>
  </si>
  <si>
    <t>00059936</t>
  </si>
  <si>
    <t>00059966</t>
  </si>
  <si>
    <t>00059797</t>
  </si>
  <si>
    <t>00059989</t>
  </si>
  <si>
    <t>00059985</t>
  </si>
  <si>
    <t>00060015</t>
  </si>
  <si>
    <t>00059973</t>
  </si>
  <si>
    <t>00059853</t>
  </si>
  <si>
    <t>00059926</t>
  </si>
  <si>
    <t>00059904</t>
  </si>
  <si>
    <t>00059918</t>
  </si>
  <si>
    <t>00059955</t>
  </si>
  <si>
    <t>00059960</t>
  </si>
  <si>
    <t>00059974</t>
  </si>
  <si>
    <t>00059909</t>
  </si>
  <si>
    <t>00059939</t>
  </si>
  <si>
    <t>00059920</t>
  </si>
  <si>
    <t>00059762</t>
  </si>
  <si>
    <t>00059832</t>
  </si>
  <si>
    <t>00060103</t>
  </si>
  <si>
    <t>00059890</t>
  </si>
  <si>
    <t>00060059</t>
  </si>
  <si>
    <t>00060093</t>
  </si>
  <si>
    <t>00059979</t>
  </si>
  <si>
    <t>00060090</t>
  </si>
  <si>
    <t>00059969</t>
  </si>
  <si>
    <t>00059970</t>
  </si>
  <si>
    <t>00059875</t>
  </si>
  <si>
    <t>00059919</t>
  </si>
  <si>
    <t>00060052</t>
  </si>
  <si>
    <t>00059915</t>
  </si>
  <si>
    <t>00059723</t>
  </si>
  <si>
    <t>00060135</t>
  </si>
  <si>
    <t>00059953</t>
  </si>
  <si>
    <t>00059988</t>
  </si>
  <si>
    <t>00060049</t>
  </si>
  <si>
    <t>00059893</t>
  </si>
  <si>
    <t>00059910</t>
  </si>
  <si>
    <t>00059987</t>
  </si>
  <si>
    <t>00059906</t>
  </si>
  <si>
    <t>00059962</t>
  </si>
  <si>
    <t>00060130</t>
  </si>
  <si>
    <t>00060005</t>
  </si>
  <si>
    <t>00060095</t>
  </si>
  <si>
    <t>00060146</t>
  </si>
  <si>
    <t>00059959</t>
  </si>
  <si>
    <t>00060114</t>
  </si>
  <si>
    <t>00059954</t>
  </si>
  <si>
    <t>00059928</t>
  </si>
  <si>
    <t>00059934</t>
  </si>
  <si>
    <t>00060050</t>
  </si>
  <si>
    <t>00059986</t>
  </si>
  <si>
    <t>00059976</t>
  </si>
  <si>
    <t>00059964</t>
  </si>
  <si>
    <t>00059930</t>
  </si>
  <si>
    <t>00059867</t>
  </si>
  <si>
    <t>00059924</t>
  </si>
  <si>
    <t>00060129</t>
  </si>
  <si>
    <t>00060011</t>
  </si>
  <si>
    <t>00060136</t>
  </si>
  <si>
    <t>00059862</t>
  </si>
  <si>
    <t>00060104</t>
  </si>
  <si>
    <t>00060092</t>
  </si>
  <si>
    <t>00060065</t>
  </si>
  <si>
    <t>00059991</t>
  </si>
  <si>
    <t>00059887</t>
  </si>
  <si>
    <t>00060068</t>
  </si>
  <si>
    <t>00060098</t>
  </si>
  <si>
    <t>00060119</t>
  </si>
  <si>
    <t>00059851</t>
  </si>
  <si>
    <t>00060006</t>
  </si>
  <si>
    <t>00060060</t>
  </si>
  <si>
    <t>00060105</t>
  </si>
  <si>
    <t>00060048</t>
  </si>
  <si>
    <t>00060058</t>
  </si>
  <si>
    <t>00060082</t>
  </si>
  <si>
    <t>00059931</t>
  </si>
  <si>
    <t>00060069</t>
  </si>
  <si>
    <t>00060094</t>
  </si>
  <si>
    <t>00060053</t>
  </si>
  <si>
    <t>00060073</t>
  </si>
  <si>
    <t>00060118</t>
  </si>
  <si>
    <t>00060108</t>
  </si>
  <si>
    <t>00060070</t>
  </si>
  <si>
    <t>00060063</t>
  </si>
  <si>
    <t>00060056</t>
  </si>
  <si>
    <t>00060111</t>
  </si>
  <si>
    <t>00060109</t>
  </si>
  <si>
    <t>00060128</t>
  </si>
  <si>
    <t>00060085</t>
  </si>
  <si>
    <t>00060133</t>
  </si>
  <si>
    <t>00060046</t>
  </si>
  <si>
    <t>00060132</t>
  </si>
  <si>
    <t>00059859</t>
  </si>
  <si>
    <t>00060014</t>
  </si>
  <si>
    <t>00060134</t>
  </si>
  <si>
    <t>00060113</t>
  </si>
  <si>
    <t>00060066</t>
  </si>
  <si>
    <t>00059860</t>
  </si>
  <si>
    <t>00059977</t>
  </si>
  <si>
    <t>00060122</t>
  </si>
  <si>
    <t>00059726</t>
  </si>
  <si>
    <t>00060021</t>
  </si>
  <si>
    <t>00060089</t>
  </si>
  <si>
    <t>00060116</t>
  </si>
  <si>
    <t>00059835</t>
  </si>
  <si>
    <t>00060084</t>
  </si>
  <si>
    <t>00060147</t>
  </si>
  <si>
    <t>00060057</t>
  </si>
  <si>
    <t>00060062</t>
  </si>
  <si>
    <t>00059943</t>
  </si>
  <si>
    <t>00059817</t>
  </si>
  <si>
    <t>00060055</t>
  </si>
  <si>
    <t>00059946</t>
  </si>
  <si>
    <t>00060072</t>
  </si>
  <si>
    <t>00060141</t>
  </si>
  <si>
    <t>00060076</t>
  </si>
  <si>
    <t>00060074</t>
  </si>
  <si>
    <t>00059982</t>
  </si>
  <si>
    <t>00060051</t>
  </si>
  <si>
    <t>00060106</t>
  </si>
  <si>
    <t>00060081</t>
  </si>
  <si>
    <t>00060080</t>
  </si>
  <si>
    <t>00060097</t>
  </si>
  <si>
    <t>00060120</t>
  </si>
  <si>
    <t>00060170</t>
  </si>
  <si>
    <t>00060131</t>
  </si>
  <si>
    <t>00060157</t>
  </si>
  <si>
    <t>00060138</t>
  </si>
  <si>
    <t>00060150</t>
  </si>
  <si>
    <t>00060112</t>
  </si>
  <si>
    <t>00060181</t>
  </si>
  <si>
    <t>00060126</t>
  </si>
  <si>
    <t>00060167</t>
  </si>
  <si>
    <t>00060154</t>
  </si>
  <si>
    <t>00060155</t>
  </si>
  <si>
    <t>00060161</t>
  </si>
  <si>
    <t>00059932</t>
  </si>
  <si>
    <t>00059993</t>
  </si>
  <si>
    <t>00059984</t>
  </si>
  <si>
    <t>00060151</t>
  </si>
  <si>
    <t>00059944</t>
  </si>
  <si>
    <t>00060171</t>
  </si>
  <si>
    <t>00060064</t>
  </si>
  <si>
    <t>00060165</t>
  </si>
  <si>
    <t>00060142</t>
  </si>
  <si>
    <t>00060180</t>
  </si>
  <si>
    <t>00060159</t>
  </si>
  <si>
    <t>00060153</t>
  </si>
  <si>
    <t>00060183</t>
  </si>
  <si>
    <t>00060061</t>
  </si>
  <si>
    <t>00060149</t>
  </si>
  <si>
    <t>00060127</t>
  </si>
  <si>
    <t>00059980</t>
  </si>
  <si>
    <t>00059968</t>
  </si>
  <si>
    <t>00060107</t>
  </si>
  <si>
    <t>00060179</t>
  </si>
  <si>
    <t>00060156</t>
  </si>
  <si>
    <t>00060144</t>
  </si>
  <si>
    <t>00060160</t>
  </si>
  <si>
    <t>00060162</t>
  </si>
  <si>
    <t>00060169</t>
  </si>
  <si>
    <t>00060177</t>
  </si>
  <si>
    <t>00060158</t>
  </si>
  <si>
    <t>00060123</t>
  </si>
  <si>
    <t>00060115</t>
  </si>
  <si>
    <t>00060168</t>
  </si>
  <si>
    <t>00060164</t>
  </si>
  <si>
    <t>00060121</t>
  </si>
  <si>
    <t>00060110</t>
  </si>
  <si>
    <t>00060145</t>
  </si>
  <si>
    <t>00060175</t>
  </si>
  <si>
    <t>00060125</t>
  </si>
  <si>
    <t>00060184</t>
  </si>
  <si>
    <t>00060172</t>
  </si>
  <si>
    <t>00060163</t>
  </si>
  <si>
    <t>00060117</t>
  </si>
  <si>
    <t>00060139</t>
  </si>
  <si>
    <t>00060176</t>
  </si>
  <si>
    <t>00060124</t>
  </si>
  <si>
    <t>00060137</t>
  </si>
  <si>
    <t>00060054</t>
  </si>
  <si>
    <t>00060077</t>
  </si>
  <si>
    <t>00060173</t>
  </si>
  <si>
    <t>00060148</t>
  </si>
  <si>
    <t>00060140</t>
  </si>
  <si>
    <t>00060185</t>
  </si>
  <si>
    <t>00059971</t>
  </si>
  <si>
    <t>00060152</t>
  </si>
  <si>
    <t>00059415</t>
  </si>
  <si>
    <t>00060020</t>
  </si>
  <si>
    <t>00060078</t>
  </si>
  <si>
    <t>00059739</t>
  </si>
  <si>
    <t>00059540</t>
  </si>
  <si>
    <t>00059747</t>
  </si>
  <si>
    <t>00060083</t>
  </si>
  <si>
    <t>00060033</t>
  </si>
  <si>
    <t>00060034</t>
  </si>
  <si>
    <t>00059746</t>
  </si>
  <si>
    <t>00059736</t>
  </si>
  <si>
    <t>00059516</t>
  </si>
  <si>
    <t>00059528</t>
  </si>
  <si>
    <t>00059536</t>
  </si>
  <si>
    <t>00060038</t>
  </si>
  <si>
    <t>00059734</t>
  </si>
  <si>
    <t>00060036</t>
  </si>
  <si>
    <t>00059744</t>
  </si>
  <si>
    <t>00060143</t>
  </si>
  <si>
    <t>00060023</t>
  </si>
  <si>
    <t>00060027</t>
  </si>
  <si>
    <t>00060044</t>
  </si>
  <si>
    <t>00060075</t>
  </si>
  <si>
    <t>00059405</t>
  </si>
  <si>
    <t>00059745</t>
  </si>
  <si>
    <t>00060012</t>
  </si>
  <si>
    <t>00060016</t>
  </si>
  <si>
    <t>00059728</t>
  </si>
  <si>
    <t>00060086</t>
  </si>
  <si>
    <t>00060035</t>
  </si>
  <si>
    <t>00059758</t>
  </si>
  <si>
    <t>00060029</t>
  </si>
  <si>
    <t>00060008</t>
  </si>
  <si>
    <t>00060028</t>
  </si>
  <si>
    <t>00060096</t>
  </si>
  <si>
    <t>00059740</t>
  </si>
  <si>
    <t>00060026</t>
  </si>
  <si>
    <t>00060041</t>
  </si>
  <si>
    <t>00059730</t>
  </si>
  <si>
    <t>00060030</t>
  </si>
  <si>
    <t>00059532</t>
  </si>
  <si>
    <t>00059404</t>
  </si>
  <si>
    <t>00059748</t>
  </si>
  <si>
    <t>00059749</t>
  </si>
  <si>
    <t>00060079</t>
  </si>
  <si>
    <t>00060004</t>
  </si>
  <si>
    <t>00059750</t>
  </si>
  <si>
    <t>00060043</t>
  </si>
  <si>
    <t>00060032</t>
  </si>
  <si>
    <t>00060031</t>
  </si>
  <si>
    <t>00060071</t>
  </si>
  <si>
    <t>00060024</t>
  </si>
  <si>
    <t>00059400</t>
  </si>
  <si>
    <t>00059738</t>
  </si>
  <si>
    <t>00059552</t>
  </si>
  <si>
    <t>00060087</t>
  </si>
  <si>
    <t>00060045</t>
  </si>
  <si>
    <t>00060042</t>
  </si>
  <si>
    <t>00060019</t>
  </si>
  <si>
    <t>00060037</t>
  </si>
  <si>
    <t>00060067</t>
  </si>
  <si>
    <t>00059544</t>
  </si>
  <si>
    <t>00059737</t>
  </si>
  <si>
    <t>00059871</t>
  </si>
  <si>
    <t>00060039</t>
  </si>
  <si>
    <t>00059735</t>
  </si>
  <si>
    <t>00060088</t>
  </si>
  <si>
    <t>00060040</t>
  </si>
  <si>
    <t>00059733</t>
  </si>
  <si>
    <t>00059741</t>
  </si>
  <si>
    <t>00059742</t>
  </si>
  <si>
    <t>00059743</t>
  </si>
  <si>
    <t>00060025</t>
  </si>
  <si>
    <t>00059732</t>
  </si>
  <si>
    <t>00060426</t>
  </si>
  <si>
    <t>00060404</t>
  </si>
  <si>
    <t>00060389</t>
  </si>
  <si>
    <t>00060399</t>
  </si>
  <si>
    <t>00060397</t>
  </si>
  <si>
    <t>00060390</t>
  </si>
  <si>
    <t>00060421</t>
  </si>
  <si>
    <t>00060401</t>
  </si>
  <si>
    <t>00060387</t>
  </si>
  <si>
    <t>00060396</t>
  </si>
  <si>
    <t>00060422</t>
  </si>
  <si>
    <t>00060410</t>
  </si>
  <si>
    <t>00060402</t>
  </si>
  <si>
    <t>00060418</t>
  </si>
  <si>
    <t>00060394</t>
  </si>
  <si>
    <t>00060419</t>
  </si>
  <si>
    <t>00060405</t>
  </si>
  <si>
    <t>00060412</t>
  </si>
  <si>
    <t>00060425</t>
  </si>
  <si>
    <t>00060392</t>
  </si>
  <si>
    <t>00060406</t>
  </si>
  <si>
    <t>00060416</t>
  </si>
  <si>
    <t>00060386</t>
  </si>
  <si>
    <t>00060409</t>
  </si>
  <si>
    <t>00060395</t>
  </si>
  <si>
    <t>00060474</t>
  </si>
  <si>
    <t>00060556</t>
  </si>
  <si>
    <t>00060443</t>
  </si>
  <si>
    <t>00060417</t>
  </si>
  <si>
    <t>00060499</t>
  </si>
  <si>
    <t>00060458</t>
  </si>
  <si>
    <t>00060479</t>
  </si>
  <si>
    <t>00060555</t>
  </si>
  <si>
    <t>00060468</t>
  </si>
  <si>
    <t>00060415</t>
  </si>
  <si>
    <t>00060457</t>
  </si>
  <si>
    <t>00060513</t>
  </si>
  <si>
    <t>00060551</t>
  </si>
  <si>
    <t>00060477</t>
  </si>
  <si>
    <t>00060433</t>
  </si>
  <si>
    <t>00060438</t>
  </si>
  <si>
    <t>00060454</t>
  </si>
  <si>
    <t>00060388</t>
  </si>
  <si>
    <t>00060440</t>
  </si>
  <si>
    <t>00060486</t>
  </si>
  <si>
    <t>00060455</t>
  </si>
  <si>
    <t>00060471</t>
  </si>
  <si>
    <t>00060547</t>
  </si>
  <si>
    <t>00060518</t>
  </si>
  <si>
    <t>00060400</t>
  </si>
  <si>
    <t>00060442</t>
  </si>
  <si>
    <t>00060463</t>
  </si>
  <si>
    <t>00060469</t>
  </si>
  <si>
    <t>00060548</t>
  </si>
  <si>
    <t>00060431</t>
  </si>
  <si>
    <t>00060481</t>
  </si>
  <si>
    <t>00060453</t>
  </si>
  <si>
    <t>00060521</t>
  </si>
  <si>
    <t>00060413</t>
  </si>
  <si>
    <t>00060533</t>
  </si>
  <si>
    <t>00060544</t>
  </si>
  <si>
    <t>00060446</t>
  </si>
  <si>
    <t>00060545</t>
  </si>
  <si>
    <t>00060466</t>
  </si>
  <si>
    <t>00060503</t>
  </si>
  <si>
    <t>00060411</t>
  </si>
  <si>
    <t>00060492</t>
  </si>
  <si>
    <t>00060506</t>
  </si>
  <si>
    <t>00060489</t>
  </si>
  <si>
    <t>00060488</t>
  </si>
  <si>
    <t>00060475</t>
  </si>
  <si>
    <t>00060507</t>
  </si>
  <si>
    <t>00060449</t>
  </si>
  <si>
    <t>00060558</t>
  </si>
  <si>
    <t>00060435</t>
  </si>
  <si>
    <t>00060487</t>
  </si>
  <si>
    <t>00060495</t>
  </si>
  <si>
    <t>00060452</t>
  </si>
  <si>
    <t>00060561</t>
  </si>
  <si>
    <t>00060445</t>
  </si>
  <si>
    <t>00060520</t>
  </si>
  <si>
    <t>00060424</t>
  </si>
  <si>
    <t>00060512</t>
  </si>
  <si>
    <t>00060501</t>
  </si>
  <si>
    <t>00060494</t>
  </si>
  <si>
    <t>00060451</t>
  </si>
  <si>
    <t>00060490</t>
  </si>
  <si>
    <t>00060436</t>
  </si>
  <si>
    <t>00060430</t>
  </si>
  <si>
    <t>00060523</t>
  </si>
  <si>
    <t>00060514</t>
  </si>
  <si>
    <t>00060557</t>
  </si>
  <si>
    <t>00060476</t>
  </si>
  <si>
    <t>00060536</t>
  </si>
  <si>
    <t>00060517</t>
  </si>
  <si>
    <t>00060408</t>
  </si>
  <si>
    <t>00060515</t>
  </si>
  <si>
    <t>00060498</t>
  </si>
  <si>
    <t>00060483</t>
  </si>
  <si>
    <t>00060531</t>
  </si>
  <si>
    <t>00060444</t>
  </si>
  <si>
    <t>00060462</t>
  </si>
  <si>
    <t>00060461</t>
  </si>
  <si>
    <t>00060472</t>
  </si>
  <si>
    <t>00060505</t>
  </si>
  <si>
    <t>00060460</t>
  </si>
  <si>
    <t>00060467</t>
  </si>
  <si>
    <t>00060441</t>
  </si>
  <si>
    <t>00060559</t>
  </si>
  <si>
    <t>00060532</t>
  </si>
  <si>
    <t>00060550</t>
  </si>
  <si>
    <t>00060535</t>
  </si>
  <si>
    <t>00060525</t>
  </si>
  <si>
    <t>00060496</t>
  </si>
  <si>
    <t>00060542</t>
  </si>
  <si>
    <t>00060552</t>
  </si>
  <si>
    <t>00060541</t>
  </si>
  <si>
    <t>00060470</t>
  </si>
  <si>
    <t>00060539</t>
  </si>
  <si>
    <t>00060459</t>
  </si>
  <si>
    <t>00060398</t>
  </si>
  <si>
    <t>00060427</t>
  </si>
  <si>
    <t>00060549</t>
  </si>
  <si>
    <t>00060537</t>
  </si>
  <si>
    <t>00060522</t>
  </si>
  <si>
    <t>00060524</t>
  </si>
  <si>
    <t>00060414</t>
  </si>
  <si>
    <t>00060553</t>
  </si>
  <si>
    <t>00060428</t>
  </si>
  <si>
    <t>00060465</t>
  </si>
  <si>
    <t>00060527</t>
  </si>
  <si>
    <t>00060540</t>
  </si>
  <si>
    <t>00060478</t>
  </si>
  <si>
    <t>00060526</t>
  </si>
  <si>
    <t>00060493</t>
  </si>
  <si>
    <t>00060519</t>
  </si>
  <si>
    <t>00060485</t>
  </si>
  <si>
    <t>00060473</t>
  </si>
  <si>
    <t>00060480</t>
  </si>
  <si>
    <t>00060491</t>
  </si>
  <si>
    <t>00060530</t>
  </si>
  <si>
    <t>00060456</t>
  </si>
  <si>
    <t>00060464</t>
  </si>
  <si>
    <t>00060437</t>
  </si>
  <si>
    <t>00060497</t>
  </si>
  <si>
    <t>00060434</t>
  </si>
  <si>
    <t>00060543</t>
  </si>
  <si>
    <t>00060500</t>
  </si>
  <si>
    <t>00060529</t>
  </si>
  <si>
    <t>00060534</t>
  </si>
  <si>
    <t>00060420</t>
  </si>
  <si>
    <t>00060439</t>
  </si>
  <si>
    <t>00060393</t>
  </si>
  <si>
    <t>00060560</t>
  </si>
  <si>
    <t>00060554</t>
  </si>
  <si>
    <t>00060484</t>
  </si>
  <si>
    <t>00060447</t>
  </si>
  <si>
    <t>00060516</t>
  </si>
  <si>
    <t>00060407</t>
  </si>
  <si>
    <t>00060546</t>
  </si>
  <si>
    <t>00060429</t>
  </si>
  <si>
    <t>00060976</t>
  </si>
  <si>
    <t>00061109</t>
  </si>
  <si>
    <t>00060952</t>
  </si>
  <si>
    <t>00061024</t>
  </si>
  <si>
    <t>00061135</t>
  </si>
  <si>
    <t>00060894</t>
  </si>
  <si>
    <t>00061034</t>
  </si>
  <si>
    <t>00060964</t>
  </si>
  <si>
    <t>00061092</t>
  </si>
  <si>
    <t>00061065</t>
  </si>
  <si>
    <t>00060939</t>
  </si>
  <si>
    <t>00061039</t>
  </si>
  <si>
    <t>00060925</t>
  </si>
  <si>
    <t>00061023</t>
  </si>
  <si>
    <t>00061093</t>
  </si>
  <si>
    <t>00061021</t>
  </si>
  <si>
    <t>00061009</t>
  </si>
  <si>
    <t>00060968</t>
  </si>
  <si>
    <t>00060967</t>
  </si>
  <si>
    <t>00060979</t>
  </si>
  <si>
    <t>00060957</t>
  </si>
  <si>
    <t>00060909</t>
  </si>
  <si>
    <t>00061079</t>
  </si>
  <si>
    <t>00060906</t>
  </si>
  <si>
    <t>00061029</t>
  </si>
  <si>
    <t>00061049</t>
  </si>
  <si>
    <t>00060870</t>
  </si>
  <si>
    <t>00060958</t>
  </si>
  <si>
    <t>00060944</t>
  </si>
  <si>
    <t>00060949</t>
  </si>
  <si>
    <t>00061047</t>
  </si>
  <si>
    <t>00060912</t>
  </si>
  <si>
    <t>00060955</t>
  </si>
  <si>
    <t>00060994</t>
  </si>
  <si>
    <t>00061044</t>
  </si>
  <si>
    <t>00061086</t>
  </si>
  <si>
    <t>00060901</t>
  </si>
  <si>
    <t>00061043</t>
  </si>
  <si>
    <t>00061026</t>
  </si>
  <si>
    <t>00060916</t>
  </si>
  <si>
    <t>00060877</t>
  </si>
  <si>
    <t>00060918</t>
  </si>
  <si>
    <t>00060933</t>
  </si>
  <si>
    <t>00060908</t>
  </si>
  <si>
    <t>00060888</t>
  </si>
  <si>
    <t>00060924</t>
  </si>
  <si>
    <t>00060972</t>
  </si>
  <si>
    <t>00060928</t>
  </si>
  <si>
    <t>00061053</t>
  </si>
  <si>
    <t>00061066</t>
  </si>
  <si>
    <t>00061103</t>
  </si>
  <si>
    <t>00060956</t>
  </si>
  <si>
    <t>00061070</t>
  </si>
  <si>
    <t>00061019</t>
  </si>
  <si>
    <t>00061076</t>
  </si>
  <si>
    <t>00060927</t>
  </si>
  <si>
    <t>00061059</t>
  </si>
  <si>
    <t>00060914</t>
  </si>
  <si>
    <t>00060978</t>
  </si>
  <si>
    <t>00060998</t>
  </si>
  <si>
    <t>00060873</t>
  </si>
  <si>
    <t>00061105</t>
  </si>
  <si>
    <t>00060865</t>
  </si>
  <si>
    <t>00060919</t>
  </si>
  <si>
    <t>00060962</t>
  </si>
  <si>
    <t>00061018</t>
  </si>
  <si>
    <t>00060982</t>
  </si>
  <si>
    <t>00060911</t>
  </si>
  <si>
    <t>00060947</t>
  </si>
  <si>
    <t>00060995</t>
  </si>
  <si>
    <t>00061020</t>
  </si>
  <si>
    <t>00061102</t>
  </si>
  <si>
    <t>00060889</t>
  </si>
  <si>
    <t>00060900</t>
  </si>
  <si>
    <t>00060966</t>
  </si>
  <si>
    <t>00060984</t>
  </si>
  <si>
    <t>00061050</t>
  </si>
  <si>
    <t>00060932</t>
  </si>
  <si>
    <t>00060981</t>
  </si>
  <si>
    <t>00061081</t>
  </si>
  <si>
    <t>00060887</t>
  </si>
  <si>
    <t>00061063</t>
  </si>
  <si>
    <t>00061008</t>
  </si>
  <si>
    <t>00060930</t>
  </si>
  <si>
    <t>00060938</t>
  </si>
  <si>
    <t>00060881</t>
  </si>
  <si>
    <t>00061088</t>
  </si>
  <si>
    <t>00060917</t>
  </si>
  <si>
    <t>00060880</t>
  </si>
  <si>
    <t>00060884</t>
  </si>
  <si>
    <t>00060878</t>
  </si>
  <si>
    <t>00060990</t>
  </si>
  <si>
    <t>00061051</t>
  </si>
  <si>
    <t>00060936</t>
  </si>
  <si>
    <t>00060861</t>
  </si>
  <si>
    <t>00060890</t>
  </si>
  <si>
    <t>00061022</t>
  </si>
  <si>
    <t>00061080</t>
  </si>
  <si>
    <t>00060940</t>
  </si>
  <si>
    <t>00060863</t>
  </si>
  <si>
    <t>00060926</t>
  </si>
  <si>
    <t>00061077</t>
  </si>
  <si>
    <t>00061078</t>
  </si>
  <si>
    <t>00061096</t>
  </si>
  <si>
    <t>00060875</t>
  </si>
  <si>
    <t>00060945</t>
  </si>
  <si>
    <t>00060941</t>
  </si>
  <si>
    <t>00061055</t>
  </si>
  <si>
    <t>00060923</t>
  </si>
  <si>
    <t>00061002</t>
  </si>
  <si>
    <t>00060993</t>
  </si>
  <si>
    <t>00061089</t>
  </si>
  <si>
    <t>00060971</t>
  </si>
  <si>
    <t>00060895</t>
  </si>
  <si>
    <t>00060903</t>
  </si>
  <si>
    <t>00061010</t>
  </si>
  <si>
    <t>00060867</t>
  </si>
  <si>
    <t>00060898</t>
  </si>
  <si>
    <t>00060860</t>
  </si>
  <si>
    <t>00060874</t>
  </si>
  <si>
    <t>00060921</t>
  </si>
  <si>
    <t>00060943</t>
  </si>
  <si>
    <t>00061045</t>
  </si>
  <si>
    <t>00060872</t>
  </si>
  <si>
    <t>00060896</t>
  </si>
  <si>
    <t>00060876</t>
  </si>
  <si>
    <t>00061011</t>
  </si>
  <si>
    <t>00061075</t>
  </si>
  <si>
    <t>00060879</t>
  </si>
  <si>
    <t>00061046</t>
  </si>
  <si>
    <t>00060953</t>
  </si>
  <si>
    <t>00060969</t>
  </si>
  <si>
    <t>00060980</t>
  </si>
  <si>
    <t>00060885</t>
  </si>
  <si>
    <t>00061129</t>
  </si>
  <si>
    <t>00060950</t>
  </si>
  <si>
    <t>00060985</t>
  </si>
  <si>
    <t>00060948</t>
  </si>
  <si>
    <t>00060871</t>
  </si>
  <si>
    <t>00060934</t>
  </si>
  <si>
    <t>00061003</t>
  </si>
  <si>
    <t>00061017</t>
  </si>
  <si>
    <t>00061052</t>
  </si>
  <si>
    <t>00060904</t>
  </si>
  <si>
    <t>00060868</t>
  </si>
  <si>
    <t>00060910</t>
  </si>
  <si>
    <t>00060920</t>
  </si>
  <si>
    <t>00060893</t>
  </si>
  <si>
    <t>00061106</t>
  </si>
  <si>
    <t>00060977</t>
  </si>
  <si>
    <t>00060892</t>
  </si>
  <si>
    <t>00061030</t>
  </si>
  <si>
    <t>00061004</t>
  </si>
  <si>
    <t>00060937</t>
  </si>
  <si>
    <t>00061035</t>
  </si>
  <si>
    <t>00061095</t>
  </si>
  <si>
    <t>00060915</t>
  </si>
  <si>
    <t>00061036</t>
  </si>
  <si>
    <t>00060922</t>
  </si>
  <si>
    <t>00061127</t>
  </si>
  <si>
    <t>00061042</t>
  </si>
  <si>
    <t>00061097</t>
  </si>
  <si>
    <t>00061037</t>
  </si>
  <si>
    <t>00060996</t>
  </si>
  <si>
    <t>00061073</t>
  </si>
  <si>
    <t>00060991</t>
  </si>
  <si>
    <t>00060902</t>
  </si>
  <si>
    <t>00060862</t>
  </si>
  <si>
    <t>00060986</t>
  </si>
  <si>
    <t>00060961</t>
  </si>
  <si>
    <t>00060946</t>
  </si>
  <si>
    <t>00061006</t>
  </si>
  <si>
    <t>00060974</t>
  </si>
  <si>
    <t>00061000</t>
  </si>
  <si>
    <t>00061087</t>
  </si>
  <si>
    <t>00060935</t>
  </si>
  <si>
    <t>00061013</t>
  </si>
  <si>
    <t>00060905</t>
  </si>
  <si>
    <t>00060864</t>
  </si>
  <si>
    <t>00061057</t>
  </si>
  <si>
    <t>00060891</t>
  </si>
  <si>
    <t>00060929</t>
  </si>
  <si>
    <t>00061161</t>
  </si>
  <si>
    <t>00061174</t>
  </si>
  <si>
    <t>00061108</t>
  </si>
  <si>
    <t>00061099</t>
  </si>
  <si>
    <t>00061189</t>
  </si>
  <si>
    <t>00061191</t>
  </si>
  <si>
    <t>00061167</t>
  </si>
  <si>
    <t>00061205</t>
  </si>
  <si>
    <t>00061208</t>
  </si>
  <si>
    <t>00061265</t>
  </si>
  <si>
    <t>00061207</t>
  </si>
  <si>
    <t>00061240</t>
  </si>
  <si>
    <t>00061283</t>
  </si>
  <si>
    <t>00061040</t>
  </si>
  <si>
    <t>00061222</t>
  </si>
  <si>
    <t>00061163</t>
  </si>
  <si>
    <t>00061177</t>
  </si>
  <si>
    <t>00061173</t>
  </si>
  <si>
    <t>00061206</t>
  </si>
  <si>
    <t>00060897</t>
  </si>
  <si>
    <t>00061285</t>
  </si>
  <si>
    <t>00061128</t>
  </si>
  <si>
    <t>00061158</t>
  </si>
  <si>
    <t>00061226</t>
  </si>
  <si>
    <t>00061237</t>
  </si>
  <si>
    <t>00060973</t>
  </si>
  <si>
    <t>00061143</t>
  </si>
  <si>
    <t>00061025</t>
  </si>
  <si>
    <t>00061091</t>
  </si>
  <si>
    <t>00061147</t>
  </si>
  <si>
    <t>00061295</t>
  </si>
  <si>
    <t>00060869</t>
  </si>
  <si>
    <t>00060882</t>
  </si>
  <si>
    <t>00061132</t>
  </si>
  <si>
    <t>00061104</t>
  </si>
  <si>
    <t>00061182</t>
  </si>
  <si>
    <t>00061083</t>
  </si>
  <si>
    <t>00061194</t>
  </si>
  <si>
    <t>00060954</t>
  </si>
  <si>
    <t>00061041</t>
  </si>
  <si>
    <t>00061031</t>
  </si>
  <si>
    <t>00061257</t>
  </si>
  <si>
    <t>00061082</t>
  </si>
  <si>
    <t>00061172</t>
  </si>
  <si>
    <t>00061136</t>
  </si>
  <si>
    <t>00061090</t>
  </si>
  <si>
    <t>00061014</t>
  </si>
  <si>
    <t>00061276</t>
  </si>
  <si>
    <t>00061185</t>
  </si>
  <si>
    <t>00061210</t>
  </si>
  <si>
    <t>00061187</t>
  </si>
  <si>
    <t>00061071</t>
  </si>
  <si>
    <t>00061133</t>
  </si>
  <si>
    <t>00061151</t>
  </si>
  <si>
    <t>00061247</t>
  </si>
  <si>
    <t>00061179</t>
  </si>
  <si>
    <t>00061280</t>
  </si>
  <si>
    <t>00060975</t>
  </si>
  <si>
    <t>00061033</t>
  </si>
  <si>
    <t>00061069</t>
  </si>
  <si>
    <t>00060886</t>
  </si>
  <si>
    <t>00061162</t>
  </si>
  <si>
    <t>00061131</t>
  </si>
  <si>
    <t>00060942</t>
  </si>
  <si>
    <t>00061181</t>
  </si>
  <si>
    <t>00061171</t>
  </si>
  <si>
    <t>00061199</t>
  </si>
  <si>
    <t>00061060</t>
  </si>
  <si>
    <t>00061032</t>
  </si>
  <si>
    <t>00061186</t>
  </si>
  <si>
    <t>00061012</t>
  </si>
  <si>
    <t>00061198</t>
  </si>
  <si>
    <t>00061202</t>
  </si>
  <si>
    <t>00061233</t>
  </si>
  <si>
    <t>00061180</t>
  </si>
  <si>
    <t>00061183</t>
  </si>
  <si>
    <t>00061220</t>
  </si>
  <si>
    <t>00061140</t>
  </si>
  <si>
    <t>00061211</t>
  </si>
  <si>
    <t>00061274</t>
  </si>
  <si>
    <t>00061277</t>
  </si>
  <si>
    <t>00061169</t>
  </si>
  <si>
    <t>00061256</t>
  </si>
  <si>
    <t>00061188</t>
  </si>
  <si>
    <t>00061148</t>
  </si>
  <si>
    <t>00061094</t>
  </si>
  <si>
    <t>00061197</t>
  </si>
  <si>
    <t>00061232</t>
  </si>
  <si>
    <t>00060899</t>
  </si>
  <si>
    <t>00061272</t>
  </si>
  <si>
    <t>00061166</t>
  </si>
  <si>
    <t>00061288</t>
  </si>
  <si>
    <t>00061062</t>
  </si>
  <si>
    <t>00061255</t>
  </si>
  <si>
    <t>00061098</t>
  </si>
  <si>
    <t>00061236</t>
  </si>
  <si>
    <t>00061224</t>
  </si>
  <si>
    <t>00060931</t>
  </si>
  <si>
    <t>00061264</t>
  </si>
  <si>
    <t>00061164</t>
  </si>
  <si>
    <t>00061184</t>
  </si>
  <si>
    <t>00061178</t>
  </si>
  <si>
    <t>00061203</t>
  </si>
  <si>
    <t>00061139</t>
  </si>
  <si>
    <t>00061170</t>
  </si>
  <si>
    <t>00061144</t>
  </si>
  <si>
    <t>00061195</t>
  </si>
  <si>
    <t>00061176</t>
  </si>
  <si>
    <t>00061196</t>
  </si>
  <si>
    <t>00061072</t>
  </si>
  <si>
    <t>00061058</t>
  </si>
  <si>
    <t>00061219</t>
  </si>
  <si>
    <t>00061067</t>
  </si>
  <si>
    <t>00061253</t>
  </si>
  <si>
    <t>00061068</t>
  </si>
  <si>
    <t>00060913</t>
  </si>
  <si>
    <t>00061231</t>
  </si>
  <si>
    <t>00061038</t>
  </si>
  <si>
    <t>00061245</t>
  </si>
  <si>
    <t>00061107</t>
  </si>
  <si>
    <t>00061157</t>
  </si>
  <si>
    <t>00061215</t>
  </si>
  <si>
    <t>00061061</t>
  </si>
  <si>
    <t>00061201</t>
  </si>
  <si>
    <t>00061100</t>
  </si>
  <si>
    <t>00061200</t>
  </si>
  <si>
    <t>00060866</t>
  </si>
  <si>
    <t>00061266</t>
  </si>
  <si>
    <t>00061028</t>
  </si>
  <si>
    <t>00061153</t>
  </si>
  <si>
    <t>00061085</t>
  </si>
  <si>
    <t>00061212</t>
  </si>
  <si>
    <t>00061190</t>
  </si>
  <si>
    <t>00061214</t>
  </si>
  <si>
    <t>00060999</t>
  </si>
  <si>
    <t>00061244</t>
  </si>
  <si>
    <t>00060965</t>
  </si>
  <si>
    <t>00061216</t>
  </si>
  <si>
    <t>00061084</t>
  </si>
  <si>
    <t>00061251</t>
  </si>
  <si>
    <t>00061193</t>
  </si>
  <si>
    <t>00061101</t>
  </si>
  <si>
    <t>00061154</t>
  </si>
  <si>
    <t>00061165</t>
  </si>
  <si>
    <t>00061428</t>
  </si>
  <si>
    <t>00061381</t>
  </si>
  <si>
    <t>00061361</t>
  </si>
  <si>
    <t>00061351</t>
  </si>
  <si>
    <t>00061335</t>
  </si>
  <si>
    <t>00061175</t>
  </si>
  <si>
    <t>00061308</t>
  </si>
  <si>
    <t>00061390</t>
  </si>
  <si>
    <t>00061343</t>
  </si>
  <si>
    <t>00061310</t>
  </si>
  <si>
    <t>00061312</t>
  </si>
  <si>
    <t>00061192</t>
  </si>
  <si>
    <t>00061325</t>
  </si>
  <si>
    <t>00061281</t>
  </si>
  <si>
    <t>00061380</t>
  </si>
  <si>
    <t>00061394</t>
  </si>
  <si>
    <t>00061320</t>
  </si>
  <si>
    <t>00061436</t>
  </si>
  <si>
    <t>00061074</t>
  </si>
  <si>
    <t>00061432</t>
  </si>
  <si>
    <t>00061298</t>
  </si>
  <si>
    <t>00061397</t>
  </si>
  <si>
    <t>00061364</t>
  </si>
  <si>
    <t>00061345</t>
  </si>
  <si>
    <t>00061209</t>
  </si>
  <si>
    <t>00061296</t>
  </si>
  <si>
    <t>00061400</t>
  </si>
  <si>
    <t>00061238</t>
  </si>
  <si>
    <t>00061248</t>
  </si>
  <si>
    <t>00061323</t>
  </si>
  <si>
    <t>00061376</t>
  </si>
  <si>
    <t>00061315</t>
  </si>
  <si>
    <t>00061307</t>
  </si>
  <si>
    <t>00061269</t>
  </si>
  <si>
    <t>00061235</t>
  </si>
  <si>
    <t>00061358</t>
  </si>
  <si>
    <t>00061291</t>
  </si>
  <si>
    <t>00061304</t>
  </si>
  <si>
    <t>00061328</t>
  </si>
  <si>
    <t>00061314</t>
  </si>
  <si>
    <t>00061382</t>
  </si>
  <si>
    <t>00061286</t>
  </si>
  <si>
    <t>00061258</t>
  </si>
  <si>
    <t>00061339</t>
  </si>
  <si>
    <t>00061405</t>
  </si>
  <si>
    <t>00061433</t>
  </si>
  <si>
    <t>00061377</t>
  </si>
  <si>
    <t>00061324</t>
  </si>
  <si>
    <t>00061273</t>
  </si>
  <si>
    <t>00061242</t>
  </si>
  <si>
    <t>00061338</t>
  </si>
  <si>
    <t>00061309</t>
  </si>
  <si>
    <t>00061387</t>
  </si>
  <si>
    <t>00061313</t>
  </si>
  <si>
    <t>00061399</t>
  </si>
  <si>
    <t>00061234</t>
  </si>
  <si>
    <t>00061259</t>
  </si>
  <si>
    <t>00061282</t>
  </si>
  <si>
    <t>00061350</t>
  </si>
  <si>
    <t>00061404</t>
  </si>
  <si>
    <t>00061241</t>
  </si>
  <si>
    <t>00061290</t>
  </si>
  <si>
    <t>00061395</t>
  </si>
  <si>
    <t>00061365</t>
  </si>
  <si>
    <t>00061261</t>
  </si>
  <si>
    <t>00061316</t>
  </si>
  <si>
    <t>00061371</t>
  </si>
  <si>
    <t>00061393</t>
  </si>
  <si>
    <t>00061263</t>
  </si>
  <si>
    <t>00061336</t>
  </si>
  <si>
    <t>00061356</t>
  </si>
  <si>
    <t>00061246</t>
  </si>
  <si>
    <t>00061378</t>
  </si>
  <si>
    <t>00061168</t>
  </si>
  <si>
    <t>00061340</t>
  </si>
  <si>
    <t>00061337</t>
  </si>
  <si>
    <t>00061385</t>
  </si>
  <si>
    <t>00061342</t>
  </si>
  <si>
    <t>00061437</t>
  </si>
  <si>
    <t>00061359</t>
  </si>
  <si>
    <t>00061221</t>
  </si>
  <si>
    <t>00061239</t>
  </si>
  <si>
    <t>00061278</t>
  </si>
  <si>
    <t>00061204</t>
  </si>
  <si>
    <t>00061287</t>
  </si>
  <si>
    <t>00061299</t>
  </si>
  <si>
    <t>00061317</t>
  </si>
  <si>
    <t>00061302</t>
  </si>
  <si>
    <t>00061254</t>
  </si>
  <si>
    <t>00061344</t>
  </si>
  <si>
    <t>00061334</t>
  </si>
  <si>
    <t>00061333</t>
  </si>
  <si>
    <t>00061326</t>
  </si>
  <si>
    <t>00061353</t>
  </si>
  <si>
    <t>00061389</t>
  </si>
  <si>
    <t>00061392</t>
  </si>
  <si>
    <t>00061252</t>
  </si>
  <si>
    <t>00061349</t>
  </si>
  <si>
    <t>00061311</t>
  </si>
  <si>
    <t>00061354</t>
  </si>
  <si>
    <t>00061403</t>
  </si>
  <si>
    <t>00061223</t>
  </si>
  <si>
    <t>00061352</t>
  </si>
  <si>
    <t>00061406</t>
  </si>
  <si>
    <t>00061346</t>
  </si>
  <si>
    <t>00061294</t>
  </si>
  <si>
    <t>00061319</t>
  </si>
  <si>
    <t>00061355</t>
  </si>
  <si>
    <t>00061391</t>
  </si>
  <si>
    <t>00061327</t>
  </si>
  <si>
    <t>00061230</t>
  </si>
  <si>
    <t>00061249</t>
  </si>
  <si>
    <t>00061348</t>
  </si>
  <si>
    <t>00061368</t>
  </si>
  <si>
    <t>00061293</t>
  </si>
  <si>
    <t>00061289</t>
  </si>
  <si>
    <t>00061303</t>
  </si>
  <si>
    <t>00061341</t>
  </si>
  <si>
    <t>00061301</t>
  </si>
  <si>
    <t>00061292</t>
  </si>
  <si>
    <t>00061218</t>
  </si>
  <si>
    <t>00061375</t>
  </si>
  <si>
    <t>00061366</t>
  </si>
  <si>
    <t>00061284</t>
  </si>
  <si>
    <t>00061318</t>
  </si>
  <si>
    <t>00061300</t>
  </si>
  <si>
    <t>00061417</t>
  </si>
  <si>
    <t>00061379</t>
  </si>
  <si>
    <t>00061331</t>
  </si>
  <si>
    <t>00061409</t>
  </si>
  <si>
    <t>00061270</t>
  </si>
  <si>
    <t>00061367</t>
  </si>
  <si>
    <t>00061424</t>
  </si>
  <si>
    <t>00061410</t>
  </si>
  <si>
    <t>00061427</t>
  </si>
  <si>
    <t>00061384</t>
  </si>
  <si>
    <t>00061411</t>
  </si>
  <si>
    <t>00061275</t>
  </si>
  <si>
    <t>00061229</t>
  </si>
  <si>
    <t>00061370</t>
  </si>
  <si>
    <t>00061383</t>
  </si>
  <si>
    <t>00061422</t>
  </si>
  <si>
    <t>00061321</t>
  </si>
  <si>
    <t>00061373</t>
  </si>
  <si>
    <t>00061426</t>
  </si>
  <si>
    <t>00061268</t>
  </si>
  <si>
    <t>00061408</t>
  </si>
  <si>
    <t>00061414</t>
  </si>
  <si>
    <t>00061407</t>
  </si>
  <si>
    <t>00061329</t>
  </si>
  <si>
    <t>00061271</t>
  </si>
  <si>
    <t>00061374</t>
  </si>
  <si>
    <t>00061435</t>
  </si>
  <si>
    <t>00061419</t>
  </si>
  <si>
    <t>00061429</t>
  </si>
  <si>
    <t>00061431</t>
  </si>
  <si>
    <t>00061396</t>
  </si>
  <si>
    <t>00061412</t>
  </si>
  <si>
    <t>00061357</t>
  </si>
  <si>
    <t>00061416</t>
  </si>
  <si>
    <t>00061398</t>
  </si>
  <si>
    <t>00061306</t>
  </si>
  <si>
    <t>00061260</t>
  </si>
  <si>
    <t>00061262</t>
  </si>
  <si>
    <t>00061401</t>
  </si>
  <si>
    <t>00061415</t>
  </si>
  <si>
    <t>00061369</t>
  </si>
  <si>
    <t>00061372</t>
  </si>
  <si>
    <t>00061386</t>
  </si>
  <si>
    <t>00061418</t>
  </si>
  <si>
    <t>00061519</t>
  </si>
  <si>
    <t>00061512</t>
  </si>
  <si>
    <t>00061479</t>
  </si>
  <si>
    <t>00061527</t>
  </si>
  <si>
    <t>00061518</t>
  </si>
  <si>
    <t>00061515</t>
  </si>
  <si>
    <t>00061514</t>
  </si>
  <si>
    <t>00061529</t>
  </si>
  <si>
    <t>00061525</t>
  </si>
  <si>
    <t>00061513</t>
  </si>
  <si>
    <t>00061516</t>
  </si>
  <si>
    <t>00061521</t>
  </si>
  <si>
    <t>00061430</t>
  </si>
  <si>
    <t>00061520</t>
  </si>
  <si>
    <t>00061483</t>
  </si>
  <si>
    <t>00061423</t>
  </si>
  <si>
    <t>00061511</t>
  </si>
  <si>
    <t>00061487</t>
  </si>
  <si>
    <t>00061332</t>
  </si>
  <si>
    <t>00061267</t>
  </si>
  <si>
    <t>00061347</t>
  </si>
  <si>
    <t>00061402</t>
  </si>
  <si>
    <t>00061627</t>
  </si>
  <si>
    <t>00061497</t>
  </si>
  <si>
    <t>00061493</t>
  </si>
  <si>
    <t>00061618</t>
  </si>
  <si>
    <t>00061565</t>
  </si>
  <si>
    <t>00061617</t>
  </si>
  <si>
    <t>00061633</t>
  </si>
  <si>
    <t>00061577</t>
  </si>
  <si>
    <t>00061523</t>
  </si>
  <si>
    <t>00061612</t>
  </si>
  <si>
    <t>00061635</t>
  </si>
  <si>
    <t>00061622</t>
  </si>
  <si>
    <t>00061592</t>
  </si>
  <si>
    <t>00061563</t>
  </si>
  <si>
    <t>00061473</t>
  </si>
  <si>
    <t>00061593</t>
  </si>
  <si>
    <t>00061634</t>
  </si>
  <si>
    <t>00061502</t>
  </si>
  <si>
    <t>00061603</t>
  </si>
  <si>
    <t>00061534</t>
  </si>
  <si>
    <t>00061528</t>
  </si>
  <si>
    <t>00061628</t>
  </si>
  <si>
    <t>00061578</t>
  </si>
  <si>
    <t>00061625</t>
  </si>
  <si>
    <t>00061482</t>
  </si>
  <si>
    <t>00061530</t>
  </si>
  <si>
    <t>00061598</t>
  </si>
  <si>
    <t>00061498</t>
  </si>
  <si>
    <t>00061475</t>
  </si>
  <si>
    <t>00061624</t>
  </si>
  <si>
    <t>00061543</t>
  </si>
  <si>
    <t>00061548</t>
  </si>
  <si>
    <t>00061604</t>
  </si>
  <si>
    <t>00061492</t>
  </si>
  <si>
    <t>00061555</t>
  </si>
  <si>
    <t>00061494</t>
  </si>
  <si>
    <t>00061474</t>
  </si>
  <si>
    <t>00061506</t>
  </si>
  <si>
    <t>00061629</t>
  </si>
  <si>
    <t>00061533</t>
  </si>
  <si>
    <t>00061510</t>
  </si>
  <si>
    <t>00061584</t>
  </si>
  <si>
    <t>00061517</t>
  </si>
  <si>
    <t>00061480</t>
  </si>
  <si>
    <t>00061490</t>
  </si>
  <si>
    <t>00061471</t>
  </si>
  <si>
    <t>00061504</t>
  </si>
  <si>
    <t>00061536</t>
  </si>
  <si>
    <t>00061587</t>
  </si>
  <si>
    <t>00061632</t>
  </si>
  <si>
    <t>00061586</t>
  </si>
  <si>
    <t>00061601</t>
  </si>
  <si>
    <t>00061495</t>
  </si>
  <si>
    <t>00061591</t>
  </si>
  <si>
    <t>00061484</t>
  </si>
  <si>
    <t>00061500</t>
  </si>
  <si>
    <t>00061599</t>
  </si>
  <si>
    <t>00061488</t>
  </si>
  <si>
    <t>00061615</t>
  </si>
  <si>
    <t>00061572</t>
  </si>
  <si>
    <t>00061496</t>
  </si>
  <si>
    <t>00061540</t>
  </si>
  <si>
    <t>00061619</t>
  </si>
  <si>
    <t>00061595</t>
  </si>
  <si>
    <t>00061576</t>
  </si>
  <si>
    <t>00061630</t>
  </si>
  <si>
    <t>00061590</t>
  </si>
  <si>
    <t>00061602</t>
  </si>
  <si>
    <t>00061537</t>
  </si>
  <si>
    <t>00061566</t>
  </si>
  <si>
    <t>00061621</t>
  </si>
  <si>
    <t>00061532</t>
  </si>
  <si>
    <t>00061531</t>
  </si>
  <si>
    <t>00061535</t>
  </si>
  <si>
    <t>00061553</t>
  </si>
  <si>
    <t>00061556</t>
  </si>
  <si>
    <t>00061541</t>
  </si>
  <si>
    <t>00061611</t>
  </si>
  <si>
    <t>00061524</t>
  </si>
  <si>
    <t>00061573</t>
  </si>
  <si>
    <t>00061560</t>
  </si>
  <si>
    <t>00061606</t>
  </si>
  <si>
    <t>00061557</t>
  </si>
  <si>
    <t>00061607</t>
  </si>
  <si>
    <t>00061465</t>
  </si>
  <si>
    <t>00061466</t>
  </si>
  <si>
    <t>00061477</t>
  </si>
  <si>
    <t>00061567</t>
  </si>
  <si>
    <t>00061491</t>
  </si>
  <si>
    <t>00061631</t>
  </si>
  <si>
    <t>00061623</t>
  </si>
  <si>
    <t>00061588</t>
  </si>
  <si>
    <t>00061568</t>
  </si>
  <si>
    <t>00061549</t>
  </si>
  <si>
    <t>00061580</t>
  </si>
  <si>
    <t>00061575</t>
  </si>
  <si>
    <t>00061583</t>
  </si>
  <si>
    <t>00061503</t>
  </si>
  <si>
    <t>00061614</t>
  </si>
  <si>
    <t>00061582</t>
  </si>
  <si>
    <t>00061538</t>
  </si>
  <si>
    <t>00061605</t>
  </si>
  <si>
    <t>00061470</t>
  </si>
  <si>
    <t>00061547</t>
  </si>
  <si>
    <t>00061468</t>
  </si>
  <si>
    <t>00061616</t>
  </si>
  <si>
    <t>00061574</t>
  </si>
  <si>
    <t>00061552</t>
  </si>
  <si>
    <t>00061508</t>
  </si>
  <si>
    <t>00061620</t>
  </si>
  <si>
    <t>00061542</t>
  </si>
  <si>
    <t>00061485</t>
  </si>
  <si>
    <t>00061571</t>
  </si>
  <si>
    <t>00061478</t>
  </si>
  <si>
    <t>00061570</t>
  </si>
  <si>
    <t>00061559</t>
  </si>
  <si>
    <t>00061626</t>
  </si>
  <si>
    <t>00061613</t>
  </si>
  <si>
    <t>00061558</t>
  </si>
  <si>
    <t>00061597</t>
  </si>
  <si>
    <t>00061609</t>
  </si>
  <si>
    <t>00061551</t>
  </si>
  <si>
    <t>00061600</t>
  </si>
  <si>
    <t>00061589</t>
  </si>
  <si>
    <t>00061585</t>
  </si>
  <si>
    <t>00061544</t>
  </si>
  <si>
    <t>00061472</t>
  </si>
  <si>
    <t>00061581</t>
  </si>
  <si>
    <t>00061434</t>
  </si>
  <si>
    <t>00061388</t>
  </si>
  <si>
    <t>00061467</t>
  </si>
  <si>
    <t>00061579</t>
  </si>
  <si>
    <t>00061420</t>
  </si>
  <si>
    <t>00061501</t>
  </si>
  <si>
    <t>00061608</t>
  </si>
  <si>
    <t>00061486</t>
  </si>
  <si>
    <t>00061596</t>
  </si>
  <si>
    <t>00061279</t>
  </si>
  <si>
    <t>00061363</t>
  </si>
  <si>
    <t>00061469</t>
  </si>
  <si>
    <t>00061637</t>
  </si>
  <si>
    <t>00061545</t>
  </si>
  <si>
    <t>00061550</t>
  </si>
  <si>
    <t>00061546</t>
  </si>
  <si>
    <t>00061425</t>
  </si>
  <si>
    <t>00061489</t>
  </si>
  <si>
    <t>00061636</t>
  </si>
  <si>
    <t>00061509</t>
  </si>
  <si>
    <t>00061569</t>
  </si>
  <si>
    <t>00060210</t>
  </si>
  <si>
    <t>00060222</t>
  </si>
  <si>
    <t>00060218</t>
  </si>
  <si>
    <t>00060233</t>
  </si>
  <si>
    <t>00060247</t>
  </si>
  <si>
    <t>00060259</t>
  </si>
  <si>
    <t>00060245</t>
  </si>
  <si>
    <t>00060212</t>
  </si>
  <si>
    <t>00060189</t>
  </si>
  <si>
    <t>00060238</t>
  </si>
  <si>
    <t>00060207</t>
  </si>
  <si>
    <t>00060191</t>
  </si>
  <si>
    <t>00060200</t>
  </si>
  <si>
    <t>00060203</t>
  </si>
  <si>
    <t>00060208</t>
  </si>
  <si>
    <t>00060251</t>
  </si>
  <si>
    <t>00060242</t>
  </si>
  <si>
    <t>00060178</t>
  </si>
  <si>
    <t>00060246</t>
  </si>
  <si>
    <t>00060190</t>
  </si>
  <si>
    <t>00060211</t>
  </si>
  <si>
    <t>00060271</t>
  </si>
  <si>
    <t>00060199</t>
  </si>
  <si>
    <t>00060270</t>
  </si>
  <si>
    <t>00060229</t>
  </si>
  <si>
    <t>00060231</t>
  </si>
  <si>
    <t>00060221</t>
  </si>
  <si>
    <t>00060263</t>
  </si>
  <si>
    <t>00060227</t>
  </si>
  <si>
    <t>00060188</t>
  </si>
  <si>
    <t>00060219</t>
  </si>
  <si>
    <t>00060265</t>
  </si>
  <si>
    <t>00060194</t>
  </si>
  <si>
    <t>00060249</t>
  </si>
  <si>
    <t>00060254</t>
  </si>
  <si>
    <t>00060264</t>
  </si>
  <si>
    <t>00060193</t>
  </si>
  <si>
    <t>00060166</t>
  </si>
  <si>
    <t>00060187</t>
  </si>
  <si>
    <t>00060228</t>
  </si>
  <si>
    <t>00060258</t>
  </si>
  <si>
    <t>00060232</t>
  </si>
  <si>
    <t>00060235</t>
  </si>
  <si>
    <t>00060213</t>
  </si>
  <si>
    <t>00060236</t>
  </si>
  <si>
    <t>00060243</t>
  </si>
  <si>
    <t>00060186</t>
  </si>
  <si>
    <t>00060198</t>
  </si>
  <si>
    <t>00060240</t>
  </si>
  <si>
    <t>00060226</t>
  </si>
  <si>
    <t>00060260</t>
  </si>
  <si>
    <t>00060267</t>
  </si>
  <si>
    <t>00060202</t>
  </si>
  <si>
    <t>00060253</t>
  </si>
  <si>
    <t>00060206</t>
  </si>
  <si>
    <t>00060174</t>
  </si>
  <si>
    <t>00060204</t>
  </si>
  <si>
    <t>00060214</t>
  </si>
  <si>
    <t>00060250</t>
  </si>
  <si>
    <t>00060197</t>
  </si>
  <si>
    <t>00060201</t>
  </si>
  <si>
    <t>00060195</t>
  </si>
  <si>
    <t>00060234</t>
  </si>
  <si>
    <t>00060224</t>
  </si>
  <si>
    <t>00060230</t>
  </si>
  <si>
    <t>00060220</t>
  </si>
  <si>
    <t>00060239</t>
  </si>
  <si>
    <t>00060262</t>
  </si>
  <si>
    <t>00060223</t>
  </si>
  <si>
    <t>00060182</t>
  </si>
  <si>
    <t>00060237</t>
  </si>
  <si>
    <t>00060205</t>
  </si>
  <si>
    <t>00060215</t>
  </si>
  <si>
    <t>00060209</t>
  </si>
  <si>
    <t>00060261</t>
  </si>
  <si>
    <t>00060196</t>
  </si>
  <si>
    <t>00060268</t>
  </si>
  <si>
    <t>00060269</t>
  </si>
  <si>
    <t>00060216</t>
  </si>
  <si>
    <t>00060256</t>
  </si>
  <si>
    <t>00060244</t>
  </si>
  <si>
    <t>00060257</t>
  </si>
  <si>
    <t>00060225</t>
  </si>
  <si>
    <t>00060217</t>
  </si>
  <si>
    <t>00060192</t>
  </si>
  <si>
    <t>00060252</t>
  </si>
  <si>
    <t>00060248</t>
  </si>
  <si>
    <t>00061728</t>
  </si>
  <si>
    <t>00061715</t>
  </si>
  <si>
    <t>00061725</t>
  </si>
  <si>
    <t>00061713</t>
  </si>
  <si>
    <t>00061719</t>
  </si>
  <si>
    <t>00061714</t>
  </si>
  <si>
    <t>00061752</t>
  </si>
  <si>
    <t>00061721</t>
  </si>
  <si>
    <t>00061750</t>
  </si>
  <si>
    <t>00061798</t>
  </si>
  <si>
    <t>00061772</t>
  </si>
  <si>
    <t>00061776</t>
  </si>
  <si>
    <t>00061808</t>
  </si>
  <si>
    <t>00061812</t>
  </si>
  <si>
    <t>00061768</t>
  </si>
  <si>
    <t>00061801</t>
  </si>
  <si>
    <t>00061716</t>
  </si>
  <si>
    <t>00061740</t>
  </si>
  <si>
    <t>00061749</t>
  </si>
  <si>
    <t>00061771</t>
  </si>
  <si>
    <t>00061734</t>
  </si>
  <si>
    <t>00061783</t>
  </si>
  <si>
    <t>00061730</t>
  </si>
  <si>
    <t>00061782</t>
  </si>
  <si>
    <t>00061729</t>
  </si>
  <si>
    <t>00061724</t>
  </si>
  <si>
    <t>00061720</t>
  </si>
  <si>
    <t>00061778</t>
  </si>
  <si>
    <t>00061770</t>
  </si>
  <si>
    <t>00061774</t>
  </si>
  <si>
    <t>00061791</t>
  </si>
  <si>
    <t>00061731</t>
  </si>
  <si>
    <t>00061751</t>
  </si>
  <si>
    <t>00061732</t>
  </si>
  <si>
    <t>00061766</t>
  </si>
  <si>
    <t>00061789</t>
  </si>
  <si>
    <t>00061743</t>
  </si>
  <si>
    <t>00061742</t>
  </si>
  <si>
    <t>00061758</t>
  </si>
  <si>
    <t>00061717</t>
  </si>
  <si>
    <t>00061737</t>
  </si>
  <si>
    <t>00061804</t>
  </si>
  <si>
    <t>00061739</t>
  </si>
  <si>
    <t>00061744</t>
  </si>
  <si>
    <t>00061726</t>
  </si>
  <si>
    <t>00061799</t>
  </si>
  <si>
    <t>00061769</t>
  </si>
  <si>
    <t>00061736</t>
  </si>
  <si>
    <t>00061764</t>
  </si>
  <si>
    <t>00061809</t>
  </si>
  <si>
    <t>00061786</t>
  </si>
  <si>
    <t>00061775</t>
  </si>
  <si>
    <t>00061762</t>
  </si>
  <si>
    <t>00061810</t>
  </si>
  <si>
    <t>00061756</t>
  </si>
  <si>
    <t>00061788</t>
  </si>
  <si>
    <t>00061723</t>
  </si>
  <si>
    <t>00061738</t>
  </si>
  <si>
    <t>00061780</t>
  </si>
  <si>
    <t>00061765</t>
  </si>
  <si>
    <t>00061745</t>
  </si>
  <si>
    <t>00061767</t>
  </si>
  <si>
    <t>00061746</t>
  </si>
  <si>
    <t>00061813</t>
  </si>
  <si>
    <t>00061760</t>
  </si>
  <si>
    <t>00061777</t>
  </si>
  <si>
    <t>00061727</t>
  </si>
  <si>
    <t>00061755</t>
  </si>
  <si>
    <t>00061856</t>
  </si>
  <si>
    <t>00061747</t>
  </si>
  <si>
    <t>00061827</t>
  </si>
  <si>
    <t>00061858</t>
  </si>
  <si>
    <t>00061821</t>
  </si>
  <si>
    <t>00061823</t>
  </si>
  <si>
    <t>00061842</t>
  </si>
  <si>
    <t>00061815</t>
  </si>
  <si>
    <t>00061852</t>
  </si>
  <si>
    <t>00061802</t>
  </si>
  <si>
    <t>00061839</t>
  </si>
  <si>
    <t>00061824</t>
  </si>
  <si>
    <t>00061854</t>
  </si>
  <si>
    <t>00061850</t>
  </si>
  <si>
    <t>00061773</t>
  </si>
  <si>
    <t>00061864</t>
  </si>
  <si>
    <t>00061857</t>
  </si>
  <si>
    <t>00061847</t>
  </si>
  <si>
    <t>00061849</t>
  </si>
  <si>
    <t>00061843</t>
  </si>
  <si>
    <t>00061806</t>
  </si>
  <si>
    <t>00061822</t>
  </si>
  <si>
    <t>00061840</t>
  </si>
  <si>
    <t>00061816</t>
  </si>
  <si>
    <t>00061819</t>
  </si>
  <si>
    <t>00061846</t>
  </si>
  <si>
    <t>00061853</t>
  </si>
  <si>
    <t>00061861</t>
  </si>
  <si>
    <t>00061860</t>
  </si>
  <si>
    <t>00061851</t>
  </si>
  <si>
    <t>00061829</t>
  </si>
  <si>
    <t>00061820</t>
  </si>
  <si>
    <t>00061817</t>
  </si>
  <si>
    <t>00061836</t>
  </si>
  <si>
    <t>00061859</t>
  </si>
  <si>
    <t>00061790</t>
  </si>
  <si>
    <t>00061862</t>
  </si>
  <si>
    <t>00061831</t>
  </si>
  <si>
    <t>00061844</t>
  </si>
  <si>
    <t>00061800</t>
  </si>
  <si>
    <t>00061805</t>
  </si>
  <si>
    <t>00061826</t>
  </si>
  <si>
    <t>00061759</t>
  </si>
  <si>
    <t>00061845</t>
  </si>
  <si>
    <t>00061828</t>
  </si>
  <si>
    <t>00061841</t>
  </si>
  <si>
    <t>00061830</t>
  </si>
  <si>
    <t>00061825</t>
  </si>
  <si>
    <t>00061835</t>
  </si>
  <si>
    <t>00061811</t>
  </si>
  <si>
    <t>00061832</t>
  </si>
  <si>
    <t>00061785</t>
  </si>
  <si>
    <t>00061848</t>
  </si>
  <si>
    <t>00061838</t>
  </si>
  <si>
    <t>00061833</t>
  </si>
  <si>
    <t>00061855</t>
  </si>
  <si>
    <t>00061863</t>
  </si>
  <si>
    <t>00061807</t>
  </si>
  <si>
    <t>00061834</t>
  </si>
  <si>
    <t>00061837</t>
  </si>
  <si>
    <t>00061803</t>
  </si>
  <si>
    <t>00061761</t>
  </si>
  <si>
    <t>00061814</t>
  </si>
  <si>
    <t>00061757</t>
  </si>
  <si>
    <t>00061048</t>
  </si>
  <si>
    <t>00061499</t>
  </si>
  <si>
    <t>00061876</t>
  </si>
  <si>
    <t>00061888</t>
  </si>
  <si>
    <t>00061897</t>
  </si>
  <si>
    <t>00061905</t>
  </si>
  <si>
    <t>00061896</t>
  </si>
  <si>
    <t>00061899</t>
  </si>
  <si>
    <t>00061890</t>
  </si>
  <si>
    <t>00061891</t>
  </si>
  <si>
    <t>00061883</t>
  </si>
  <si>
    <t>00061882</t>
  </si>
  <si>
    <t>00061900</t>
  </si>
  <si>
    <t>00061875</t>
  </si>
  <si>
    <t>00061879</t>
  </si>
  <si>
    <t>00061878</t>
  </si>
  <si>
    <t>00061893</t>
  </si>
  <si>
    <t>00061901</t>
  </si>
  <si>
    <t>00061880</t>
  </si>
  <si>
    <t>00061885</t>
  </si>
  <si>
    <t>00061887</t>
  </si>
  <si>
    <t>00061886</t>
  </si>
  <si>
    <t>00061895</t>
  </si>
  <si>
    <t>00061904</t>
  </si>
  <si>
    <t>00061894</t>
  </si>
  <si>
    <t>00061903</t>
  </si>
  <si>
    <t>00061881</t>
  </si>
  <si>
    <t>00061902</t>
  </si>
  <si>
    <t>00060504</t>
  </si>
  <si>
    <t>00059351</t>
  </si>
  <si>
    <t>00061889</t>
  </si>
  <si>
    <t>00059642</t>
  </si>
  <si>
    <t>00061892</t>
  </si>
  <si>
    <t>00061877</t>
  </si>
  <si>
    <t>00059624</t>
  </si>
  <si>
    <t>00061781</t>
  </si>
  <si>
    <t>00061818</t>
  </si>
  <si>
    <t>00061450</t>
  </si>
  <si>
    <t>00061461</t>
  </si>
  <si>
    <t>00060997</t>
  </si>
  <si>
    <t>00061460</t>
  </si>
  <si>
    <t>00061137</t>
  </si>
  <si>
    <t>00061126</t>
  </si>
  <si>
    <t>00061243</t>
  </si>
  <si>
    <t>00061447</t>
  </si>
  <si>
    <t>00060989</t>
  </si>
  <si>
    <t>00061112</t>
  </si>
  <si>
    <t>00060963</t>
  </si>
  <si>
    <t>00061118</t>
  </si>
  <si>
    <t>00061116</t>
  </si>
  <si>
    <t>00061228</t>
  </si>
  <si>
    <t>00061522</t>
  </si>
  <si>
    <t>00061114</t>
  </si>
  <si>
    <t>00061149</t>
  </si>
  <si>
    <t>00061453</t>
  </si>
  <si>
    <t>00061250</t>
  </si>
  <si>
    <t>00061561</t>
  </si>
  <si>
    <t>00061111</t>
  </si>
  <si>
    <t>00061225</t>
  </si>
  <si>
    <t>00061124</t>
  </si>
  <si>
    <t>00061159</t>
  </si>
  <si>
    <t>00061113</t>
  </si>
  <si>
    <t>00061446</t>
  </si>
  <si>
    <t>00061452</t>
  </si>
  <si>
    <t>00061119</t>
  </si>
  <si>
    <t>00061130</t>
  </si>
  <si>
    <t>00061463</t>
  </si>
  <si>
    <t>00061150</t>
  </si>
  <si>
    <t>00061444</t>
  </si>
  <si>
    <t>00061217</t>
  </si>
  <si>
    <t>00061141</t>
  </si>
  <si>
    <t>00061464</t>
  </si>
  <si>
    <t>00061213</t>
  </si>
  <si>
    <t>00061227</t>
  </si>
  <si>
    <t>00061459</t>
  </si>
  <si>
    <t>00061457</t>
  </si>
  <si>
    <t>00061458</t>
  </si>
  <si>
    <t>00061123</t>
  </si>
  <si>
    <t>00061451</t>
  </si>
  <si>
    <t>00061454</t>
  </si>
  <si>
    <t>00061462</t>
  </si>
  <si>
    <t>00061305</t>
  </si>
  <si>
    <t>00061455</t>
  </si>
  <si>
    <t>00061146</t>
  </si>
  <si>
    <t>00061160</t>
  </si>
  <si>
    <t>00061122</t>
  </si>
  <si>
    <t>00061448</t>
  </si>
  <si>
    <t>00061138</t>
  </si>
  <si>
    <t>00061449</t>
  </si>
  <si>
    <t>00061121</t>
  </si>
  <si>
    <t>00061005</t>
  </si>
  <si>
    <t>00061152</t>
  </si>
  <si>
    <t>00061456</t>
  </si>
  <si>
    <t>00061007</t>
  </si>
  <si>
    <t>00061445</t>
  </si>
  <si>
    <t>00061562</t>
  </si>
  <si>
    <t>00061120</t>
  </si>
  <si>
    <t>00061507</t>
  </si>
  <si>
    <t>00061330</t>
  </si>
  <si>
    <t>00061117</t>
  </si>
  <si>
    <t>00061145</t>
  </si>
  <si>
    <t>00060951</t>
  </si>
  <si>
    <t>00061156</t>
  </si>
  <si>
    <t>00060907</t>
  </si>
  <si>
    <t>00061155</t>
  </si>
  <si>
    <t>00061001</t>
  </si>
  <si>
    <t>00061054</t>
  </si>
  <si>
    <t>00061898</t>
  </si>
  <si>
    <t>00061115</t>
  </si>
  <si>
    <t>00061125</t>
  </si>
  <si>
    <t>00060266</t>
  </si>
  <si>
    <t>00061779</t>
  </si>
  <si>
    <t>00061712</t>
  </si>
  <si>
    <t>00061064</t>
  </si>
  <si>
    <t>00061016</t>
  </si>
  <si>
    <t>00061748</t>
  </si>
  <si>
    <t>00061554</t>
  </si>
  <si>
    <t>00061787</t>
  </si>
  <si>
    <t>00060883</t>
  </si>
  <si>
    <t>00061015</t>
  </si>
  <si>
    <t>00061476</t>
  </si>
  <si>
    <t>00061056</t>
  </si>
  <si>
    <t>00061110</t>
  </si>
  <si>
    <t>00061027</t>
  </si>
  <si>
    <t>00061722</t>
  </si>
  <si>
    <t>00061413</t>
  </si>
  <si>
    <t>00061505</t>
  </si>
  <si>
    <t>00061362</t>
  </si>
  <si>
    <t>00061360</t>
  </si>
  <si>
    <t>00061421</t>
  </si>
  <si>
    <t>00061481</t>
  </si>
  <si>
    <t>00061733</t>
  </si>
  <si>
    <t>00061753</t>
  </si>
  <si>
    <t>00061594</t>
  </si>
  <si>
    <t>00059432</t>
  </si>
  <si>
    <t>00059441</t>
  </si>
  <si>
    <t>00061297</t>
  </si>
  <si>
    <t>00061539</t>
  </si>
  <si>
    <t>00061142</t>
  </si>
  <si>
    <t>00061718</t>
  </si>
  <si>
    <t>00060992</t>
  </si>
  <si>
    <t>00060988</t>
  </si>
  <si>
    <t>00060987</t>
  </si>
  <si>
    <t>00061735</t>
  </si>
  <si>
    <t>00061884</t>
  </si>
  <si>
    <t>00060502</t>
  </si>
  <si>
    <t>00060960</t>
  </si>
  <si>
    <t>00061741</t>
  </si>
  <si>
    <t>00030579</t>
  </si>
  <si>
    <t>00028838</t>
  </si>
  <si>
    <t>00030520</t>
  </si>
  <si>
    <t>00059389</t>
  </si>
  <si>
    <t>00060391</t>
  </si>
  <si>
    <t>00028369</t>
  </si>
  <si>
    <t>00061784</t>
  </si>
  <si>
    <t>00029086</t>
  </si>
  <si>
    <t>00030519</t>
  </si>
  <si>
    <t>00059320</t>
  </si>
  <si>
    <t>00059417</t>
  </si>
  <si>
    <t>00060482</t>
  </si>
  <si>
    <t>00060385</t>
  </si>
  <si>
    <t>00059606</t>
  </si>
  <si>
    <t>00061763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</si>
</sst>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\.mm\.yyyy;@"/>
    <numFmt numFmtId="165" formatCode="_(* #,##0_);_(* \(#,##0\);_(* &quot;-&quot;??_);_(@_)"/>
  </numFmts>
  <fonts count="6">
    <font>
      <sz val="11"/>
      <color theme="1"/>
      <name val="Calibri"/>
      <family val="2"/>
      <scheme val="minor"/>
    </font>
    <font>
      <sz val="10"/>
      <name val="Arial MT"/>
      <family val="2"/>
    </font>
    <font>
      <sz val="11"/>
      <color theme="1"/>
      <name val="Calibri"/>
      <family val="2"/>
      <scheme val="minor"/>
    </font>
    <font>
      <sz val="10"/>
      <color rgb="FF000000"/>
      <name val="Arial MT"/>
      <family val="2"/>
    </font>
    <font>
      <sz val="10"/>
      <name val="Arial MT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top" shrinkToFit="1"/>
    </xf>
    <xf numFmtId="0" fontId="4" fillId="0" borderId="0" xfId="0" applyFont="1" applyFill="1" applyBorder="1" applyAlignment="1">
      <alignment horizontal="center" vertical="top" wrapText="1"/>
    </xf>
    <xf numFmtId="164" fontId="3" fillId="0" borderId="0" xfId="0" applyNumberFormat="1" applyFont="1" applyFill="1" applyBorder="1" applyAlignment="1">
      <alignment horizontal="center" vertical="top" shrinkToFit="1"/>
    </xf>
    <xf numFmtId="165" fontId="0" fillId="0" borderId="0" xfId="1" applyNumberFormat="1" applyFont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top" indent="1" shrinkToFi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0" fillId="0" borderId="0" xfId="0" quotePrefix="1" applyAlignment="1">
      <alignment horizontal="center"/>
    </xf>
    <xf numFmtId="3" fontId="3" fillId="0" borderId="1" xfId="0" applyNumberFormat="1" applyFont="1" applyFill="1" applyBorder="1" applyAlignment="1">
      <alignment horizontal="right" vertical="top" indent="1" shrinkToFit="1"/>
    </xf>
    <xf numFmtId="1" fontId="3" fillId="0" borderId="1" xfId="0" applyNumberFormat="1" applyFont="1" applyFill="1" applyBorder="1" applyAlignment="1">
      <alignment vertical="top" shrinkToFit="1"/>
    </xf>
    <xf numFmtId="0" fontId="4" fillId="0" borderId="1" xfId="0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vertical="top" shrinkToFit="1"/>
    </xf>
    <xf numFmtId="3" fontId="3" fillId="0" borderId="1" xfId="0" applyNumberFormat="1" applyFont="1" applyFill="1" applyBorder="1" applyAlignment="1">
      <alignment vertical="top" shrinkToFit="1"/>
    </xf>
    <xf numFmtId="1" fontId="3" fillId="0" borderId="0" xfId="0" applyNumberFormat="1" applyFont="1" applyFill="1" applyBorder="1" applyAlignment="1">
      <alignment vertical="top" shrinkToFit="1"/>
    </xf>
    <xf numFmtId="0" fontId="4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vertical="top" shrinkToFit="1"/>
    </xf>
    <xf numFmtId="3" fontId="3" fillId="0" borderId="0" xfId="0" applyNumberFormat="1" applyFont="1" applyFill="1" applyBorder="1" applyAlignment="1">
      <alignment vertical="top" shrinkToFit="1"/>
    </xf>
    <xf numFmtId="0" fontId="4" fillId="0" borderId="1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1" fontId="3" fillId="0" borderId="0" xfId="0" applyNumberFormat="1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top" wrapText="1"/>
    </xf>
    <xf numFmtId="3" fontId="3" fillId="0" borderId="0" xfId="0" applyNumberFormat="1" applyFont="1" applyFill="1" applyBorder="1" applyAlignment="1">
      <alignment horizontal="right" vertical="center" indent="1" shrinkToFit="1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New Text Document" connectionId="1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New Text Document" connectionId="2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71"/>
  <sheetViews>
    <sheetView workbookViewId="0">
      <pane xSplit="1" ySplit="1" topLeftCell="B2557" activePane="bottomRight" state="frozen"/>
      <selection pane="topRight" activeCell="B1" sqref="B1"/>
      <selection pane="bottomLeft" activeCell="A2" sqref="A2"/>
      <selection pane="bottomRight" activeCell="F2563" sqref="F2563"/>
    </sheetView>
  </sheetViews>
  <sheetFormatPr defaultColWidth="20.140625" defaultRowHeight="15"/>
  <cols>
    <col min="1" max="1" width="16.42578125" style="1" customWidth="1"/>
    <col min="2" max="2" width="19.85546875" style="1" customWidth="1"/>
    <col min="3" max="3" width="19.85546875" style="3" customWidth="1"/>
    <col min="4" max="4" width="19.85546875" style="1" customWidth="1"/>
    <col min="5" max="5" width="15.140625" style="1" customWidth="1"/>
    <col min="6" max="6" width="19.85546875" style="8" customWidth="1"/>
    <col min="7" max="7" width="16.140625" style="1" customWidth="1"/>
    <col min="8" max="16384" width="20.140625" style="1"/>
  </cols>
  <sheetData>
    <row r="1" spans="1:7">
      <c r="A1" s="1" t="s">
        <v>0</v>
      </c>
      <c r="B1" s="1" t="s">
        <v>1</v>
      </c>
      <c r="C1" s="3" t="s">
        <v>2</v>
      </c>
      <c r="D1" s="1" t="s">
        <v>3</v>
      </c>
      <c r="E1" s="1" t="s">
        <v>4</v>
      </c>
      <c r="F1" s="4" t="s">
        <v>5</v>
      </c>
      <c r="G1" s="1" t="s">
        <v>6</v>
      </c>
    </row>
    <row r="2" spans="1:7">
      <c r="A2" s="15">
        <v>5107970014</v>
      </c>
      <c r="B2" s="16" t="s">
        <v>7</v>
      </c>
      <c r="C2" s="17">
        <v>45575</v>
      </c>
      <c r="D2" s="15">
        <v>2000236674</v>
      </c>
      <c r="E2" s="15">
        <v>0</v>
      </c>
      <c r="F2" s="18">
        <v>1250299</v>
      </c>
      <c r="G2" s="2" t="s">
        <v>2585</v>
      </c>
    </row>
    <row r="3" spans="1:7">
      <c r="A3" s="19">
        <v>5107983498</v>
      </c>
      <c r="B3" s="20" t="s">
        <v>8</v>
      </c>
      <c r="C3" s="21">
        <v>45575</v>
      </c>
      <c r="D3" s="19">
        <v>2000236674</v>
      </c>
      <c r="E3" s="19">
        <v>0</v>
      </c>
      <c r="F3" s="22">
        <v>796992</v>
      </c>
      <c r="G3" s="2" t="s">
        <v>2586</v>
      </c>
    </row>
    <row r="4" spans="1:7">
      <c r="A4" s="19">
        <v>5107990943</v>
      </c>
      <c r="B4" s="20" t="s">
        <v>9</v>
      </c>
      <c r="C4" s="21">
        <v>45576</v>
      </c>
      <c r="D4" s="19">
        <v>2000236674</v>
      </c>
      <c r="E4" s="19">
        <v>0</v>
      </c>
      <c r="F4" s="22">
        <v>3556118</v>
      </c>
      <c r="G4" s="2" t="s">
        <v>2587</v>
      </c>
    </row>
    <row r="5" spans="1:7">
      <c r="A5" s="19">
        <v>5108013232</v>
      </c>
      <c r="B5" s="20" t="s">
        <v>10</v>
      </c>
      <c r="C5" s="21">
        <v>45575</v>
      </c>
      <c r="D5" s="19">
        <v>2000236674</v>
      </c>
      <c r="E5" s="19">
        <v>0</v>
      </c>
      <c r="F5" s="22">
        <v>1275738</v>
      </c>
      <c r="G5" s="2" t="s">
        <v>2588</v>
      </c>
    </row>
    <row r="6" spans="1:7">
      <c r="A6" s="19">
        <v>5108013235</v>
      </c>
      <c r="B6" s="20" t="s">
        <v>11</v>
      </c>
      <c r="C6" s="21">
        <v>45575</v>
      </c>
      <c r="D6" s="19">
        <v>2000236674</v>
      </c>
      <c r="E6" s="19">
        <v>0</v>
      </c>
      <c r="F6" s="22">
        <v>1567436</v>
      </c>
      <c r="G6" s="2" t="s">
        <v>2589</v>
      </c>
    </row>
    <row r="7" spans="1:7">
      <c r="A7" s="19">
        <v>5108013245</v>
      </c>
      <c r="B7" s="20" t="s">
        <v>12</v>
      </c>
      <c r="C7" s="21">
        <v>45575</v>
      </c>
      <c r="D7" s="19">
        <v>2000236674</v>
      </c>
      <c r="E7" s="19">
        <v>0</v>
      </c>
      <c r="F7" s="22">
        <v>599713</v>
      </c>
      <c r="G7" s="2" t="s">
        <v>2590</v>
      </c>
    </row>
    <row r="8" spans="1:7">
      <c r="A8" s="19">
        <v>5108013247</v>
      </c>
      <c r="B8" s="20" t="s">
        <v>13</v>
      </c>
      <c r="C8" s="21">
        <v>45575</v>
      </c>
      <c r="D8" s="19">
        <v>2000236674</v>
      </c>
      <c r="E8" s="19">
        <v>0</v>
      </c>
      <c r="F8" s="22">
        <v>873273</v>
      </c>
      <c r="G8" s="2" t="s">
        <v>2591</v>
      </c>
    </row>
    <row r="9" spans="1:7">
      <c r="A9" s="19">
        <v>5108013249</v>
      </c>
      <c r="B9" s="20" t="s">
        <v>14</v>
      </c>
      <c r="C9" s="21">
        <v>45575</v>
      </c>
      <c r="D9" s="19">
        <v>2000236674</v>
      </c>
      <c r="E9" s="19">
        <v>0</v>
      </c>
      <c r="F9" s="22">
        <v>1992481</v>
      </c>
      <c r="G9" s="2" t="s">
        <v>2592</v>
      </c>
    </row>
    <row r="10" spans="1:7">
      <c r="A10" s="19">
        <v>5108013252</v>
      </c>
      <c r="B10" s="20" t="s">
        <v>15</v>
      </c>
      <c r="C10" s="21">
        <v>45575</v>
      </c>
      <c r="D10" s="19">
        <v>2000236674</v>
      </c>
      <c r="E10" s="19">
        <v>0</v>
      </c>
      <c r="F10" s="22">
        <v>5935075</v>
      </c>
      <c r="G10" s="2" t="s">
        <v>2593</v>
      </c>
    </row>
    <row r="11" spans="1:7">
      <c r="A11" s="19">
        <v>5108013262</v>
      </c>
      <c r="B11" s="20" t="s">
        <v>16</v>
      </c>
      <c r="C11" s="21">
        <v>45575</v>
      </c>
      <c r="D11" s="19">
        <v>2000236674</v>
      </c>
      <c r="E11" s="19">
        <v>0</v>
      </c>
      <c r="F11" s="22">
        <v>541966</v>
      </c>
      <c r="G11" s="2" t="s">
        <v>2594</v>
      </c>
    </row>
    <row r="12" spans="1:7">
      <c r="A12" s="19">
        <v>5108013284</v>
      </c>
      <c r="B12" s="20" t="s">
        <v>17</v>
      </c>
      <c r="C12" s="21">
        <v>45575</v>
      </c>
      <c r="D12" s="19">
        <v>2000236674</v>
      </c>
      <c r="E12" s="19">
        <v>0</v>
      </c>
      <c r="F12" s="22">
        <v>1116183</v>
      </c>
      <c r="G12" s="2" t="s">
        <v>2595</v>
      </c>
    </row>
    <row r="13" spans="1:7">
      <c r="A13" s="15">
        <v>5108013313</v>
      </c>
      <c r="B13" s="23" t="s">
        <v>18</v>
      </c>
      <c r="C13" s="17">
        <v>45575</v>
      </c>
      <c r="D13" s="15">
        <v>2000236674</v>
      </c>
      <c r="E13" s="15">
        <v>0</v>
      </c>
      <c r="F13" s="18">
        <v>1199426</v>
      </c>
      <c r="G13" s="2" t="s">
        <v>2596</v>
      </c>
    </row>
    <row r="14" spans="1:7">
      <c r="A14" s="19">
        <v>5108013317</v>
      </c>
      <c r="B14" s="24" t="s">
        <v>19</v>
      </c>
      <c r="C14" s="21">
        <v>45575</v>
      </c>
      <c r="D14" s="19">
        <v>2000236674</v>
      </c>
      <c r="E14" s="19">
        <v>0</v>
      </c>
      <c r="F14" s="22">
        <v>541966</v>
      </c>
      <c r="G14" s="2" t="s">
        <v>2597</v>
      </c>
    </row>
    <row r="15" spans="1:7">
      <c r="A15" s="19">
        <v>5108013320</v>
      </c>
      <c r="B15" s="24" t="s">
        <v>20</v>
      </c>
      <c r="C15" s="21">
        <v>45575</v>
      </c>
      <c r="D15" s="19">
        <v>2000236674</v>
      </c>
      <c r="E15" s="19">
        <v>0</v>
      </c>
      <c r="F15" s="22">
        <v>884813</v>
      </c>
      <c r="G15" s="2" t="s">
        <v>2598</v>
      </c>
    </row>
    <row r="16" spans="1:7">
      <c r="A16" s="19">
        <v>5108013339</v>
      </c>
      <c r="B16" s="24" t="s">
        <v>21</v>
      </c>
      <c r="C16" s="21">
        <v>45575</v>
      </c>
      <c r="D16" s="19">
        <v>2000236674</v>
      </c>
      <c r="E16" s="19">
        <v>0</v>
      </c>
      <c r="F16" s="22">
        <v>1799140</v>
      </c>
      <c r="G16" s="2" t="s">
        <v>2599</v>
      </c>
    </row>
    <row r="17" spans="1:7">
      <c r="A17" s="19">
        <v>5108013342</v>
      </c>
      <c r="B17" s="24" t="s">
        <v>22</v>
      </c>
      <c r="C17" s="21">
        <v>45575</v>
      </c>
      <c r="D17" s="19">
        <v>2000236674</v>
      </c>
      <c r="E17" s="19">
        <v>0</v>
      </c>
      <c r="F17" s="22">
        <v>1191316</v>
      </c>
      <c r="G17" s="2" t="s">
        <v>2600</v>
      </c>
    </row>
    <row r="18" spans="1:7">
      <c r="A18" s="19">
        <v>5108013354</v>
      </c>
      <c r="B18" s="24" t="s">
        <v>23</v>
      </c>
      <c r="C18" s="21">
        <v>45575</v>
      </c>
      <c r="D18" s="19">
        <v>2000236674</v>
      </c>
      <c r="E18" s="19">
        <v>0</v>
      </c>
      <c r="F18" s="22">
        <v>1510742</v>
      </c>
      <c r="G18" s="2" t="s">
        <v>2601</v>
      </c>
    </row>
    <row r="19" spans="1:7">
      <c r="A19" s="19">
        <v>5108013355</v>
      </c>
      <c r="B19" s="24" t="s">
        <v>24</v>
      </c>
      <c r="C19" s="21">
        <v>45575</v>
      </c>
      <c r="D19" s="19">
        <v>2000236674</v>
      </c>
      <c r="E19" s="19">
        <v>0</v>
      </c>
      <c r="F19" s="22">
        <v>1158830</v>
      </c>
      <c r="G19" s="2" t="s">
        <v>2602</v>
      </c>
    </row>
    <row r="20" spans="1:7">
      <c r="A20" s="19">
        <v>5108013362</v>
      </c>
      <c r="B20" s="24" t="s">
        <v>25</v>
      </c>
      <c r="C20" s="21">
        <v>45575</v>
      </c>
      <c r="D20" s="19">
        <v>2000236674</v>
      </c>
      <c r="E20" s="19">
        <v>0</v>
      </c>
      <c r="F20" s="22">
        <v>541966</v>
      </c>
      <c r="G20" s="2" t="s">
        <v>2603</v>
      </c>
    </row>
    <row r="21" spans="1:7">
      <c r="A21" s="19">
        <v>5108013365</v>
      </c>
      <c r="B21" s="24" t="s">
        <v>26</v>
      </c>
      <c r="C21" s="21">
        <v>45575</v>
      </c>
      <c r="D21" s="19">
        <v>2000236674</v>
      </c>
      <c r="E21" s="19">
        <v>0</v>
      </c>
      <c r="F21" s="22">
        <v>1119096</v>
      </c>
      <c r="G21" s="2" t="s">
        <v>2604</v>
      </c>
    </row>
    <row r="22" spans="1:7">
      <c r="A22" s="19">
        <v>5108013371</v>
      </c>
      <c r="B22" s="24" t="s">
        <v>27</v>
      </c>
      <c r="C22" s="21">
        <v>45575</v>
      </c>
      <c r="D22" s="19">
        <v>2000236674</v>
      </c>
      <c r="E22" s="19">
        <v>0</v>
      </c>
      <c r="F22" s="22">
        <v>879228</v>
      </c>
      <c r="G22" s="2" t="s">
        <v>2605</v>
      </c>
    </row>
    <row r="23" spans="1:7">
      <c r="A23" s="19">
        <v>5108013375</v>
      </c>
      <c r="B23" s="24" t="s">
        <v>28</v>
      </c>
      <c r="C23" s="21">
        <v>45575</v>
      </c>
      <c r="D23" s="19">
        <v>2000236674</v>
      </c>
      <c r="E23" s="19">
        <v>0</v>
      </c>
      <c r="F23" s="22">
        <v>793055</v>
      </c>
      <c r="G23" s="2" t="s">
        <v>2606</v>
      </c>
    </row>
    <row r="24" spans="1:7">
      <c r="A24" s="19">
        <v>5108013379</v>
      </c>
      <c r="B24" s="24" t="s">
        <v>29</v>
      </c>
      <c r="C24" s="21">
        <v>45575</v>
      </c>
      <c r="D24" s="19">
        <v>2000236674</v>
      </c>
      <c r="E24" s="19">
        <v>0</v>
      </c>
      <c r="F24" s="22">
        <v>3684517</v>
      </c>
      <c r="G24" s="2" t="s">
        <v>2607</v>
      </c>
    </row>
    <row r="25" spans="1:7">
      <c r="A25" s="19">
        <v>5108013383</v>
      </c>
      <c r="B25" s="24" t="s">
        <v>30</v>
      </c>
      <c r="C25" s="21">
        <v>45575</v>
      </c>
      <c r="D25" s="19">
        <v>2000236674</v>
      </c>
      <c r="E25" s="19">
        <v>0</v>
      </c>
      <c r="F25" s="22">
        <v>2534447</v>
      </c>
      <c r="G25" s="2" t="s">
        <v>2608</v>
      </c>
    </row>
    <row r="26" spans="1:7">
      <c r="A26" s="19">
        <v>5108013400</v>
      </c>
      <c r="B26" s="24" t="s">
        <v>31</v>
      </c>
      <c r="C26" s="21">
        <v>45575</v>
      </c>
      <c r="D26" s="19">
        <v>2000236674</v>
      </c>
      <c r="E26" s="19">
        <v>0</v>
      </c>
      <c r="F26" s="22">
        <v>1176185</v>
      </c>
      <c r="G26" s="2" t="s">
        <v>2609</v>
      </c>
    </row>
    <row r="27" spans="1:7">
      <c r="A27" s="19">
        <v>5108013410</v>
      </c>
      <c r="B27" s="24" t="s">
        <v>32</v>
      </c>
      <c r="C27" s="21">
        <v>45575</v>
      </c>
      <c r="D27" s="19">
        <v>2000236674</v>
      </c>
      <c r="E27" s="19">
        <v>0</v>
      </c>
      <c r="F27" s="22">
        <v>1961821</v>
      </c>
      <c r="G27" s="2" t="s">
        <v>2610</v>
      </c>
    </row>
    <row r="28" spans="1:7">
      <c r="A28" s="19">
        <v>5108013413</v>
      </c>
      <c r="B28" s="24" t="s">
        <v>33</v>
      </c>
      <c r="C28" s="21">
        <v>45575</v>
      </c>
      <c r="D28" s="19">
        <v>2000236674</v>
      </c>
      <c r="E28" s="19">
        <v>0</v>
      </c>
      <c r="F28" s="22">
        <v>2198966</v>
      </c>
      <c r="G28" s="2" t="s">
        <v>2611</v>
      </c>
    </row>
    <row r="29" spans="1:7">
      <c r="A29" s="19">
        <v>5108013419</v>
      </c>
      <c r="B29" s="24" t="s">
        <v>34</v>
      </c>
      <c r="C29" s="21">
        <v>45575</v>
      </c>
      <c r="D29" s="19">
        <v>2000236674</v>
      </c>
      <c r="E29" s="19">
        <v>0</v>
      </c>
      <c r="F29" s="22">
        <v>876298</v>
      </c>
      <c r="G29" s="2" t="s">
        <v>2612</v>
      </c>
    </row>
    <row r="30" spans="1:7">
      <c r="A30" s="19">
        <v>5108013425</v>
      </c>
      <c r="B30" s="24" t="s">
        <v>35</v>
      </c>
      <c r="C30" s="21">
        <v>45575</v>
      </c>
      <c r="D30" s="19">
        <v>2000236674</v>
      </c>
      <c r="E30" s="19">
        <v>0</v>
      </c>
      <c r="F30" s="22">
        <v>2013601</v>
      </c>
      <c r="G30" s="2" t="s">
        <v>2613</v>
      </c>
    </row>
    <row r="31" spans="1:7">
      <c r="A31" s="19">
        <v>5108013427</v>
      </c>
      <c r="B31" s="24" t="s">
        <v>36</v>
      </c>
      <c r="C31" s="21">
        <v>45575</v>
      </c>
      <c r="D31" s="19">
        <v>2000236674</v>
      </c>
      <c r="E31" s="19">
        <v>0</v>
      </c>
      <c r="F31" s="22">
        <v>1059333</v>
      </c>
      <c r="G31" s="2" t="s">
        <v>2614</v>
      </c>
    </row>
    <row r="32" spans="1:7">
      <c r="A32" s="19">
        <v>5108013428</v>
      </c>
      <c r="B32" s="24" t="s">
        <v>37</v>
      </c>
      <c r="C32" s="21">
        <v>45575</v>
      </c>
      <c r="D32" s="19">
        <v>2000236674</v>
      </c>
      <c r="E32" s="19">
        <v>0</v>
      </c>
      <c r="F32" s="22">
        <v>877667</v>
      </c>
      <c r="G32" s="2" t="s">
        <v>2615</v>
      </c>
    </row>
    <row r="33" spans="1:7">
      <c r="A33" s="19">
        <v>5108013435</v>
      </c>
      <c r="B33" s="24" t="s">
        <v>38</v>
      </c>
      <c r="C33" s="21">
        <v>45575</v>
      </c>
      <c r="D33" s="19">
        <v>2000236674</v>
      </c>
      <c r="E33" s="19">
        <v>0</v>
      </c>
      <c r="F33" s="22">
        <v>1199426</v>
      </c>
      <c r="G33" s="2" t="s">
        <v>2616</v>
      </c>
    </row>
    <row r="34" spans="1:7">
      <c r="A34" s="15">
        <v>5108013449</v>
      </c>
      <c r="B34" s="23" t="s">
        <v>39</v>
      </c>
      <c r="C34" s="17">
        <v>45575</v>
      </c>
      <c r="D34" s="15">
        <v>2000236674</v>
      </c>
      <c r="E34" s="15">
        <v>0</v>
      </c>
      <c r="F34" s="18">
        <v>924356</v>
      </c>
      <c r="G34" s="2" t="s">
        <v>2617</v>
      </c>
    </row>
    <row r="35" spans="1:7">
      <c r="A35" s="19">
        <v>5108013452</v>
      </c>
      <c r="B35" s="24" t="s">
        <v>40</v>
      </c>
      <c r="C35" s="21">
        <v>45575</v>
      </c>
      <c r="D35" s="19">
        <v>2000236674</v>
      </c>
      <c r="E35" s="19">
        <v>0</v>
      </c>
      <c r="F35" s="22">
        <v>762303</v>
      </c>
      <c r="G35" s="2" t="s">
        <v>2618</v>
      </c>
    </row>
    <row r="36" spans="1:7">
      <c r="A36" s="19">
        <v>5108013457</v>
      </c>
      <c r="B36" s="24" t="s">
        <v>41</v>
      </c>
      <c r="C36" s="21">
        <v>45575</v>
      </c>
      <c r="D36" s="19">
        <v>2000236674</v>
      </c>
      <c r="E36" s="19">
        <v>0</v>
      </c>
      <c r="F36" s="22">
        <v>766260</v>
      </c>
      <c r="G36" s="2" t="s">
        <v>2619</v>
      </c>
    </row>
    <row r="37" spans="1:7">
      <c r="A37" s="19">
        <v>5108013468</v>
      </c>
      <c r="B37" s="24" t="s">
        <v>42</v>
      </c>
      <c r="C37" s="21">
        <v>45575</v>
      </c>
      <c r="D37" s="19">
        <v>2000236674</v>
      </c>
      <c r="E37" s="19">
        <v>0</v>
      </c>
      <c r="F37" s="22">
        <v>912520</v>
      </c>
      <c r="G37" s="2" t="s">
        <v>2620</v>
      </c>
    </row>
    <row r="38" spans="1:7">
      <c r="A38" s="19">
        <v>5108013473</v>
      </c>
      <c r="B38" s="24" t="s">
        <v>43</v>
      </c>
      <c r="C38" s="21">
        <v>45575</v>
      </c>
      <c r="D38" s="19">
        <v>2000236674</v>
      </c>
      <c r="E38" s="19">
        <v>0</v>
      </c>
      <c r="F38" s="22">
        <v>816499</v>
      </c>
      <c r="G38" s="2" t="s">
        <v>2621</v>
      </c>
    </row>
    <row r="39" spans="1:7">
      <c r="A39" s="19">
        <v>5108013478</v>
      </c>
      <c r="B39" s="24" t="s">
        <v>44</v>
      </c>
      <c r="C39" s="21">
        <v>45575</v>
      </c>
      <c r="D39" s="19">
        <v>2000236674</v>
      </c>
      <c r="E39" s="19">
        <v>0</v>
      </c>
      <c r="F39" s="22">
        <v>2730701</v>
      </c>
      <c r="G39" s="2" t="s">
        <v>2622</v>
      </c>
    </row>
    <row r="40" spans="1:7">
      <c r="A40" s="19">
        <v>5108013481</v>
      </c>
      <c r="B40" s="24" t="s">
        <v>45</v>
      </c>
      <c r="C40" s="21">
        <v>45575</v>
      </c>
      <c r="D40" s="19">
        <v>2000236674</v>
      </c>
      <c r="E40" s="19">
        <v>0</v>
      </c>
      <c r="F40" s="22">
        <v>1199426</v>
      </c>
      <c r="G40" s="2" t="s">
        <v>2623</v>
      </c>
    </row>
    <row r="41" spans="1:7">
      <c r="A41" s="19">
        <v>5108013496</v>
      </c>
      <c r="B41" s="24" t="s">
        <v>46</v>
      </c>
      <c r="C41" s="21">
        <v>45575</v>
      </c>
      <c r="D41" s="19">
        <v>2000236674</v>
      </c>
      <c r="E41" s="19">
        <v>0</v>
      </c>
      <c r="F41" s="22">
        <v>1267223</v>
      </c>
      <c r="G41" s="2" t="s">
        <v>2624</v>
      </c>
    </row>
    <row r="42" spans="1:7">
      <c r="A42" s="19">
        <v>5108013502</v>
      </c>
      <c r="B42" s="24" t="s">
        <v>47</v>
      </c>
      <c r="C42" s="21">
        <v>45575</v>
      </c>
      <c r="D42" s="19">
        <v>2000236674</v>
      </c>
      <c r="E42" s="19">
        <v>0</v>
      </c>
      <c r="F42" s="22">
        <v>996241</v>
      </c>
      <c r="G42" s="2" t="s">
        <v>2625</v>
      </c>
    </row>
    <row r="43" spans="1:7">
      <c r="A43" s="19">
        <v>5108013505</v>
      </c>
      <c r="B43" s="24" t="s">
        <v>48</v>
      </c>
      <c r="C43" s="21">
        <v>45575</v>
      </c>
      <c r="D43" s="19">
        <v>2000236674</v>
      </c>
      <c r="E43" s="19">
        <v>0</v>
      </c>
      <c r="F43" s="22">
        <v>2446012</v>
      </c>
      <c r="G43" s="2" t="s">
        <v>2626</v>
      </c>
    </row>
    <row r="44" spans="1:7">
      <c r="A44" s="19">
        <v>5108013508</v>
      </c>
      <c r="B44" s="24" t="s">
        <v>49</v>
      </c>
      <c r="C44" s="21">
        <v>45575</v>
      </c>
      <c r="D44" s="19">
        <v>2000236674</v>
      </c>
      <c r="E44" s="19">
        <v>0</v>
      </c>
      <c r="F44" s="22">
        <v>1493041</v>
      </c>
      <c r="G44" s="2" t="s">
        <v>2627</v>
      </c>
    </row>
    <row r="45" spans="1:7">
      <c r="A45" s="19">
        <v>5108013516</v>
      </c>
      <c r="B45" s="24" t="s">
        <v>50</v>
      </c>
      <c r="C45" s="21">
        <v>45575</v>
      </c>
      <c r="D45" s="19">
        <v>2000236674</v>
      </c>
      <c r="E45" s="19">
        <v>0</v>
      </c>
      <c r="F45" s="22">
        <v>848113</v>
      </c>
      <c r="G45" s="2" t="s">
        <v>2628</v>
      </c>
    </row>
    <row r="46" spans="1:7">
      <c r="A46" s="19">
        <v>5108013519</v>
      </c>
      <c r="B46" s="24" t="s">
        <v>51</v>
      </c>
      <c r="C46" s="21">
        <v>45575</v>
      </c>
      <c r="D46" s="19">
        <v>2000236674</v>
      </c>
      <c r="E46" s="19">
        <v>0</v>
      </c>
      <c r="F46" s="22">
        <v>1799140</v>
      </c>
      <c r="G46" s="2" t="s">
        <v>2629</v>
      </c>
    </row>
    <row r="47" spans="1:7">
      <c r="A47" s="19">
        <v>5108013525</v>
      </c>
      <c r="B47" s="24" t="s">
        <v>52</v>
      </c>
      <c r="C47" s="21">
        <v>45575</v>
      </c>
      <c r="D47" s="19">
        <v>2000236674</v>
      </c>
      <c r="E47" s="19">
        <v>0</v>
      </c>
      <c r="F47" s="22">
        <v>1189582</v>
      </c>
      <c r="G47" s="2" t="s">
        <v>2630</v>
      </c>
    </row>
    <row r="48" spans="1:7">
      <c r="A48" s="19">
        <v>5108013534</v>
      </c>
      <c r="B48" s="24" t="s">
        <v>53</v>
      </c>
      <c r="C48" s="21">
        <v>45575</v>
      </c>
      <c r="D48" s="19">
        <v>2000236674</v>
      </c>
      <c r="E48" s="19">
        <v>0</v>
      </c>
      <c r="F48" s="22">
        <v>1786147</v>
      </c>
      <c r="G48" s="2" t="s">
        <v>2631</v>
      </c>
    </row>
    <row r="49" spans="1:7">
      <c r="A49" s="19">
        <v>5108013537</v>
      </c>
      <c r="B49" s="24" t="s">
        <v>54</v>
      </c>
      <c r="C49" s="21">
        <v>45575</v>
      </c>
      <c r="D49" s="19">
        <v>2000236674</v>
      </c>
      <c r="E49" s="19">
        <v>0</v>
      </c>
      <c r="F49" s="22">
        <v>945140</v>
      </c>
      <c r="G49" s="2" t="s">
        <v>2632</v>
      </c>
    </row>
    <row r="50" spans="1:7">
      <c r="A50" s="19">
        <v>5108013559</v>
      </c>
      <c r="B50" s="24" t="s">
        <v>55</v>
      </c>
      <c r="C50" s="21">
        <v>45575</v>
      </c>
      <c r="D50" s="19">
        <v>2000236674</v>
      </c>
      <c r="E50" s="19">
        <v>0</v>
      </c>
      <c r="F50" s="22">
        <v>1799140</v>
      </c>
      <c r="G50" s="2" t="s">
        <v>2633</v>
      </c>
    </row>
    <row r="51" spans="1:7">
      <c r="A51" s="19">
        <v>5108013571</v>
      </c>
      <c r="B51" s="24" t="s">
        <v>56</v>
      </c>
      <c r="C51" s="21">
        <v>45575</v>
      </c>
      <c r="D51" s="19">
        <v>2000236674</v>
      </c>
      <c r="E51" s="19">
        <v>0</v>
      </c>
      <c r="F51" s="22">
        <v>1188458</v>
      </c>
      <c r="G51" s="2" t="s">
        <v>2634</v>
      </c>
    </row>
    <row r="52" spans="1:7">
      <c r="A52" s="19">
        <v>5108013583</v>
      </c>
      <c r="B52" s="24" t="s">
        <v>57</v>
      </c>
      <c r="C52" s="21">
        <v>45575</v>
      </c>
      <c r="D52" s="19">
        <v>2000236674</v>
      </c>
      <c r="E52" s="19">
        <v>0</v>
      </c>
      <c r="F52" s="22">
        <v>729540</v>
      </c>
      <c r="G52" s="2" t="s">
        <v>2635</v>
      </c>
    </row>
    <row r="53" spans="1:7">
      <c r="A53" s="19">
        <v>5108013591</v>
      </c>
      <c r="B53" s="24" t="s">
        <v>58</v>
      </c>
      <c r="C53" s="21">
        <v>45575</v>
      </c>
      <c r="D53" s="19">
        <v>2000236674</v>
      </c>
      <c r="E53" s="19">
        <v>0</v>
      </c>
      <c r="F53" s="22">
        <v>1799140</v>
      </c>
      <c r="G53" s="2" t="s">
        <v>2636</v>
      </c>
    </row>
    <row r="54" spans="1:7">
      <c r="A54" s="19">
        <v>5108013596</v>
      </c>
      <c r="B54" s="24" t="s">
        <v>59</v>
      </c>
      <c r="C54" s="21">
        <v>45575</v>
      </c>
      <c r="D54" s="19">
        <v>2000236674</v>
      </c>
      <c r="E54" s="19">
        <v>0</v>
      </c>
      <c r="F54" s="22">
        <v>1199426</v>
      </c>
      <c r="G54" s="2" t="s">
        <v>2637</v>
      </c>
    </row>
    <row r="55" spans="1:7">
      <c r="A55" s="15">
        <v>5108013600</v>
      </c>
      <c r="B55" s="23" t="s">
        <v>60</v>
      </c>
      <c r="C55" s="17">
        <v>45575</v>
      </c>
      <c r="D55" s="15">
        <v>2000236674</v>
      </c>
      <c r="E55" s="15">
        <v>0</v>
      </c>
      <c r="F55" s="18">
        <v>1267223</v>
      </c>
      <c r="G55" s="2" t="s">
        <v>2638</v>
      </c>
    </row>
    <row r="56" spans="1:7">
      <c r="A56" s="19">
        <v>5108013606</v>
      </c>
      <c r="B56" s="24" t="s">
        <v>61</v>
      </c>
      <c r="C56" s="21">
        <v>45575</v>
      </c>
      <c r="D56" s="19">
        <v>2000236674</v>
      </c>
      <c r="E56" s="19">
        <v>0</v>
      </c>
      <c r="F56" s="22">
        <v>1510742</v>
      </c>
      <c r="G56" s="2" t="s">
        <v>2639</v>
      </c>
    </row>
    <row r="57" spans="1:7">
      <c r="A57" s="19">
        <v>5108013624</v>
      </c>
      <c r="B57" s="24" t="s">
        <v>62</v>
      </c>
      <c r="C57" s="21">
        <v>45575</v>
      </c>
      <c r="D57" s="19">
        <v>2000236674</v>
      </c>
      <c r="E57" s="19">
        <v>0</v>
      </c>
      <c r="F57" s="22">
        <v>1520668</v>
      </c>
      <c r="G57" s="2" t="s">
        <v>2640</v>
      </c>
    </row>
    <row r="58" spans="1:7">
      <c r="A58" s="19">
        <v>5108013626</v>
      </c>
      <c r="B58" s="24" t="s">
        <v>63</v>
      </c>
      <c r="C58" s="21">
        <v>45575</v>
      </c>
      <c r="D58" s="19">
        <v>2000236674</v>
      </c>
      <c r="E58" s="19">
        <v>0</v>
      </c>
      <c r="F58" s="22">
        <v>796992</v>
      </c>
      <c r="G58" s="2" t="s">
        <v>2641</v>
      </c>
    </row>
    <row r="59" spans="1:7">
      <c r="A59" s="19">
        <v>5108013633</v>
      </c>
      <c r="B59" s="24" t="s">
        <v>64</v>
      </c>
      <c r="C59" s="21">
        <v>45575</v>
      </c>
      <c r="D59" s="19">
        <v>2000236674</v>
      </c>
      <c r="E59" s="19">
        <v>0</v>
      </c>
      <c r="F59" s="22">
        <v>916935</v>
      </c>
      <c r="G59" s="2" t="s">
        <v>2642</v>
      </c>
    </row>
    <row r="60" spans="1:7">
      <c r="A60" s="19">
        <v>5108013635</v>
      </c>
      <c r="B60" s="24" t="s">
        <v>65</v>
      </c>
      <c r="C60" s="21">
        <v>45575</v>
      </c>
      <c r="D60" s="19">
        <v>2000236674</v>
      </c>
      <c r="E60" s="19">
        <v>0</v>
      </c>
      <c r="F60" s="22">
        <v>396527</v>
      </c>
      <c r="G60" s="2" t="s">
        <v>2643</v>
      </c>
    </row>
    <row r="61" spans="1:7">
      <c r="A61" s="19">
        <v>5108013636</v>
      </c>
      <c r="B61" s="24" t="s">
        <v>66</v>
      </c>
      <c r="C61" s="21">
        <v>45575</v>
      </c>
      <c r="D61" s="19">
        <v>2000236674</v>
      </c>
      <c r="E61" s="19">
        <v>0</v>
      </c>
      <c r="F61" s="22">
        <v>2904703</v>
      </c>
      <c r="G61" s="2" t="s">
        <v>2644</v>
      </c>
    </row>
    <row r="62" spans="1:7">
      <c r="A62" s="19">
        <v>5108013663</v>
      </c>
      <c r="B62" s="24" t="s">
        <v>67</v>
      </c>
      <c r="C62" s="21">
        <v>45575</v>
      </c>
      <c r="D62" s="19">
        <v>2000236674</v>
      </c>
      <c r="E62" s="19">
        <v>0</v>
      </c>
      <c r="F62" s="22">
        <v>981142</v>
      </c>
      <c r="G62" s="2" t="s">
        <v>2645</v>
      </c>
    </row>
    <row r="63" spans="1:7">
      <c r="A63" s="19">
        <v>5108013664</v>
      </c>
      <c r="B63" s="24" t="s">
        <v>68</v>
      </c>
      <c r="C63" s="21">
        <v>45575</v>
      </c>
      <c r="D63" s="19">
        <v>2000236674</v>
      </c>
      <c r="E63" s="19">
        <v>0</v>
      </c>
      <c r="F63" s="22">
        <v>2250931</v>
      </c>
      <c r="G63" s="2" t="s">
        <v>2646</v>
      </c>
    </row>
    <row r="64" spans="1:7">
      <c r="A64" s="19">
        <v>5108013666</v>
      </c>
      <c r="B64" s="24" t="s">
        <v>69</v>
      </c>
      <c r="C64" s="21">
        <v>45575</v>
      </c>
      <c r="D64" s="19">
        <v>2000236674</v>
      </c>
      <c r="E64" s="19">
        <v>0</v>
      </c>
      <c r="F64" s="22">
        <v>2163289</v>
      </c>
      <c r="G64" s="2" t="s">
        <v>2647</v>
      </c>
    </row>
    <row r="65" spans="1:7">
      <c r="A65" s="19">
        <v>5108013672</v>
      </c>
      <c r="B65" s="24" t="s">
        <v>70</v>
      </c>
      <c r="C65" s="21">
        <v>45575</v>
      </c>
      <c r="D65" s="19">
        <v>2000236674</v>
      </c>
      <c r="E65" s="19">
        <v>0</v>
      </c>
      <c r="F65" s="22">
        <v>2029970</v>
      </c>
      <c r="G65" s="2" t="s">
        <v>2648</v>
      </c>
    </row>
    <row r="66" spans="1:7">
      <c r="A66" s="19">
        <v>5108013678</v>
      </c>
      <c r="B66" s="24" t="s">
        <v>71</v>
      </c>
      <c r="C66" s="21">
        <v>45575</v>
      </c>
      <c r="D66" s="19">
        <v>2000236674</v>
      </c>
      <c r="E66" s="19">
        <v>0</v>
      </c>
      <c r="F66" s="22">
        <v>821723</v>
      </c>
      <c r="G66" s="2" t="s">
        <v>2649</v>
      </c>
    </row>
    <row r="67" spans="1:7">
      <c r="A67" s="19">
        <v>5108013685</v>
      </c>
      <c r="B67" s="24" t="s">
        <v>72</v>
      </c>
      <c r="C67" s="21">
        <v>45575</v>
      </c>
      <c r="D67" s="19">
        <v>2000236674</v>
      </c>
      <c r="E67" s="19">
        <v>0</v>
      </c>
      <c r="F67" s="22">
        <v>1199426</v>
      </c>
      <c r="G67" s="2" t="s">
        <v>2650</v>
      </c>
    </row>
    <row r="68" spans="1:7">
      <c r="A68" s="19">
        <v>5108013696</v>
      </c>
      <c r="B68" s="24" t="s">
        <v>73</v>
      </c>
      <c r="C68" s="21">
        <v>45575</v>
      </c>
      <c r="D68" s="19">
        <v>2000236674</v>
      </c>
      <c r="E68" s="19">
        <v>0</v>
      </c>
      <c r="F68" s="22">
        <v>2070951</v>
      </c>
      <c r="G68" s="2" t="s">
        <v>2651</v>
      </c>
    </row>
    <row r="69" spans="1:7">
      <c r="A69" s="19">
        <v>5108013703</v>
      </c>
      <c r="B69" s="24" t="s">
        <v>74</v>
      </c>
      <c r="C69" s="21">
        <v>45575</v>
      </c>
      <c r="D69" s="19">
        <v>2000236674</v>
      </c>
      <c r="E69" s="19">
        <v>0</v>
      </c>
      <c r="F69" s="22">
        <v>3191908</v>
      </c>
      <c r="G69" s="2" t="s">
        <v>2652</v>
      </c>
    </row>
    <row r="70" spans="1:7">
      <c r="A70" s="19">
        <v>5108013704</v>
      </c>
      <c r="B70" s="24" t="s">
        <v>75</v>
      </c>
      <c r="C70" s="21">
        <v>45575</v>
      </c>
      <c r="D70" s="19">
        <v>2000236674</v>
      </c>
      <c r="E70" s="19">
        <v>0</v>
      </c>
      <c r="F70" s="22">
        <v>1992481</v>
      </c>
      <c r="G70" s="2" t="s">
        <v>2653</v>
      </c>
    </row>
    <row r="71" spans="1:7">
      <c r="A71" s="19">
        <v>5108013712</v>
      </c>
      <c r="B71" s="24" t="s">
        <v>76</v>
      </c>
      <c r="C71" s="21">
        <v>45575</v>
      </c>
      <c r="D71" s="19">
        <v>2000236674</v>
      </c>
      <c r="E71" s="19">
        <v>0</v>
      </c>
      <c r="F71" s="22">
        <v>784373</v>
      </c>
      <c r="G71" s="2" t="s">
        <v>2654</v>
      </c>
    </row>
    <row r="72" spans="1:7">
      <c r="A72" s="19">
        <v>5108013715</v>
      </c>
      <c r="B72" s="24" t="s">
        <v>77</v>
      </c>
      <c r="C72" s="21">
        <v>45575</v>
      </c>
      <c r="D72" s="19">
        <v>2000236674</v>
      </c>
      <c r="E72" s="19">
        <v>0</v>
      </c>
      <c r="F72" s="22">
        <v>1799140</v>
      </c>
      <c r="G72" s="2" t="s">
        <v>2655</v>
      </c>
    </row>
    <row r="73" spans="1:7">
      <c r="A73" s="19">
        <v>5108013734</v>
      </c>
      <c r="B73" s="24" t="s">
        <v>78</v>
      </c>
      <c r="C73" s="21">
        <v>45575</v>
      </c>
      <c r="D73" s="19">
        <v>2000236674</v>
      </c>
      <c r="E73" s="19">
        <v>0</v>
      </c>
      <c r="F73" s="22">
        <v>2398853</v>
      </c>
      <c r="G73" s="2" t="s">
        <v>2656</v>
      </c>
    </row>
    <row r="74" spans="1:7">
      <c r="A74" s="19">
        <v>5108013737</v>
      </c>
      <c r="B74" s="24" t="s">
        <v>79</v>
      </c>
      <c r="C74" s="21">
        <v>45575</v>
      </c>
      <c r="D74" s="19">
        <v>2000236674</v>
      </c>
      <c r="E74" s="19">
        <v>0</v>
      </c>
      <c r="F74" s="22">
        <v>837630</v>
      </c>
      <c r="G74" s="2" t="s">
        <v>2657</v>
      </c>
    </row>
    <row r="75" spans="1:7">
      <c r="A75" s="19">
        <v>5108013741</v>
      </c>
      <c r="B75" s="24" t="s">
        <v>80</v>
      </c>
      <c r="C75" s="21">
        <v>45575</v>
      </c>
      <c r="D75" s="19">
        <v>2000236674</v>
      </c>
      <c r="E75" s="19">
        <v>0</v>
      </c>
      <c r="F75" s="22">
        <v>993535</v>
      </c>
      <c r="G75" s="2" t="s">
        <v>2658</v>
      </c>
    </row>
    <row r="76" spans="1:7">
      <c r="A76" s="15">
        <v>5108013743</v>
      </c>
      <c r="B76" s="23" t="s">
        <v>81</v>
      </c>
      <c r="C76" s="17">
        <v>45575</v>
      </c>
      <c r="D76" s="15">
        <v>2000236674</v>
      </c>
      <c r="E76" s="15">
        <v>0</v>
      </c>
      <c r="F76" s="18">
        <v>758324</v>
      </c>
      <c r="G76" s="2" t="s">
        <v>2659</v>
      </c>
    </row>
    <row r="77" spans="1:7">
      <c r="A77" s="19">
        <v>5108013753</v>
      </c>
      <c r="B77" s="24" t="s">
        <v>82</v>
      </c>
      <c r="C77" s="21">
        <v>45575</v>
      </c>
      <c r="D77" s="19">
        <v>2000236674</v>
      </c>
      <c r="E77" s="19">
        <v>0</v>
      </c>
      <c r="F77" s="22">
        <v>2832527</v>
      </c>
      <c r="G77" s="2" t="s">
        <v>2660</v>
      </c>
    </row>
    <row r="78" spans="1:7">
      <c r="A78" s="19">
        <v>5108013755</v>
      </c>
      <c r="B78" s="24" t="s">
        <v>83</v>
      </c>
      <c r="C78" s="21">
        <v>45575</v>
      </c>
      <c r="D78" s="19">
        <v>2000236674</v>
      </c>
      <c r="E78" s="19">
        <v>0</v>
      </c>
      <c r="F78" s="22">
        <v>3097181</v>
      </c>
      <c r="G78" s="2" t="s">
        <v>2661</v>
      </c>
    </row>
    <row r="79" spans="1:7">
      <c r="A79" s="19">
        <v>5108013760</v>
      </c>
      <c r="B79" s="24" t="s">
        <v>84</v>
      </c>
      <c r="C79" s="21">
        <v>45575</v>
      </c>
      <c r="D79" s="19">
        <v>2000236674</v>
      </c>
      <c r="E79" s="19">
        <v>0</v>
      </c>
      <c r="F79" s="22">
        <v>2273513</v>
      </c>
      <c r="G79" s="2" t="s">
        <v>2662</v>
      </c>
    </row>
    <row r="80" spans="1:7">
      <c r="A80" s="19">
        <v>5108013763</v>
      </c>
      <c r="B80" s="24" t="s">
        <v>85</v>
      </c>
      <c r="C80" s="21">
        <v>45575</v>
      </c>
      <c r="D80" s="19">
        <v>2000236674</v>
      </c>
      <c r="E80" s="19">
        <v>0</v>
      </c>
      <c r="F80" s="22">
        <v>1577092</v>
      </c>
      <c r="G80" s="2" t="s">
        <v>2663</v>
      </c>
    </row>
    <row r="81" spans="1:7">
      <c r="A81" s="19">
        <v>5108013772</v>
      </c>
      <c r="B81" s="24" t="s">
        <v>86</v>
      </c>
      <c r="C81" s="21">
        <v>45575</v>
      </c>
      <c r="D81" s="19">
        <v>2000236674</v>
      </c>
      <c r="E81" s="19">
        <v>0</v>
      </c>
      <c r="F81" s="22">
        <v>1536883</v>
      </c>
      <c r="G81" s="2" t="s">
        <v>2664</v>
      </c>
    </row>
    <row r="82" spans="1:7">
      <c r="A82" s="19">
        <v>5108013783</v>
      </c>
      <c r="B82" s="24" t="s">
        <v>87</v>
      </c>
      <c r="C82" s="21">
        <v>45575</v>
      </c>
      <c r="D82" s="19">
        <v>2000236674</v>
      </c>
      <c r="E82" s="19">
        <v>0</v>
      </c>
      <c r="F82" s="22">
        <v>1121936</v>
      </c>
      <c r="G82" s="2" t="s">
        <v>2665</v>
      </c>
    </row>
    <row r="83" spans="1:7">
      <c r="A83" s="19">
        <v>5108013786</v>
      </c>
      <c r="B83" s="24" t="s">
        <v>88</v>
      </c>
      <c r="C83" s="21">
        <v>45575</v>
      </c>
      <c r="D83" s="19">
        <v>2000236674</v>
      </c>
      <c r="E83" s="19">
        <v>0</v>
      </c>
      <c r="F83" s="22">
        <v>479771</v>
      </c>
      <c r="G83" s="2" t="s">
        <v>2666</v>
      </c>
    </row>
    <row r="84" spans="1:7">
      <c r="A84" s="19">
        <v>5108013789</v>
      </c>
      <c r="B84" s="24" t="s">
        <v>89</v>
      </c>
      <c r="C84" s="21">
        <v>45575</v>
      </c>
      <c r="D84" s="19">
        <v>2000236674</v>
      </c>
      <c r="E84" s="19">
        <v>0</v>
      </c>
      <c r="F84" s="22">
        <v>2386319</v>
      </c>
      <c r="G84" s="2" t="s">
        <v>2667</v>
      </c>
    </row>
    <row r="85" spans="1:7">
      <c r="A85" s="19">
        <v>5108013790</v>
      </c>
      <c r="B85" s="24" t="s">
        <v>90</v>
      </c>
      <c r="C85" s="21">
        <v>45575</v>
      </c>
      <c r="D85" s="19">
        <v>2000236674</v>
      </c>
      <c r="E85" s="19">
        <v>0</v>
      </c>
      <c r="F85" s="22">
        <v>1799140</v>
      </c>
      <c r="G85" s="2" t="s">
        <v>2668</v>
      </c>
    </row>
    <row r="86" spans="1:7">
      <c r="A86" s="19">
        <v>5108013802</v>
      </c>
      <c r="B86" s="24" t="s">
        <v>91</v>
      </c>
      <c r="C86" s="21">
        <v>45575</v>
      </c>
      <c r="D86" s="19">
        <v>2000236674</v>
      </c>
      <c r="E86" s="19">
        <v>0</v>
      </c>
      <c r="F86" s="22">
        <v>1595954</v>
      </c>
      <c r="G86" s="2" t="s">
        <v>2669</v>
      </c>
    </row>
    <row r="87" spans="1:7">
      <c r="A87" s="19">
        <v>5108013806</v>
      </c>
      <c r="B87" s="24" t="s">
        <v>92</v>
      </c>
      <c r="C87" s="21">
        <v>45575</v>
      </c>
      <c r="D87" s="19">
        <v>2000236674</v>
      </c>
      <c r="E87" s="19">
        <v>0</v>
      </c>
      <c r="F87" s="22">
        <v>996241</v>
      </c>
      <c r="G87" s="2" t="s">
        <v>2670</v>
      </c>
    </row>
    <row r="88" spans="1:7">
      <c r="A88" s="19">
        <v>5108013814</v>
      </c>
      <c r="B88" s="24" t="s">
        <v>93</v>
      </c>
      <c r="C88" s="21">
        <v>45575</v>
      </c>
      <c r="D88" s="19">
        <v>2000236674</v>
      </c>
      <c r="E88" s="19">
        <v>0</v>
      </c>
      <c r="F88" s="22">
        <v>796992</v>
      </c>
      <c r="G88" s="2" t="s">
        <v>2671</v>
      </c>
    </row>
    <row r="89" spans="1:7">
      <c r="A89" s="19">
        <v>5108013822</v>
      </c>
      <c r="B89" s="24" t="s">
        <v>94</v>
      </c>
      <c r="C89" s="21">
        <v>45575</v>
      </c>
      <c r="D89" s="19">
        <v>2000236674</v>
      </c>
      <c r="E89" s="19">
        <v>0</v>
      </c>
      <c r="F89" s="22">
        <v>1432026</v>
      </c>
      <c r="G89" s="2" t="s">
        <v>2672</v>
      </c>
    </row>
    <row r="90" spans="1:7">
      <c r="A90" s="19">
        <v>5108013823</v>
      </c>
      <c r="B90" s="24" t="s">
        <v>95</v>
      </c>
      <c r="C90" s="21">
        <v>45575</v>
      </c>
      <c r="D90" s="19">
        <v>2000236674</v>
      </c>
      <c r="E90" s="19">
        <v>0</v>
      </c>
      <c r="F90" s="22">
        <v>1392768</v>
      </c>
      <c r="G90" s="2" t="s">
        <v>2673</v>
      </c>
    </row>
    <row r="91" spans="1:7">
      <c r="A91" s="19">
        <v>5108013826</v>
      </c>
      <c r="B91" s="24" t="s">
        <v>96</v>
      </c>
      <c r="C91" s="21">
        <v>45575</v>
      </c>
      <c r="D91" s="19">
        <v>2000236674</v>
      </c>
      <c r="E91" s="19">
        <v>0</v>
      </c>
      <c r="F91" s="22">
        <v>2442971</v>
      </c>
      <c r="G91" s="2" t="s">
        <v>2674</v>
      </c>
    </row>
    <row r="92" spans="1:7">
      <c r="A92" s="19">
        <v>5108013828</v>
      </c>
      <c r="B92" s="24" t="s">
        <v>97</v>
      </c>
      <c r="C92" s="21">
        <v>45575</v>
      </c>
      <c r="D92" s="19">
        <v>2000236674</v>
      </c>
      <c r="E92" s="19">
        <v>0</v>
      </c>
      <c r="F92" s="22">
        <v>1520046</v>
      </c>
      <c r="G92" s="2" t="s">
        <v>2675</v>
      </c>
    </row>
    <row r="93" spans="1:7">
      <c r="A93" s="19">
        <v>5108013830</v>
      </c>
      <c r="B93" s="24" t="s">
        <v>98</v>
      </c>
      <c r="C93" s="21">
        <v>45575</v>
      </c>
      <c r="D93" s="19">
        <v>2000236674</v>
      </c>
      <c r="E93" s="19">
        <v>0</v>
      </c>
      <c r="F93" s="22">
        <v>519383</v>
      </c>
      <c r="G93" s="2" t="s">
        <v>2676</v>
      </c>
    </row>
    <row r="94" spans="1:7">
      <c r="A94" s="19">
        <v>5108013832</v>
      </c>
      <c r="B94" s="24" t="s">
        <v>99</v>
      </c>
      <c r="C94" s="21">
        <v>45575</v>
      </c>
      <c r="D94" s="19">
        <v>2000236674</v>
      </c>
      <c r="E94" s="19">
        <v>0</v>
      </c>
      <c r="F94" s="22">
        <v>1741392</v>
      </c>
      <c r="G94" s="2" t="s">
        <v>2677</v>
      </c>
    </row>
    <row r="95" spans="1:7">
      <c r="A95" s="19">
        <v>5108013849</v>
      </c>
      <c r="B95" s="24" t="s">
        <v>100</v>
      </c>
      <c r="C95" s="21">
        <v>45575</v>
      </c>
      <c r="D95" s="19">
        <v>2000236674</v>
      </c>
      <c r="E95" s="19">
        <v>0</v>
      </c>
      <c r="F95" s="22">
        <v>1067975</v>
      </c>
      <c r="G95" s="2" t="s">
        <v>2678</v>
      </c>
    </row>
    <row r="96" spans="1:7">
      <c r="A96" s="19">
        <v>5108013856</v>
      </c>
      <c r="B96" s="24" t="s">
        <v>101</v>
      </c>
      <c r="C96" s="21">
        <v>45575</v>
      </c>
      <c r="D96" s="19">
        <v>2000236674</v>
      </c>
      <c r="E96" s="19">
        <v>0</v>
      </c>
      <c r="F96" s="22">
        <v>2656703</v>
      </c>
      <c r="G96" s="2" t="s">
        <v>2679</v>
      </c>
    </row>
    <row r="97" spans="1:7">
      <c r="A97" s="15">
        <v>5108013858</v>
      </c>
      <c r="B97" s="23" t="s">
        <v>102</v>
      </c>
      <c r="C97" s="17">
        <v>45575</v>
      </c>
      <c r="D97" s="15">
        <v>2000236674</v>
      </c>
      <c r="E97" s="15">
        <v>0</v>
      </c>
      <c r="F97" s="18">
        <v>1586110</v>
      </c>
      <c r="G97" s="2" t="s">
        <v>2680</v>
      </c>
    </row>
    <row r="98" spans="1:7">
      <c r="A98" s="19">
        <v>5108013876</v>
      </c>
      <c r="B98" s="24" t="s">
        <v>103</v>
      </c>
      <c r="C98" s="21">
        <v>45575</v>
      </c>
      <c r="D98" s="19">
        <v>2000236674</v>
      </c>
      <c r="E98" s="19">
        <v>0</v>
      </c>
      <c r="F98" s="22">
        <v>2935397</v>
      </c>
      <c r="G98" s="2" t="s">
        <v>2681</v>
      </c>
    </row>
    <row r="99" spans="1:7">
      <c r="A99" s="19">
        <v>5108013878</v>
      </c>
      <c r="B99" s="24" t="s">
        <v>104</v>
      </c>
      <c r="C99" s="21">
        <v>45575</v>
      </c>
      <c r="D99" s="19">
        <v>2000236674</v>
      </c>
      <c r="E99" s="19">
        <v>0</v>
      </c>
      <c r="F99" s="22">
        <v>1868601</v>
      </c>
      <c r="G99" s="2" t="s">
        <v>2682</v>
      </c>
    </row>
    <row r="100" spans="1:7">
      <c r="A100" s="19">
        <v>5108013882</v>
      </c>
      <c r="B100" s="24" t="s">
        <v>105</v>
      </c>
      <c r="C100" s="21">
        <v>45575</v>
      </c>
      <c r="D100" s="19">
        <v>2000236674</v>
      </c>
      <c r="E100" s="19">
        <v>0</v>
      </c>
      <c r="F100" s="22">
        <v>2691089</v>
      </c>
      <c r="G100" s="2" t="s">
        <v>2683</v>
      </c>
    </row>
    <row r="101" spans="1:7">
      <c r="A101" s="19">
        <v>5108013893</v>
      </c>
      <c r="B101" s="24" t="s">
        <v>106</v>
      </c>
      <c r="C101" s="21">
        <v>45575</v>
      </c>
      <c r="D101" s="19">
        <v>2000236674</v>
      </c>
      <c r="E101" s="19">
        <v>0</v>
      </c>
      <c r="F101" s="22">
        <v>1547787</v>
      </c>
      <c r="G101" s="2" t="s">
        <v>2684</v>
      </c>
    </row>
    <row r="102" spans="1:7">
      <c r="A102" s="19">
        <v>5108013911</v>
      </c>
      <c r="B102" s="24" t="s">
        <v>107</v>
      </c>
      <c r="C102" s="21">
        <v>45575</v>
      </c>
      <c r="D102" s="19">
        <v>2000236674</v>
      </c>
      <c r="E102" s="19">
        <v>0</v>
      </c>
      <c r="F102" s="22">
        <v>793055</v>
      </c>
      <c r="G102" s="2" t="s">
        <v>2685</v>
      </c>
    </row>
    <row r="103" spans="1:7">
      <c r="A103" s="19">
        <v>5108013925</v>
      </c>
      <c r="B103" s="24" t="s">
        <v>108</v>
      </c>
      <c r="C103" s="21">
        <v>45575</v>
      </c>
      <c r="D103" s="19">
        <v>2000236674</v>
      </c>
      <c r="E103" s="19">
        <v>0</v>
      </c>
      <c r="F103" s="22">
        <v>3490490</v>
      </c>
      <c r="G103" s="2" t="s">
        <v>2686</v>
      </c>
    </row>
    <row r="104" spans="1:7">
      <c r="A104" s="19">
        <v>5108013936</v>
      </c>
      <c r="B104" s="24" t="s">
        <v>109</v>
      </c>
      <c r="C104" s="21">
        <v>45575</v>
      </c>
      <c r="D104" s="19">
        <v>2000236674</v>
      </c>
      <c r="E104" s="19">
        <v>0</v>
      </c>
      <c r="F104" s="22">
        <v>1199426</v>
      </c>
      <c r="G104" s="2" t="s">
        <v>2687</v>
      </c>
    </row>
    <row r="105" spans="1:7">
      <c r="A105" s="19">
        <v>5108013941</v>
      </c>
      <c r="B105" s="24" t="s">
        <v>110</v>
      </c>
      <c r="C105" s="21">
        <v>45575</v>
      </c>
      <c r="D105" s="19">
        <v>2000236674</v>
      </c>
      <c r="E105" s="19">
        <v>0</v>
      </c>
      <c r="F105" s="22">
        <v>2930516</v>
      </c>
      <c r="G105" s="2" t="s">
        <v>2688</v>
      </c>
    </row>
    <row r="106" spans="1:7">
      <c r="A106" s="19">
        <v>5108013942</v>
      </c>
      <c r="B106" s="24" t="s">
        <v>111</v>
      </c>
      <c r="C106" s="21">
        <v>45575</v>
      </c>
      <c r="D106" s="19">
        <v>2000236674</v>
      </c>
      <c r="E106" s="19">
        <v>0</v>
      </c>
      <c r="F106" s="22">
        <v>2363664</v>
      </c>
      <c r="G106" s="2" t="s">
        <v>2689</v>
      </c>
    </row>
    <row r="107" spans="1:7">
      <c r="A107" s="19">
        <v>5108013950</v>
      </c>
      <c r="B107" s="24" t="s">
        <v>112</v>
      </c>
      <c r="C107" s="21">
        <v>45575</v>
      </c>
      <c r="D107" s="19">
        <v>2000236674</v>
      </c>
      <c r="E107" s="19">
        <v>0</v>
      </c>
      <c r="F107" s="22">
        <v>3161948</v>
      </c>
      <c r="G107" s="2" t="s">
        <v>2690</v>
      </c>
    </row>
    <row r="108" spans="1:7">
      <c r="A108" s="19">
        <v>5108013958</v>
      </c>
      <c r="B108" s="24" t="s">
        <v>113</v>
      </c>
      <c r="C108" s="21">
        <v>45575</v>
      </c>
      <c r="D108" s="19">
        <v>2000236674</v>
      </c>
      <c r="E108" s="19">
        <v>0</v>
      </c>
      <c r="F108" s="22">
        <v>982931</v>
      </c>
      <c r="G108" s="2" t="s">
        <v>2691</v>
      </c>
    </row>
    <row r="109" spans="1:7">
      <c r="A109" s="19">
        <v>5108013959</v>
      </c>
      <c r="B109" s="24" t="s">
        <v>114</v>
      </c>
      <c r="C109" s="21">
        <v>45575</v>
      </c>
      <c r="D109" s="19">
        <v>2000236674</v>
      </c>
      <c r="E109" s="19">
        <v>0</v>
      </c>
      <c r="F109" s="22">
        <v>1799140</v>
      </c>
      <c r="G109" s="2" t="s">
        <v>2692</v>
      </c>
    </row>
    <row r="110" spans="1:7">
      <c r="A110" s="19">
        <v>5108013975</v>
      </c>
      <c r="B110" s="24" t="s">
        <v>115</v>
      </c>
      <c r="C110" s="21">
        <v>45575</v>
      </c>
      <c r="D110" s="19">
        <v>2000236674</v>
      </c>
      <c r="E110" s="19">
        <v>0</v>
      </c>
      <c r="F110" s="22">
        <v>979139</v>
      </c>
      <c r="G110" s="2" t="s">
        <v>2693</v>
      </c>
    </row>
    <row r="111" spans="1:7">
      <c r="A111" s="19">
        <v>5108013979</v>
      </c>
      <c r="B111" s="24" t="s">
        <v>116</v>
      </c>
      <c r="C111" s="21">
        <v>45575</v>
      </c>
      <c r="D111" s="19">
        <v>2000236674</v>
      </c>
      <c r="E111" s="19">
        <v>0</v>
      </c>
      <c r="F111" s="22">
        <v>932861</v>
      </c>
      <c r="G111" s="2" t="s">
        <v>2694</v>
      </c>
    </row>
    <row r="112" spans="1:7">
      <c r="A112" s="19">
        <v>5108013983</v>
      </c>
      <c r="B112" s="24" t="s">
        <v>117</v>
      </c>
      <c r="C112" s="21">
        <v>45575</v>
      </c>
      <c r="D112" s="19">
        <v>2000236674</v>
      </c>
      <c r="E112" s="19">
        <v>0</v>
      </c>
      <c r="F112" s="22">
        <v>1799140</v>
      </c>
      <c r="G112" s="2" t="s">
        <v>2695</v>
      </c>
    </row>
    <row r="113" spans="1:7">
      <c r="A113" s="19">
        <v>5108013996</v>
      </c>
      <c r="B113" s="24" t="s">
        <v>118</v>
      </c>
      <c r="C113" s="21">
        <v>45575</v>
      </c>
      <c r="D113" s="19">
        <v>2000236674</v>
      </c>
      <c r="E113" s="19">
        <v>0</v>
      </c>
      <c r="F113" s="22">
        <v>541966</v>
      </c>
      <c r="G113" s="2" t="s">
        <v>2696</v>
      </c>
    </row>
    <row r="114" spans="1:7">
      <c r="A114" s="19">
        <v>5108014019</v>
      </c>
      <c r="B114" s="24" t="s">
        <v>119</v>
      </c>
      <c r="C114" s="21">
        <v>45575</v>
      </c>
      <c r="D114" s="19">
        <v>2000236674</v>
      </c>
      <c r="E114" s="19">
        <v>0</v>
      </c>
      <c r="F114" s="22">
        <v>1392768</v>
      </c>
      <c r="G114" s="2" t="s">
        <v>2697</v>
      </c>
    </row>
    <row r="115" spans="1:7">
      <c r="A115" s="19">
        <v>5108014020</v>
      </c>
      <c r="B115" s="24" t="s">
        <v>120</v>
      </c>
      <c r="C115" s="21">
        <v>45575</v>
      </c>
      <c r="D115" s="19">
        <v>2000236674</v>
      </c>
      <c r="E115" s="19">
        <v>0</v>
      </c>
      <c r="F115" s="22">
        <v>855209</v>
      </c>
      <c r="G115" s="2" t="s">
        <v>2698</v>
      </c>
    </row>
    <row r="116" spans="1:7">
      <c r="A116" s="19">
        <v>5108014040</v>
      </c>
      <c r="B116" s="24" t="s">
        <v>121</v>
      </c>
      <c r="C116" s="21">
        <v>45575</v>
      </c>
      <c r="D116" s="19">
        <v>2000236674</v>
      </c>
      <c r="E116" s="19">
        <v>0</v>
      </c>
      <c r="F116" s="22">
        <v>1116183</v>
      </c>
      <c r="G116" s="2" t="s">
        <v>2699</v>
      </c>
    </row>
    <row r="117" spans="1:7">
      <c r="A117" s="19">
        <v>5108014073</v>
      </c>
      <c r="B117" s="24" t="s">
        <v>122</v>
      </c>
      <c r="C117" s="21">
        <v>45575</v>
      </c>
      <c r="D117" s="19">
        <v>2000236674</v>
      </c>
      <c r="E117" s="19">
        <v>0</v>
      </c>
      <c r="F117" s="22">
        <v>1799140</v>
      </c>
      <c r="G117" s="2" t="s">
        <v>2700</v>
      </c>
    </row>
    <row r="118" spans="1:7">
      <c r="A118" s="15">
        <v>5108014079</v>
      </c>
      <c r="B118" s="23" t="s">
        <v>123</v>
      </c>
      <c r="C118" s="17">
        <v>45575</v>
      </c>
      <c r="D118" s="15">
        <v>2000236674</v>
      </c>
      <c r="E118" s="15">
        <v>0</v>
      </c>
      <c r="F118" s="18">
        <v>1818423</v>
      </c>
      <c r="G118" s="2" t="s">
        <v>2701</v>
      </c>
    </row>
    <row r="119" spans="1:7">
      <c r="A119" s="19">
        <v>5108014102</v>
      </c>
      <c r="B119" s="24" t="s">
        <v>124</v>
      </c>
      <c r="C119" s="21">
        <v>45575</v>
      </c>
      <c r="D119" s="19">
        <v>2000236674</v>
      </c>
      <c r="E119" s="19">
        <v>0</v>
      </c>
      <c r="F119" s="22">
        <v>3891607</v>
      </c>
      <c r="G119" s="2" t="s">
        <v>2702</v>
      </c>
    </row>
    <row r="120" spans="1:7">
      <c r="A120" s="19">
        <v>5108014104</v>
      </c>
      <c r="B120" s="24" t="s">
        <v>125</v>
      </c>
      <c r="C120" s="21">
        <v>45575</v>
      </c>
      <c r="D120" s="19">
        <v>2000236674</v>
      </c>
      <c r="E120" s="19">
        <v>0</v>
      </c>
      <c r="F120" s="22">
        <v>1793286</v>
      </c>
      <c r="G120" s="2" t="s">
        <v>2703</v>
      </c>
    </row>
    <row r="121" spans="1:7">
      <c r="A121" s="19">
        <v>5108014112</v>
      </c>
      <c r="B121" s="24" t="s">
        <v>126</v>
      </c>
      <c r="C121" s="21">
        <v>45575</v>
      </c>
      <c r="D121" s="19">
        <v>2000236674</v>
      </c>
      <c r="E121" s="19">
        <v>0</v>
      </c>
      <c r="F121" s="22">
        <v>2534447</v>
      </c>
      <c r="G121" s="2" t="s">
        <v>2704</v>
      </c>
    </row>
    <row r="122" spans="1:7">
      <c r="A122" s="19">
        <v>5108014138</v>
      </c>
      <c r="B122" s="24" t="s">
        <v>127</v>
      </c>
      <c r="C122" s="21">
        <v>45575</v>
      </c>
      <c r="D122" s="19">
        <v>2000236674</v>
      </c>
      <c r="E122" s="19">
        <v>0</v>
      </c>
      <c r="F122" s="22">
        <v>1097712</v>
      </c>
      <c r="G122" s="2" t="s">
        <v>2705</v>
      </c>
    </row>
    <row r="123" spans="1:7">
      <c r="A123" s="19">
        <v>5108014151</v>
      </c>
      <c r="B123" s="24" t="s">
        <v>128</v>
      </c>
      <c r="C123" s="21">
        <v>45575</v>
      </c>
      <c r="D123" s="19">
        <v>2000236674</v>
      </c>
      <c r="E123" s="19">
        <v>0</v>
      </c>
      <c r="F123" s="22">
        <v>1199426</v>
      </c>
      <c r="G123" s="2" t="s">
        <v>2706</v>
      </c>
    </row>
    <row r="124" spans="1:7">
      <c r="A124" s="19">
        <v>5108014156</v>
      </c>
      <c r="B124" s="24" t="s">
        <v>129</v>
      </c>
      <c r="C124" s="21">
        <v>45575</v>
      </c>
      <c r="D124" s="19">
        <v>2000236674</v>
      </c>
      <c r="E124" s="19">
        <v>0</v>
      </c>
      <c r="F124" s="22">
        <v>1641168</v>
      </c>
      <c r="G124" s="2" t="s">
        <v>2707</v>
      </c>
    </row>
    <row r="125" spans="1:7">
      <c r="A125" s="19">
        <v>5108014159</v>
      </c>
      <c r="B125" s="24" t="s">
        <v>130</v>
      </c>
      <c r="C125" s="21">
        <v>45575</v>
      </c>
      <c r="D125" s="19">
        <v>2000236674</v>
      </c>
      <c r="E125" s="19">
        <v>0</v>
      </c>
      <c r="F125" s="22">
        <v>796992</v>
      </c>
      <c r="G125" s="2" t="s">
        <v>2708</v>
      </c>
    </row>
    <row r="126" spans="1:7">
      <c r="A126" s="19">
        <v>5108014169</v>
      </c>
      <c r="B126" s="24" t="s">
        <v>131</v>
      </c>
      <c r="C126" s="21">
        <v>45575</v>
      </c>
      <c r="D126" s="19">
        <v>2000236674</v>
      </c>
      <c r="E126" s="19">
        <v>0</v>
      </c>
      <c r="F126" s="22">
        <v>541966</v>
      </c>
      <c r="G126" s="2" t="s">
        <v>2709</v>
      </c>
    </row>
    <row r="127" spans="1:7">
      <c r="A127" s="19">
        <v>5108014174</v>
      </c>
      <c r="B127" s="24" t="s">
        <v>132</v>
      </c>
      <c r="C127" s="21">
        <v>45575</v>
      </c>
      <c r="D127" s="19">
        <v>2000236674</v>
      </c>
      <c r="E127" s="19">
        <v>0</v>
      </c>
      <c r="F127" s="22">
        <v>798433</v>
      </c>
      <c r="G127" s="2" t="s">
        <v>2710</v>
      </c>
    </row>
    <row r="128" spans="1:7">
      <c r="A128" s="19">
        <v>5108014191</v>
      </c>
      <c r="B128" s="24" t="s">
        <v>133</v>
      </c>
      <c r="C128" s="21">
        <v>45575</v>
      </c>
      <c r="D128" s="19">
        <v>2000236674</v>
      </c>
      <c r="E128" s="19">
        <v>0</v>
      </c>
      <c r="F128" s="22">
        <v>1199426</v>
      </c>
      <c r="G128" s="2" t="s">
        <v>2711</v>
      </c>
    </row>
    <row r="129" spans="1:7">
      <c r="A129" s="19">
        <v>5108014194</v>
      </c>
      <c r="B129" s="24" t="s">
        <v>134</v>
      </c>
      <c r="C129" s="21">
        <v>45575</v>
      </c>
      <c r="D129" s="19">
        <v>2000236674</v>
      </c>
      <c r="E129" s="19">
        <v>0</v>
      </c>
      <c r="F129" s="22">
        <v>996241</v>
      </c>
      <c r="G129" s="2" t="s">
        <v>2712</v>
      </c>
    </row>
    <row r="130" spans="1:7">
      <c r="A130" s="19">
        <v>5108014198</v>
      </c>
      <c r="B130" s="24" t="s">
        <v>135</v>
      </c>
      <c r="C130" s="21">
        <v>45575</v>
      </c>
      <c r="D130" s="19">
        <v>2000236674</v>
      </c>
      <c r="E130" s="19">
        <v>0</v>
      </c>
      <c r="F130" s="22">
        <v>801900</v>
      </c>
      <c r="G130" s="2" t="s">
        <v>2713</v>
      </c>
    </row>
    <row r="131" spans="1:7">
      <c r="A131" s="19">
        <v>5108014202</v>
      </c>
      <c r="B131" s="24" t="s">
        <v>136</v>
      </c>
      <c r="C131" s="21">
        <v>45575</v>
      </c>
      <c r="D131" s="19">
        <v>2000236674</v>
      </c>
      <c r="E131" s="19">
        <v>0</v>
      </c>
      <c r="F131" s="22">
        <v>1984370</v>
      </c>
      <c r="G131" s="2" t="s">
        <v>2714</v>
      </c>
    </row>
    <row r="132" spans="1:7">
      <c r="A132" s="19">
        <v>5108014223</v>
      </c>
      <c r="B132" s="24" t="s">
        <v>137</v>
      </c>
      <c r="C132" s="21">
        <v>45575</v>
      </c>
      <c r="D132" s="19">
        <v>2000236674</v>
      </c>
      <c r="E132" s="19">
        <v>0</v>
      </c>
      <c r="F132" s="22">
        <v>248400</v>
      </c>
      <c r="G132" s="2" t="s">
        <v>2715</v>
      </c>
    </row>
    <row r="133" spans="1:7">
      <c r="A133" s="19">
        <v>5108014225</v>
      </c>
      <c r="B133" s="24" t="s">
        <v>138</v>
      </c>
      <c r="C133" s="21">
        <v>45575</v>
      </c>
      <c r="D133" s="19">
        <v>2000236674</v>
      </c>
      <c r="E133" s="19">
        <v>0</v>
      </c>
      <c r="F133" s="22">
        <v>842357</v>
      </c>
      <c r="G133" s="2" t="s">
        <v>2716</v>
      </c>
    </row>
    <row r="134" spans="1:7">
      <c r="A134" s="19">
        <v>5108014226</v>
      </c>
      <c r="B134" s="24" t="s">
        <v>139</v>
      </c>
      <c r="C134" s="21">
        <v>45575</v>
      </c>
      <c r="D134" s="19">
        <v>2000236674</v>
      </c>
      <c r="E134" s="19">
        <v>0</v>
      </c>
      <c r="F134" s="22">
        <v>2263464</v>
      </c>
      <c r="G134" s="2" t="s">
        <v>2717</v>
      </c>
    </row>
    <row r="135" spans="1:7">
      <c r="A135" s="19">
        <v>5108014235</v>
      </c>
      <c r="B135" s="24" t="s">
        <v>140</v>
      </c>
      <c r="C135" s="21">
        <v>45575</v>
      </c>
      <c r="D135" s="19">
        <v>2000236674</v>
      </c>
      <c r="E135" s="19">
        <v>0</v>
      </c>
      <c r="F135" s="22">
        <v>2665887</v>
      </c>
      <c r="G135" s="2" t="s">
        <v>2718</v>
      </c>
    </row>
    <row r="136" spans="1:7">
      <c r="A136" s="19">
        <v>5108014238</v>
      </c>
      <c r="B136" s="24" t="s">
        <v>141</v>
      </c>
      <c r="C136" s="21">
        <v>45575</v>
      </c>
      <c r="D136" s="19">
        <v>2000236674</v>
      </c>
      <c r="E136" s="19">
        <v>0</v>
      </c>
      <c r="F136" s="22">
        <v>793055</v>
      </c>
      <c r="G136" s="2" t="s">
        <v>2719</v>
      </c>
    </row>
    <row r="137" spans="1:7">
      <c r="A137" s="19">
        <v>5108014255</v>
      </c>
      <c r="B137" s="24" t="s">
        <v>142</v>
      </c>
      <c r="C137" s="21">
        <v>45575</v>
      </c>
      <c r="D137" s="19">
        <v>2000236674</v>
      </c>
      <c r="E137" s="19">
        <v>0</v>
      </c>
      <c r="F137" s="22">
        <v>6460455</v>
      </c>
      <c r="G137" s="2" t="s">
        <v>2720</v>
      </c>
    </row>
    <row r="138" spans="1:7">
      <c r="A138" s="19">
        <v>5108014258</v>
      </c>
      <c r="B138" s="24" t="s">
        <v>143</v>
      </c>
      <c r="C138" s="21">
        <v>45575</v>
      </c>
      <c r="D138" s="19">
        <v>2000236674</v>
      </c>
      <c r="E138" s="19">
        <v>0</v>
      </c>
      <c r="F138" s="22">
        <v>1827964</v>
      </c>
      <c r="G138" s="2" t="s">
        <v>2721</v>
      </c>
    </row>
    <row r="139" spans="1:7">
      <c r="A139" s="15">
        <v>5108014265</v>
      </c>
      <c r="B139" s="23" t="s">
        <v>144</v>
      </c>
      <c r="C139" s="17">
        <v>45575</v>
      </c>
      <c r="D139" s="15">
        <v>2000236674</v>
      </c>
      <c r="E139" s="15">
        <v>0</v>
      </c>
      <c r="F139" s="18">
        <v>1161043</v>
      </c>
      <c r="G139" s="2" t="s">
        <v>2722</v>
      </c>
    </row>
    <row r="140" spans="1:7">
      <c r="A140" s="19">
        <v>5108014268</v>
      </c>
      <c r="B140" s="24" t="s">
        <v>145</v>
      </c>
      <c r="C140" s="21">
        <v>45575</v>
      </c>
      <c r="D140" s="19">
        <v>2000236674</v>
      </c>
      <c r="E140" s="19">
        <v>0</v>
      </c>
      <c r="F140" s="22">
        <v>796992</v>
      </c>
      <c r="G140" s="2" t="s">
        <v>2723</v>
      </c>
    </row>
    <row r="141" spans="1:7">
      <c r="A141" s="19">
        <v>5108014275</v>
      </c>
      <c r="B141" s="24" t="s">
        <v>146</v>
      </c>
      <c r="C141" s="21">
        <v>45575</v>
      </c>
      <c r="D141" s="19">
        <v>2000236674</v>
      </c>
      <c r="E141" s="19">
        <v>0</v>
      </c>
      <c r="F141" s="22">
        <v>1470409</v>
      </c>
      <c r="G141" s="2" t="s">
        <v>2724</v>
      </c>
    </row>
    <row r="142" spans="1:7">
      <c r="A142" s="19">
        <v>5108014283</v>
      </c>
      <c r="B142" s="24" t="s">
        <v>147</v>
      </c>
      <c r="C142" s="21">
        <v>45575</v>
      </c>
      <c r="D142" s="19">
        <v>2000236674</v>
      </c>
      <c r="E142" s="19">
        <v>0</v>
      </c>
      <c r="F142" s="22">
        <v>1199426</v>
      </c>
      <c r="G142" s="2" t="s">
        <v>2725</v>
      </c>
    </row>
    <row r="143" spans="1:7">
      <c r="A143" s="19">
        <v>5108014296</v>
      </c>
      <c r="B143" s="24" t="s">
        <v>148</v>
      </c>
      <c r="C143" s="21">
        <v>45575</v>
      </c>
      <c r="D143" s="19">
        <v>2000236674</v>
      </c>
      <c r="E143" s="19">
        <v>0</v>
      </c>
      <c r="F143" s="22">
        <v>599713</v>
      </c>
      <c r="G143" s="2" t="s">
        <v>2726</v>
      </c>
    </row>
    <row r="144" spans="1:7">
      <c r="A144" s="19">
        <v>5108014299</v>
      </c>
      <c r="B144" s="24" t="s">
        <v>149</v>
      </c>
      <c r="C144" s="21">
        <v>45575</v>
      </c>
      <c r="D144" s="19">
        <v>2000236674</v>
      </c>
      <c r="E144" s="19">
        <v>0</v>
      </c>
      <c r="F144" s="22">
        <v>2511430</v>
      </c>
      <c r="G144" s="2" t="s">
        <v>2727</v>
      </c>
    </row>
    <row r="145" spans="1:7">
      <c r="A145" s="19">
        <v>5108014320</v>
      </c>
      <c r="B145" s="24" t="s">
        <v>150</v>
      </c>
      <c r="C145" s="21">
        <v>45575</v>
      </c>
      <c r="D145" s="19">
        <v>2000236674</v>
      </c>
      <c r="E145" s="19">
        <v>0</v>
      </c>
      <c r="F145" s="22">
        <v>1199426</v>
      </c>
      <c r="G145" s="2" t="s">
        <v>2728</v>
      </c>
    </row>
    <row r="146" spans="1:7">
      <c r="A146" s="19">
        <v>5108014333</v>
      </c>
      <c r="B146" s="24" t="s">
        <v>151</v>
      </c>
      <c r="C146" s="21">
        <v>45575</v>
      </c>
      <c r="D146" s="19">
        <v>2000236674</v>
      </c>
      <c r="E146" s="19">
        <v>0</v>
      </c>
      <c r="F146" s="22">
        <v>1560838</v>
      </c>
      <c r="G146" s="2" t="s">
        <v>2729</v>
      </c>
    </row>
    <row r="147" spans="1:7">
      <c r="A147" s="19">
        <v>5108014345</v>
      </c>
      <c r="B147" s="24" t="s">
        <v>152</v>
      </c>
      <c r="C147" s="21">
        <v>45575</v>
      </c>
      <c r="D147" s="19">
        <v>2000236674</v>
      </c>
      <c r="E147" s="19">
        <v>0</v>
      </c>
      <c r="F147" s="22">
        <v>1799140</v>
      </c>
      <c r="G147" s="2" t="s">
        <v>2730</v>
      </c>
    </row>
    <row r="148" spans="1:7">
      <c r="A148" s="19">
        <v>5108014350</v>
      </c>
      <c r="B148" s="24" t="s">
        <v>153</v>
      </c>
      <c r="C148" s="21">
        <v>45575</v>
      </c>
      <c r="D148" s="19">
        <v>2000236674</v>
      </c>
      <c r="E148" s="19">
        <v>0</v>
      </c>
      <c r="F148" s="22">
        <v>1982637</v>
      </c>
      <c r="G148" s="2" t="s">
        <v>2731</v>
      </c>
    </row>
    <row r="149" spans="1:7">
      <c r="A149" s="19">
        <v>5108014356</v>
      </c>
      <c r="B149" s="24" t="s">
        <v>154</v>
      </c>
      <c r="C149" s="21">
        <v>45575</v>
      </c>
      <c r="D149" s="19">
        <v>2000236674</v>
      </c>
      <c r="E149" s="19">
        <v>0</v>
      </c>
      <c r="F149" s="22">
        <v>1199426</v>
      </c>
      <c r="G149" s="2" t="s">
        <v>2732</v>
      </c>
    </row>
    <row r="150" spans="1:7">
      <c r="A150" s="19">
        <v>5108014358</v>
      </c>
      <c r="B150" s="24" t="s">
        <v>155</v>
      </c>
      <c r="C150" s="21">
        <v>45575</v>
      </c>
      <c r="D150" s="19">
        <v>2000236674</v>
      </c>
      <c r="E150" s="19">
        <v>0</v>
      </c>
      <c r="F150" s="22">
        <v>1799140</v>
      </c>
      <c r="G150" s="2" t="s">
        <v>2733</v>
      </c>
    </row>
    <row r="151" spans="1:7">
      <c r="A151" s="19">
        <v>5108014371</v>
      </c>
      <c r="B151" s="24" t="s">
        <v>156</v>
      </c>
      <c r="C151" s="21">
        <v>45575</v>
      </c>
      <c r="D151" s="19">
        <v>2000236674</v>
      </c>
      <c r="E151" s="19">
        <v>0</v>
      </c>
      <c r="F151" s="22">
        <v>1199426</v>
      </c>
      <c r="G151" s="2" t="s">
        <v>2734</v>
      </c>
    </row>
    <row r="152" spans="1:7">
      <c r="A152" s="19">
        <v>5108014378</v>
      </c>
      <c r="B152" s="24" t="s">
        <v>157</v>
      </c>
      <c r="C152" s="21">
        <v>45575</v>
      </c>
      <c r="D152" s="19">
        <v>2000236674</v>
      </c>
      <c r="E152" s="19">
        <v>0</v>
      </c>
      <c r="F152" s="22">
        <v>1828553</v>
      </c>
      <c r="G152" s="2" t="s">
        <v>2735</v>
      </c>
    </row>
    <row r="153" spans="1:7">
      <c r="A153" s="19">
        <v>5108014391</v>
      </c>
      <c r="B153" s="24" t="s">
        <v>158</v>
      </c>
      <c r="C153" s="21">
        <v>45575</v>
      </c>
      <c r="D153" s="19">
        <v>2000236674</v>
      </c>
      <c r="E153" s="19">
        <v>0</v>
      </c>
      <c r="F153" s="22">
        <v>2024540</v>
      </c>
      <c r="G153" s="2" t="s">
        <v>2736</v>
      </c>
    </row>
    <row r="154" spans="1:7">
      <c r="A154" s="19">
        <v>5108014400</v>
      </c>
      <c r="B154" s="24" t="s">
        <v>159</v>
      </c>
      <c r="C154" s="21">
        <v>45575</v>
      </c>
      <c r="D154" s="19">
        <v>2000236674</v>
      </c>
      <c r="E154" s="19">
        <v>0</v>
      </c>
      <c r="F154" s="22">
        <v>809730</v>
      </c>
      <c r="G154" s="2" t="s">
        <v>2737</v>
      </c>
    </row>
    <row r="155" spans="1:7">
      <c r="A155" s="19">
        <v>5108014401</v>
      </c>
      <c r="B155" s="24" t="s">
        <v>160</v>
      </c>
      <c r="C155" s="21">
        <v>45575</v>
      </c>
      <c r="D155" s="19">
        <v>2000236674</v>
      </c>
      <c r="E155" s="19">
        <v>0</v>
      </c>
      <c r="F155" s="22">
        <v>1799140</v>
      </c>
      <c r="G155" s="2" t="s">
        <v>2738</v>
      </c>
    </row>
    <row r="156" spans="1:7">
      <c r="A156" s="19">
        <v>5108014454</v>
      </c>
      <c r="B156" s="24" t="s">
        <v>161</v>
      </c>
      <c r="C156" s="21">
        <v>45575</v>
      </c>
      <c r="D156" s="19">
        <v>2000236674</v>
      </c>
      <c r="E156" s="19">
        <v>0</v>
      </c>
      <c r="F156" s="22">
        <v>870696</v>
      </c>
      <c r="G156" s="2" t="s">
        <v>2739</v>
      </c>
    </row>
    <row r="157" spans="1:7">
      <c r="A157" s="19">
        <v>5108014457</v>
      </c>
      <c r="B157" s="24" t="s">
        <v>162</v>
      </c>
      <c r="C157" s="21">
        <v>45575</v>
      </c>
      <c r="D157" s="19">
        <v>2000236674</v>
      </c>
      <c r="E157" s="19">
        <v>0</v>
      </c>
      <c r="F157" s="22">
        <v>1793254</v>
      </c>
      <c r="G157" s="2" t="s">
        <v>2740</v>
      </c>
    </row>
    <row r="158" spans="1:7">
      <c r="A158" s="19">
        <v>5108014484</v>
      </c>
      <c r="B158" s="24" t="s">
        <v>163</v>
      </c>
      <c r="C158" s="21">
        <v>45575</v>
      </c>
      <c r="D158" s="19">
        <v>2000236674</v>
      </c>
      <c r="E158" s="19">
        <v>0</v>
      </c>
      <c r="F158" s="22">
        <v>976417</v>
      </c>
      <c r="G158" s="2" t="s">
        <v>2741</v>
      </c>
    </row>
    <row r="159" spans="1:7">
      <c r="A159" s="19">
        <v>5108014517</v>
      </c>
      <c r="B159" s="24" t="s">
        <v>164</v>
      </c>
      <c r="C159" s="21">
        <v>45575</v>
      </c>
      <c r="D159" s="19">
        <v>2000236674</v>
      </c>
      <c r="E159" s="19">
        <v>0</v>
      </c>
      <c r="F159" s="22">
        <v>1199426</v>
      </c>
      <c r="G159" s="2" t="s">
        <v>2742</v>
      </c>
    </row>
    <row r="160" spans="1:7">
      <c r="A160" s="15">
        <v>5108014522</v>
      </c>
      <c r="B160" s="23" t="s">
        <v>165</v>
      </c>
      <c r="C160" s="17">
        <v>45575</v>
      </c>
      <c r="D160" s="15">
        <v>2000236674</v>
      </c>
      <c r="E160" s="15">
        <v>0</v>
      </c>
      <c r="F160" s="18">
        <v>1733211</v>
      </c>
      <c r="G160" s="2" t="s">
        <v>2743</v>
      </c>
    </row>
    <row r="161" spans="1:7">
      <c r="A161" s="19">
        <v>5108014524</v>
      </c>
      <c r="B161" s="24" t="s">
        <v>166</v>
      </c>
      <c r="C161" s="21">
        <v>45575</v>
      </c>
      <c r="D161" s="19">
        <v>2000236674</v>
      </c>
      <c r="E161" s="19">
        <v>0</v>
      </c>
      <c r="F161" s="22">
        <v>1199426</v>
      </c>
      <c r="G161" s="2" t="s">
        <v>2744</v>
      </c>
    </row>
    <row r="162" spans="1:7">
      <c r="A162" s="19">
        <v>5108014527</v>
      </c>
      <c r="B162" s="24" t="s">
        <v>167</v>
      </c>
      <c r="C162" s="21">
        <v>45575</v>
      </c>
      <c r="D162" s="19">
        <v>2000236674</v>
      </c>
      <c r="E162" s="19">
        <v>0</v>
      </c>
      <c r="F162" s="22">
        <v>1199426</v>
      </c>
      <c r="G162" s="2" t="s">
        <v>2745</v>
      </c>
    </row>
    <row r="163" spans="1:7">
      <c r="A163" s="19">
        <v>5108014529</v>
      </c>
      <c r="B163" s="24" t="s">
        <v>168</v>
      </c>
      <c r="C163" s="21">
        <v>45575</v>
      </c>
      <c r="D163" s="19">
        <v>2000236674</v>
      </c>
      <c r="E163" s="19">
        <v>0</v>
      </c>
      <c r="F163" s="22">
        <v>793055</v>
      </c>
      <c r="G163" s="2" t="s">
        <v>2746</v>
      </c>
    </row>
    <row r="164" spans="1:7">
      <c r="A164" s="19">
        <v>5108014535</v>
      </c>
      <c r="B164" s="24" t="s">
        <v>169</v>
      </c>
      <c r="C164" s="21">
        <v>45575</v>
      </c>
      <c r="D164" s="19">
        <v>2000236674</v>
      </c>
      <c r="E164" s="19">
        <v>0</v>
      </c>
      <c r="F164" s="22">
        <v>1799140</v>
      </c>
      <c r="G164" s="2" t="s">
        <v>2747</v>
      </c>
    </row>
    <row r="165" spans="1:7">
      <c r="A165" s="19">
        <v>5108014541</v>
      </c>
      <c r="B165" s="24" t="s">
        <v>170</v>
      </c>
      <c r="C165" s="21">
        <v>45575</v>
      </c>
      <c r="D165" s="19">
        <v>2000236674</v>
      </c>
      <c r="E165" s="19">
        <v>0</v>
      </c>
      <c r="F165" s="22">
        <v>1199426</v>
      </c>
      <c r="G165" s="2" t="s">
        <v>2748</v>
      </c>
    </row>
    <row r="166" spans="1:7">
      <c r="A166" s="19">
        <v>5108014548</v>
      </c>
      <c r="B166" s="24" t="s">
        <v>171</v>
      </c>
      <c r="C166" s="21">
        <v>45575</v>
      </c>
      <c r="D166" s="19">
        <v>2000236674</v>
      </c>
      <c r="E166" s="19">
        <v>0</v>
      </c>
      <c r="F166" s="22">
        <v>1847162</v>
      </c>
      <c r="G166" s="2" t="s">
        <v>2749</v>
      </c>
    </row>
    <row r="167" spans="1:7">
      <c r="A167" s="19">
        <v>5108014568</v>
      </c>
      <c r="B167" s="24" t="s">
        <v>172</v>
      </c>
      <c r="C167" s="21">
        <v>45575</v>
      </c>
      <c r="D167" s="19">
        <v>2000236674</v>
      </c>
      <c r="E167" s="19">
        <v>0</v>
      </c>
      <c r="F167" s="22">
        <v>1799140</v>
      </c>
      <c r="G167" s="2" t="s">
        <v>2750</v>
      </c>
    </row>
    <row r="168" spans="1:7">
      <c r="A168" s="19">
        <v>5108014569</v>
      </c>
      <c r="B168" s="24" t="s">
        <v>173</v>
      </c>
      <c r="C168" s="21">
        <v>45575</v>
      </c>
      <c r="D168" s="19">
        <v>2000236674</v>
      </c>
      <c r="E168" s="19">
        <v>0</v>
      </c>
      <c r="F168" s="22">
        <v>1799140</v>
      </c>
      <c r="G168" s="2" t="s">
        <v>2751</v>
      </c>
    </row>
    <row r="169" spans="1:7">
      <c r="A169" s="19">
        <v>5108014576</v>
      </c>
      <c r="B169" s="24" t="s">
        <v>174</v>
      </c>
      <c r="C169" s="21">
        <v>45575</v>
      </c>
      <c r="D169" s="19">
        <v>2000236674</v>
      </c>
      <c r="E169" s="19">
        <v>0</v>
      </c>
      <c r="F169" s="22">
        <v>1079484</v>
      </c>
      <c r="G169" s="2" t="s">
        <v>2752</v>
      </c>
    </row>
    <row r="170" spans="1:7">
      <c r="A170" s="19">
        <v>5108014578</v>
      </c>
      <c r="B170" s="24" t="s">
        <v>175</v>
      </c>
      <c r="C170" s="21">
        <v>45575</v>
      </c>
      <c r="D170" s="19">
        <v>2000236674</v>
      </c>
      <c r="E170" s="19">
        <v>0</v>
      </c>
      <c r="F170" s="22">
        <v>1199426</v>
      </c>
      <c r="G170" s="2" t="s">
        <v>2753</v>
      </c>
    </row>
    <row r="171" spans="1:7">
      <c r="A171" s="19">
        <v>5108014589</v>
      </c>
      <c r="B171" s="24" t="s">
        <v>176</v>
      </c>
      <c r="C171" s="21">
        <v>45575</v>
      </c>
      <c r="D171" s="19">
        <v>2000236674</v>
      </c>
      <c r="E171" s="19">
        <v>0</v>
      </c>
      <c r="F171" s="22">
        <v>599713</v>
      </c>
      <c r="G171" s="2" t="s">
        <v>2754</v>
      </c>
    </row>
    <row r="172" spans="1:7">
      <c r="A172" s="19">
        <v>5108014592</v>
      </c>
      <c r="B172" s="24" t="s">
        <v>177</v>
      </c>
      <c r="C172" s="21">
        <v>45575</v>
      </c>
      <c r="D172" s="19">
        <v>2000236674</v>
      </c>
      <c r="E172" s="19">
        <v>0</v>
      </c>
      <c r="F172" s="22">
        <v>1199426</v>
      </c>
      <c r="G172" s="2" t="s">
        <v>2755</v>
      </c>
    </row>
    <row r="173" spans="1:7">
      <c r="A173" s="19">
        <v>5108014597</v>
      </c>
      <c r="B173" s="24" t="s">
        <v>178</v>
      </c>
      <c r="C173" s="21">
        <v>45575</v>
      </c>
      <c r="D173" s="19">
        <v>2000236674</v>
      </c>
      <c r="E173" s="19">
        <v>0</v>
      </c>
      <c r="F173" s="22">
        <v>638423</v>
      </c>
      <c r="G173" s="2" t="s">
        <v>2756</v>
      </c>
    </row>
    <row r="174" spans="1:7">
      <c r="A174" s="19">
        <v>5108014604</v>
      </c>
      <c r="B174" s="24" t="s">
        <v>179</v>
      </c>
      <c r="C174" s="21">
        <v>45575</v>
      </c>
      <c r="D174" s="19">
        <v>2000236674</v>
      </c>
      <c r="E174" s="19">
        <v>0</v>
      </c>
      <c r="F174" s="22">
        <v>1199426</v>
      </c>
      <c r="G174" s="2" t="s">
        <v>2757</v>
      </c>
    </row>
    <row r="175" spans="1:7">
      <c r="A175" s="19">
        <v>5108014620</v>
      </c>
      <c r="B175" s="24" t="s">
        <v>180</v>
      </c>
      <c r="C175" s="21">
        <v>45575</v>
      </c>
      <c r="D175" s="19">
        <v>2000236674</v>
      </c>
      <c r="E175" s="19">
        <v>0</v>
      </c>
      <c r="F175" s="22">
        <v>475833</v>
      </c>
      <c r="G175" s="2" t="s">
        <v>2758</v>
      </c>
    </row>
    <row r="176" spans="1:7">
      <c r="A176" s="19">
        <v>5108014629</v>
      </c>
      <c r="B176" s="24" t="s">
        <v>181</v>
      </c>
      <c r="C176" s="21">
        <v>45575</v>
      </c>
      <c r="D176" s="19">
        <v>2000236674</v>
      </c>
      <c r="E176" s="19">
        <v>0</v>
      </c>
      <c r="F176" s="22">
        <v>1799140</v>
      </c>
      <c r="G176" s="2" t="s">
        <v>2759</v>
      </c>
    </row>
    <row r="177" spans="1:7">
      <c r="A177" s="19">
        <v>5108014635</v>
      </c>
      <c r="B177" s="24" t="s">
        <v>182</v>
      </c>
      <c r="C177" s="21">
        <v>45575</v>
      </c>
      <c r="D177" s="19">
        <v>2000236674</v>
      </c>
      <c r="E177" s="19">
        <v>0</v>
      </c>
      <c r="F177" s="22">
        <v>1199426</v>
      </c>
      <c r="G177" s="2" t="s">
        <v>2760</v>
      </c>
    </row>
    <row r="178" spans="1:7">
      <c r="A178" s="19">
        <v>5108014685</v>
      </c>
      <c r="B178" s="24" t="s">
        <v>183</v>
      </c>
      <c r="C178" s="21">
        <v>45575</v>
      </c>
      <c r="D178" s="19">
        <v>2000236674</v>
      </c>
      <c r="E178" s="19">
        <v>0</v>
      </c>
      <c r="F178" s="22">
        <v>1799140</v>
      </c>
      <c r="G178" s="2" t="s">
        <v>2761</v>
      </c>
    </row>
    <row r="179" spans="1:7">
      <c r="A179" s="19">
        <v>5108014687</v>
      </c>
      <c r="B179" s="24" t="s">
        <v>184</v>
      </c>
      <c r="C179" s="21">
        <v>45575</v>
      </c>
      <c r="D179" s="19">
        <v>2000236674</v>
      </c>
      <c r="E179" s="19">
        <v>0</v>
      </c>
      <c r="F179" s="22">
        <v>1199426</v>
      </c>
      <c r="G179" s="2" t="s">
        <v>2762</v>
      </c>
    </row>
    <row r="180" spans="1:7">
      <c r="A180" s="19">
        <v>5108014717</v>
      </c>
      <c r="B180" s="24" t="s">
        <v>185</v>
      </c>
      <c r="C180" s="21">
        <v>45575</v>
      </c>
      <c r="D180" s="19">
        <v>2000236674</v>
      </c>
      <c r="E180" s="19">
        <v>0</v>
      </c>
      <c r="F180" s="22">
        <v>839598</v>
      </c>
      <c r="G180" s="2" t="s">
        <v>2763</v>
      </c>
    </row>
    <row r="181" spans="1:7">
      <c r="A181" s="15">
        <v>5108014720</v>
      </c>
      <c r="B181" s="23" t="s">
        <v>186</v>
      </c>
      <c r="C181" s="17">
        <v>45575</v>
      </c>
      <c r="D181" s="15">
        <v>2000236674</v>
      </c>
      <c r="E181" s="15">
        <v>0</v>
      </c>
      <c r="F181" s="18">
        <v>569160</v>
      </c>
      <c r="G181" s="2" t="s">
        <v>2764</v>
      </c>
    </row>
    <row r="182" spans="1:7">
      <c r="A182" s="19">
        <v>5108014721</v>
      </c>
      <c r="B182" s="24" t="s">
        <v>187</v>
      </c>
      <c r="C182" s="21">
        <v>45575</v>
      </c>
      <c r="D182" s="19">
        <v>2000236674</v>
      </c>
      <c r="E182" s="19">
        <v>0</v>
      </c>
      <c r="F182" s="22">
        <v>541966</v>
      </c>
      <c r="G182" s="2" t="s">
        <v>2765</v>
      </c>
    </row>
    <row r="183" spans="1:7">
      <c r="A183" s="19">
        <v>5108014728</v>
      </c>
      <c r="B183" s="24" t="s">
        <v>188</v>
      </c>
      <c r="C183" s="21">
        <v>45575</v>
      </c>
      <c r="D183" s="19">
        <v>2000236674</v>
      </c>
      <c r="E183" s="19">
        <v>0</v>
      </c>
      <c r="F183" s="22">
        <v>1164829</v>
      </c>
      <c r="G183" s="2" t="s">
        <v>2766</v>
      </c>
    </row>
    <row r="184" spans="1:7">
      <c r="A184" s="19">
        <v>5108014738</v>
      </c>
      <c r="B184" s="24" t="s">
        <v>189</v>
      </c>
      <c r="C184" s="21">
        <v>45575</v>
      </c>
      <c r="D184" s="19">
        <v>2000236674</v>
      </c>
      <c r="E184" s="19">
        <v>0</v>
      </c>
      <c r="F184" s="22">
        <v>1799140</v>
      </c>
      <c r="G184" s="2" t="s">
        <v>2767</v>
      </c>
    </row>
    <row r="185" spans="1:7">
      <c r="A185" s="19">
        <v>5108014745</v>
      </c>
      <c r="B185" s="24" t="s">
        <v>190</v>
      </c>
      <c r="C185" s="21">
        <v>45575</v>
      </c>
      <c r="D185" s="19">
        <v>2000236674</v>
      </c>
      <c r="E185" s="19">
        <v>0</v>
      </c>
      <c r="F185" s="22">
        <v>872908</v>
      </c>
      <c r="G185" s="2" t="s">
        <v>2768</v>
      </c>
    </row>
    <row r="186" spans="1:7">
      <c r="A186" s="19">
        <v>5108014753</v>
      </c>
      <c r="B186" s="24" t="s">
        <v>191</v>
      </c>
      <c r="C186" s="21">
        <v>45575</v>
      </c>
      <c r="D186" s="19">
        <v>2000236674</v>
      </c>
      <c r="E186" s="19">
        <v>0</v>
      </c>
      <c r="F186" s="22">
        <v>846144</v>
      </c>
      <c r="G186" s="2" t="s">
        <v>2769</v>
      </c>
    </row>
    <row r="187" spans="1:7">
      <c r="A187" s="19">
        <v>5108014759</v>
      </c>
      <c r="B187" s="24" t="s">
        <v>192</v>
      </c>
      <c r="C187" s="21">
        <v>45575</v>
      </c>
      <c r="D187" s="19">
        <v>2000236674</v>
      </c>
      <c r="E187" s="19">
        <v>0</v>
      </c>
      <c r="F187" s="22">
        <v>807466</v>
      </c>
      <c r="G187" s="2" t="s">
        <v>2770</v>
      </c>
    </row>
    <row r="188" spans="1:7">
      <c r="A188" s="19">
        <v>5108014776</v>
      </c>
      <c r="B188" s="24" t="s">
        <v>193</v>
      </c>
      <c r="C188" s="21">
        <v>45575</v>
      </c>
      <c r="D188" s="19">
        <v>2000236674</v>
      </c>
      <c r="E188" s="19">
        <v>0</v>
      </c>
      <c r="F188" s="22">
        <v>1199426</v>
      </c>
      <c r="G188" s="2" t="s">
        <v>2771</v>
      </c>
    </row>
    <row r="189" spans="1:7">
      <c r="A189" s="19">
        <v>5108014785</v>
      </c>
      <c r="B189" s="24" t="s">
        <v>194</v>
      </c>
      <c r="C189" s="21">
        <v>45575</v>
      </c>
      <c r="D189" s="19">
        <v>2000236674</v>
      </c>
      <c r="E189" s="19">
        <v>0</v>
      </c>
      <c r="F189" s="22">
        <v>2020890</v>
      </c>
      <c r="G189" s="2" t="s">
        <v>2772</v>
      </c>
    </row>
    <row r="190" spans="1:7">
      <c r="A190" s="19">
        <v>5108014810</v>
      </c>
      <c r="B190" s="24" t="s">
        <v>195</v>
      </c>
      <c r="C190" s="21">
        <v>45575</v>
      </c>
      <c r="D190" s="19">
        <v>2000236674</v>
      </c>
      <c r="E190" s="19">
        <v>0</v>
      </c>
      <c r="F190" s="22">
        <v>1515623</v>
      </c>
      <c r="G190" s="2" t="s">
        <v>2773</v>
      </c>
    </row>
    <row r="191" spans="1:7">
      <c r="A191" s="19">
        <v>5108014814</v>
      </c>
      <c r="B191" s="24" t="s">
        <v>196</v>
      </c>
      <c r="C191" s="21">
        <v>45575</v>
      </c>
      <c r="D191" s="19">
        <v>2000236674</v>
      </c>
      <c r="E191" s="19">
        <v>0</v>
      </c>
      <c r="F191" s="22">
        <v>1733454</v>
      </c>
      <c r="G191" s="2" t="s">
        <v>2774</v>
      </c>
    </row>
    <row r="192" spans="1:7">
      <c r="A192" s="19">
        <v>5108014821</v>
      </c>
      <c r="B192" s="24" t="s">
        <v>197</v>
      </c>
      <c r="C192" s="21">
        <v>45575</v>
      </c>
      <c r="D192" s="19">
        <v>2000236674</v>
      </c>
      <c r="E192" s="19">
        <v>0</v>
      </c>
      <c r="F192" s="22">
        <v>1199426</v>
      </c>
      <c r="G192" s="2" t="s">
        <v>2775</v>
      </c>
    </row>
    <row r="193" spans="1:7">
      <c r="A193" s="19">
        <v>5108014840</v>
      </c>
      <c r="B193" s="24" t="s">
        <v>198</v>
      </c>
      <c r="C193" s="21">
        <v>45575</v>
      </c>
      <c r="D193" s="19">
        <v>2000236674</v>
      </c>
      <c r="E193" s="19">
        <v>0</v>
      </c>
      <c r="F193" s="22">
        <v>1199426</v>
      </c>
      <c r="G193" s="2" t="s">
        <v>2776</v>
      </c>
    </row>
    <row r="194" spans="1:7">
      <c r="A194" s="19">
        <v>5108014844</v>
      </c>
      <c r="B194" s="24" t="s">
        <v>199</v>
      </c>
      <c r="C194" s="21">
        <v>45575</v>
      </c>
      <c r="D194" s="19">
        <v>2000236674</v>
      </c>
      <c r="E194" s="19">
        <v>0</v>
      </c>
      <c r="F194" s="22">
        <v>870696</v>
      </c>
      <c r="G194" s="2" t="s">
        <v>2777</v>
      </c>
    </row>
    <row r="195" spans="1:7">
      <c r="A195" s="19">
        <v>5108014860</v>
      </c>
      <c r="B195" s="24" t="s">
        <v>200</v>
      </c>
      <c r="C195" s="21">
        <v>45575</v>
      </c>
      <c r="D195" s="19">
        <v>2000236674</v>
      </c>
      <c r="E195" s="19">
        <v>0</v>
      </c>
      <c r="F195" s="22">
        <v>1199426</v>
      </c>
      <c r="G195" s="2" t="s">
        <v>2778</v>
      </c>
    </row>
    <row r="196" spans="1:7">
      <c r="A196" s="19">
        <v>5108014869</v>
      </c>
      <c r="B196" s="24" t="s">
        <v>201</v>
      </c>
      <c r="C196" s="21">
        <v>45575</v>
      </c>
      <c r="D196" s="19">
        <v>2000236674</v>
      </c>
      <c r="E196" s="19">
        <v>0</v>
      </c>
      <c r="F196" s="22">
        <v>1312438</v>
      </c>
      <c r="G196" s="2" t="s">
        <v>2779</v>
      </c>
    </row>
    <row r="197" spans="1:7">
      <c r="A197" s="19">
        <v>5108014871</v>
      </c>
      <c r="B197" s="24" t="s">
        <v>202</v>
      </c>
      <c r="C197" s="21">
        <v>45575</v>
      </c>
      <c r="D197" s="19">
        <v>2000236674</v>
      </c>
      <c r="E197" s="19">
        <v>0</v>
      </c>
      <c r="F197" s="22">
        <v>2102803</v>
      </c>
      <c r="G197" s="2" t="s">
        <v>2780</v>
      </c>
    </row>
    <row r="198" spans="1:7">
      <c r="A198" s="19">
        <v>5108014872</v>
      </c>
      <c r="B198" s="24" t="s">
        <v>203</v>
      </c>
      <c r="C198" s="21">
        <v>45575</v>
      </c>
      <c r="D198" s="19">
        <v>2000236674</v>
      </c>
      <c r="E198" s="19">
        <v>0</v>
      </c>
      <c r="F198" s="22">
        <v>3033936</v>
      </c>
      <c r="G198" s="2" t="s">
        <v>2781</v>
      </c>
    </row>
    <row r="199" spans="1:7">
      <c r="A199" s="19">
        <v>5108014875</v>
      </c>
      <c r="B199" s="24" t="s">
        <v>204</v>
      </c>
      <c r="C199" s="21">
        <v>45575</v>
      </c>
      <c r="D199" s="19">
        <v>2000236674</v>
      </c>
      <c r="E199" s="19">
        <v>0</v>
      </c>
      <c r="F199" s="22">
        <v>1116183</v>
      </c>
      <c r="G199" s="2" t="s">
        <v>2782</v>
      </c>
    </row>
    <row r="200" spans="1:7">
      <c r="A200" s="19">
        <v>5108014876</v>
      </c>
      <c r="B200" s="24" t="s">
        <v>205</v>
      </c>
      <c r="C200" s="21">
        <v>45575</v>
      </c>
      <c r="D200" s="19">
        <v>2000236674</v>
      </c>
      <c r="E200" s="19">
        <v>0</v>
      </c>
      <c r="F200" s="22">
        <v>1506804</v>
      </c>
      <c r="G200" s="2" t="s">
        <v>2783</v>
      </c>
    </row>
    <row r="201" spans="1:7">
      <c r="A201" s="19">
        <v>5108014890</v>
      </c>
      <c r="B201" s="24" t="s">
        <v>206</v>
      </c>
      <c r="C201" s="21">
        <v>45575</v>
      </c>
      <c r="D201" s="19">
        <v>2000236674</v>
      </c>
      <c r="E201" s="19">
        <v>0</v>
      </c>
      <c r="F201" s="22">
        <v>2078817</v>
      </c>
      <c r="G201" s="2" t="s">
        <v>2784</v>
      </c>
    </row>
    <row r="202" spans="1:7">
      <c r="A202" s="15">
        <v>5108014906</v>
      </c>
      <c r="B202" s="23" t="s">
        <v>207</v>
      </c>
      <c r="C202" s="17">
        <v>45575</v>
      </c>
      <c r="D202" s="15">
        <v>2000236674</v>
      </c>
      <c r="E202" s="15">
        <v>0</v>
      </c>
      <c r="F202" s="18">
        <v>644927</v>
      </c>
      <c r="G202" s="2" t="s">
        <v>2785</v>
      </c>
    </row>
    <row r="203" spans="1:7">
      <c r="A203" s="19">
        <v>5108014909</v>
      </c>
      <c r="B203" s="24" t="s">
        <v>208</v>
      </c>
      <c r="C203" s="21">
        <v>45575</v>
      </c>
      <c r="D203" s="19">
        <v>2000236674</v>
      </c>
      <c r="E203" s="19">
        <v>0</v>
      </c>
      <c r="F203" s="22">
        <v>1799140</v>
      </c>
      <c r="G203" s="2" t="s">
        <v>2786</v>
      </c>
    </row>
    <row r="204" spans="1:7">
      <c r="A204" s="19">
        <v>5108014914</v>
      </c>
      <c r="B204" s="24" t="s">
        <v>209</v>
      </c>
      <c r="C204" s="21">
        <v>45575</v>
      </c>
      <c r="D204" s="19">
        <v>2000236674</v>
      </c>
      <c r="E204" s="19">
        <v>0</v>
      </c>
      <c r="F204" s="22">
        <v>1199426</v>
      </c>
      <c r="G204" s="2" t="s">
        <v>2787</v>
      </c>
    </row>
    <row r="205" spans="1:7">
      <c r="A205" s="19">
        <v>5108014928</v>
      </c>
      <c r="B205" s="24" t="s">
        <v>210</v>
      </c>
      <c r="C205" s="21">
        <v>45575</v>
      </c>
      <c r="D205" s="19">
        <v>2000236674</v>
      </c>
      <c r="E205" s="19">
        <v>0</v>
      </c>
      <c r="F205" s="22">
        <v>1199426</v>
      </c>
      <c r="G205" s="2" t="s">
        <v>2788</v>
      </c>
    </row>
    <row r="206" spans="1:7">
      <c r="A206" s="19">
        <v>5108014931</v>
      </c>
      <c r="B206" s="24" t="s">
        <v>211</v>
      </c>
      <c r="C206" s="21">
        <v>45575</v>
      </c>
      <c r="D206" s="19">
        <v>2000236674</v>
      </c>
      <c r="E206" s="19">
        <v>0</v>
      </c>
      <c r="F206" s="22">
        <v>1272032</v>
      </c>
      <c r="G206" s="2" t="s">
        <v>2789</v>
      </c>
    </row>
    <row r="207" spans="1:7">
      <c r="A207" s="19">
        <v>5108014940</v>
      </c>
      <c r="B207" s="24" t="s">
        <v>212</v>
      </c>
      <c r="C207" s="21">
        <v>45575</v>
      </c>
      <c r="D207" s="19">
        <v>2000236674</v>
      </c>
      <c r="E207" s="19">
        <v>0</v>
      </c>
      <c r="F207" s="22">
        <v>1199426</v>
      </c>
      <c r="G207" s="2" t="s">
        <v>2790</v>
      </c>
    </row>
    <row r="208" spans="1:7">
      <c r="A208" s="19">
        <v>5108014958</v>
      </c>
      <c r="B208" s="24" t="s">
        <v>213</v>
      </c>
      <c r="C208" s="21">
        <v>45575</v>
      </c>
      <c r="D208" s="19">
        <v>2000236674</v>
      </c>
      <c r="E208" s="19">
        <v>0</v>
      </c>
      <c r="F208" s="22">
        <v>2101799</v>
      </c>
      <c r="G208" s="2" t="s">
        <v>2791</v>
      </c>
    </row>
    <row r="209" spans="1:7">
      <c r="A209" s="19">
        <v>5108014959</v>
      </c>
      <c r="B209" s="24" t="s">
        <v>214</v>
      </c>
      <c r="C209" s="21">
        <v>45575</v>
      </c>
      <c r="D209" s="19">
        <v>2000236674</v>
      </c>
      <c r="E209" s="19">
        <v>0</v>
      </c>
      <c r="F209" s="22">
        <v>2027176</v>
      </c>
      <c r="G209" s="2" t="s">
        <v>2792</v>
      </c>
    </row>
    <row r="210" spans="1:7">
      <c r="A210" s="19">
        <v>5108014967</v>
      </c>
      <c r="B210" s="24" t="s">
        <v>215</v>
      </c>
      <c r="C210" s="21">
        <v>45575</v>
      </c>
      <c r="D210" s="19">
        <v>2000236674</v>
      </c>
      <c r="E210" s="19">
        <v>0</v>
      </c>
      <c r="F210" s="22">
        <v>1199426</v>
      </c>
      <c r="G210" s="2" t="s">
        <v>2793</v>
      </c>
    </row>
    <row r="211" spans="1:7">
      <c r="A211" s="19">
        <v>5108014970</v>
      </c>
      <c r="B211" s="24" t="s">
        <v>216</v>
      </c>
      <c r="C211" s="21">
        <v>45575</v>
      </c>
      <c r="D211" s="19">
        <v>2000236674</v>
      </c>
      <c r="E211" s="19">
        <v>0</v>
      </c>
      <c r="F211" s="22">
        <v>829034</v>
      </c>
      <c r="G211" s="2" t="s">
        <v>2794</v>
      </c>
    </row>
    <row r="212" spans="1:7">
      <c r="A212" s="19">
        <v>5108014973</v>
      </c>
      <c r="B212" s="24" t="s">
        <v>217</v>
      </c>
      <c r="C212" s="21">
        <v>45575</v>
      </c>
      <c r="D212" s="19">
        <v>2000236674</v>
      </c>
      <c r="E212" s="19">
        <v>0</v>
      </c>
      <c r="F212" s="22">
        <v>1079484</v>
      </c>
      <c r="G212" s="2" t="s">
        <v>2795</v>
      </c>
    </row>
    <row r="213" spans="1:7">
      <c r="A213" s="19">
        <v>5108014976</v>
      </c>
      <c r="B213" s="24" t="s">
        <v>218</v>
      </c>
      <c r="C213" s="21">
        <v>45575</v>
      </c>
      <c r="D213" s="19">
        <v>2000236674</v>
      </c>
      <c r="E213" s="19">
        <v>0</v>
      </c>
      <c r="F213" s="22">
        <v>1199426</v>
      </c>
      <c r="G213" s="2" t="s">
        <v>2796</v>
      </c>
    </row>
    <row r="214" spans="1:7">
      <c r="A214" s="19">
        <v>5108014981</v>
      </c>
      <c r="B214" s="24" t="s">
        <v>219</v>
      </c>
      <c r="C214" s="21">
        <v>45575</v>
      </c>
      <c r="D214" s="19">
        <v>2000236674</v>
      </c>
      <c r="E214" s="19">
        <v>0</v>
      </c>
      <c r="F214" s="22">
        <v>1520046</v>
      </c>
      <c r="G214" s="2" t="s">
        <v>2797</v>
      </c>
    </row>
    <row r="215" spans="1:7">
      <c r="A215" s="19">
        <v>5108014982</v>
      </c>
      <c r="B215" s="24" t="s">
        <v>220</v>
      </c>
      <c r="C215" s="21">
        <v>45575</v>
      </c>
      <c r="D215" s="19">
        <v>2000236674</v>
      </c>
      <c r="E215" s="19">
        <v>0</v>
      </c>
      <c r="F215" s="22">
        <v>1199426</v>
      </c>
      <c r="G215" s="2" t="s">
        <v>2798</v>
      </c>
    </row>
    <row r="216" spans="1:7">
      <c r="A216" s="19">
        <v>5108014985</v>
      </c>
      <c r="B216" s="24" t="s">
        <v>221</v>
      </c>
      <c r="C216" s="21">
        <v>45575</v>
      </c>
      <c r="D216" s="19">
        <v>2000236674</v>
      </c>
      <c r="E216" s="19">
        <v>0</v>
      </c>
      <c r="F216" s="22">
        <v>1859677</v>
      </c>
      <c r="G216" s="2" t="s">
        <v>2799</v>
      </c>
    </row>
    <row r="217" spans="1:7">
      <c r="A217" s="19">
        <v>5108014998</v>
      </c>
      <c r="B217" s="24" t="s">
        <v>222</v>
      </c>
      <c r="C217" s="21">
        <v>45575</v>
      </c>
      <c r="D217" s="19">
        <v>2000236674</v>
      </c>
      <c r="E217" s="19">
        <v>0</v>
      </c>
      <c r="F217" s="22">
        <v>1199426</v>
      </c>
      <c r="G217" s="2" t="s">
        <v>2800</v>
      </c>
    </row>
    <row r="218" spans="1:7">
      <c r="A218" s="19">
        <v>5108015011</v>
      </c>
      <c r="B218" s="24" t="s">
        <v>223</v>
      </c>
      <c r="C218" s="21">
        <v>45575</v>
      </c>
      <c r="D218" s="19">
        <v>2000236674</v>
      </c>
      <c r="E218" s="19">
        <v>0</v>
      </c>
      <c r="F218" s="22">
        <v>719656</v>
      </c>
      <c r="G218" s="2" t="s">
        <v>2801</v>
      </c>
    </row>
    <row r="219" spans="1:7">
      <c r="A219" s="19">
        <v>5108015014</v>
      </c>
      <c r="B219" s="24" t="s">
        <v>224</v>
      </c>
      <c r="C219" s="21">
        <v>45575</v>
      </c>
      <c r="D219" s="19">
        <v>2000236674</v>
      </c>
      <c r="E219" s="19">
        <v>0</v>
      </c>
      <c r="F219" s="22">
        <v>1799140</v>
      </c>
      <c r="G219" s="2" t="s">
        <v>2802</v>
      </c>
    </row>
    <row r="220" spans="1:7">
      <c r="A220" s="19">
        <v>5108015024</v>
      </c>
      <c r="B220" s="24" t="s">
        <v>225</v>
      </c>
      <c r="C220" s="21">
        <v>45575</v>
      </c>
      <c r="D220" s="19">
        <v>2000236674</v>
      </c>
      <c r="E220" s="19">
        <v>0</v>
      </c>
      <c r="F220" s="22">
        <v>1097712</v>
      </c>
      <c r="G220" s="2" t="s">
        <v>2803</v>
      </c>
    </row>
    <row r="221" spans="1:7">
      <c r="A221" s="19">
        <v>5108015032</v>
      </c>
      <c r="B221" s="24" t="s">
        <v>226</v>
      </c>
      <c r="C221" s="21">
        <v>45575</v>
      </c>
      <c r="D221" s="19">
        <v>2000236674</v>
      </c>
      <c r="E221" s="19">
        <v>0</v>
      </c>
      <c r="F221" s="22">
        <v>942573</v>
      </c>
      <c r="G221" s="2" t="s">
        <v>2804</v>
      </c>
    </row>
    <row r="222" spans="1:7">
      <c r="A222" s="19">
        <v>5108015033</v>
      </c>
      <c r="B222" s="24" t="s">
        <v>227</v>
      </c>
      <c r="C222" s="21">
        <v>45575</v>
      </c>
      <c r="D222" s="19">
        <v>2000236674</v>
      </c>
      <c r="E222" s="19">
        <v>0</v>
      </c>
      <c r="F222" s="22">
        <v>1608719</v>
      </c>
      <c r="G222" s="2" t="s">
        <v>2805</v>
      </c>
    </row>
    <row r="223" spans="1:7">
      <c r="A223" s="15">
        <v>5108015034</v>
      </c>
      <c r="B223" s="23" t="s">
        <v>228</v>
      </c>
      <c r="C223" s="17">
        <v>45575</v>
      </c>
      <c r="D223" s="15">
        <v>2000236674</v>
      </c>
      <c r="E223" s="15">
        <v>0</v>
      </c>
      <c r="F223" s="18">
        <v>2065880</v>
      </c>
      <c r="G223" s="2" t="s">
        <v>2806</v>
      </c>
    </row>
    <row r="224" spans="1:7">
      <c r="A224" s="19">
        <v>5108015049</v>
      </c>
      <c r="B224" s="24" t="s">
        <v>229</v>
      </c>
      <c r="C224" s="21">
        <v>45575</v>
      </c>
      <c r="D224" s="19">
        <v>2000236674</v>
      </c>
      <c r="E224" s="19">
        <v>0</v>
      </c>
      <c r="F224" s="22">
        <v>1166797</v>
      </c>
      <c r="G224" s="2" t="s">
        <v>2807</v>
      </c>
    </row>
    <row r="225" spans="1:7">
      <c r="A225" s="19">
        <v>5108015064</v>
      </c>
      <c r="B225" s="24" t="s">
        <v>230</v>
      </c>
      <c r="C225" s="21">
        <v>45575</v>
      </c>
      <c r="D225" s="19">
        <v>2000236674</v>
      </c>
      <c r="E225" s="19">
        <v>0</v>
      </c>
      <c r="F225" s="22">
        <v>304602</v>
      </c>
      <c r="G225" s="2" t="s">
        <v>2808</v>
      </c>
    </row>
    <row r="226" spans="1:7">
      <c r="A226" s="19">
        <v>5108015068</v>
      </c>
      <c r="B226" s="24" t="s">
        <v>231</v>
      </c>
      <c r="C226" s="21">
        <v>45575</v>
      </c>
      <c r="D226" s="19">
        <v>2000236674</v>
      </c>
      <c r="E226" s="19">
        <v>0</v>
      </c>
      <c r="F226" s="22">
        <v>541966</v>
      </c>
      <c r="G226" s="2" t="s">
        <v>2809</v>
      </c>
    </row>
    <row r="227" spans="1:7">
      <c r="A227" s="19">
        <v>5108015075</v>
      </c>
      <c r="B227" s="24" t="s">
        <v>232</v>
      </c>
      <c r="C227" s="21">
        <v>45575</v>
      </c>
      <c r="D227" s="19">
        <v>2000236674</v>
      </c>
      <c r="E227" s="19">
        <v>0</v>
      </c>
      <c r="F227" s="22">
        <v>1199426</v>
      </c>
      <c r="G227" s="2" t="s">
        <v>2810</v>
      </c>
    </row>
    <row r="228" spans="1:7">
      <c r="A228" s="19">
        <v>5108015111</v>
      </c>
      <c r="B228" s="24" t="s">
        <v>233</v>
      </c>
      <c r="C228" s="21">
        <v>45575</v>
      </c>
      <c r="D228" s="19">
        <v>2000236674</v>
      </c>
      <c r="E228" s="19">
        <v>0</v>
      </c>
      <c r="F228" s="22">
        <v>1199426</v>
      </c>
      <c r="G228" s="2" t="s">
        <v>2811</v>
      </c>
    </row>
    <row r="229" spans="1:7">
      <c r="A229" s="19">
        <v>5108015157</v>
      </c>
      <c r="B229" s="24" t="s">
        <v>234</v>
      </c>
      <c r="C229" s="21">
        <v>45575</v>
      </c>
      <c r="D229" s="19">
        <v>2000236674</v>
      </c>
      <c r="E229" s="19">
        <v>0</v>
      </c>
      <c r="F229" s="22">
        <v>1799140</v>
      </c>
      <c r="G229" s="2" t="s">
        <v>2812</v>
      </c>
    </row>
    <row r="230" spans="1:7">
      <c r="A230" s="19">
        <v>5108015172</v>
      </c>
      <c r="B230" s="24" t="s">
        <v>235</v>
      </c>
      <c r="C230" s="21">
        <v>45575</v>
      </c>
      <c r="D230" s="19">
        <v>2000236674</v>
      </c>
      <c r="E230" s="19">
        <v>0</v>
      </c>
      <c r="F230" s="22">
        <v>1476011</v>
      </c>
      <c r="G230" s="2" t="s">
        <v>2813</v>
      </c>
    </row>
    <row r="231" spans="1:7">
      <c r="A231" s="19">
        <v>5108015186</v>
      </c>
      <c r="B231" s="24" t="s">
        <v>236</v>
      </c>
      <c r="C231" s="21">
        <v>45575</v>
      </c>
      <c r="D231" s="19">
        <v>2000236674</v>
      </c>
      <c r="E231" s="19">
        <v>0</v>
      </c>
      <c r="F231" s="22">
        <v>1249968</v>
      </c>
      <c r="G231" s="2" t="s">
        <v>2814</v>
      </c>
    </row>
    <row r="232" spans="1:7">
      <c r="A232" s="19">
        <v>5108015196</v>
      </c>
      <c r="B232" s="24" t="s">
        <v>237</v>
      </c>
      <c r="C232" s="21">
        <v>45575</v>
      </c>
      <c r="D232" s="19">
        <v>2000236674</v>
      </c>
      <c r="E232" s="19">
        <v>0</v>
      </c>
      <c r="F232" s="22">
        <v>3786199</v>
      </c>
      <c r="G232" s="2" t="s">
        <v>2815</v>
      </c>
    </row>
    <row r="233" spans="1:7">
      <c r="A233" s="19">
        <v>5108015207</v>
      </c>
      <c r="B233" s="24" t="s">
        <v>238</v>
      </c>
      <c r="C233" s="21">
        <v>45575</v>
      </c>
      <c r="D233" s="19">
        <v>2000236674</v>
      </c>
      <c r="E233" s="19">
        <v>0</v>
      </c>
      <c r="F233" s="22">
        <v>1199426</v>
      </c>
      <c r="G233" s="2" t="s">
        <v>2816</v>
      </c>
    </row>
    <row r="234" spans="1:7">
      <c r="A234" s="19">
        <v>5108015219</v>
      </c>
      <c r="B234" s="24" t="s">
        <v>239</v>
      </c>
      <c r="C234" s="21">
        <v>45575</v>
      </c>
      <c r="D234" s="19">
        <v>2000236674</v>
      </c>
      <c r="E234" s="19">
        <v>0</v>
      </c>
      <c r="F234" s="22">
        <v>1199426</v>
      </c>
      <c r="G234" s="2" t="s">
        <v>2817</v>
      </c>
    </row>
    <row r="235" spans="1:7">
      <c r="A235" s="19">
        <v>5108015222</v>
      </c>
      <c r="B235" s="24" t="s">
        <v>240</v>
      </c>
      <c r="C235" s="21">
        <v>45575</v>
      </c>
      <c r="D235" s="19">
        <v>2000236674</v>
      </c>
      <c r="E235" s="19">
        <v>0</v>
      </c>
      <c r="F235" s="22">
        <v>599713</v>
      </c>
      <c r="G235" s="2" t="s">
        <v>2818</v>
      </c>
    </row>
    <row r="236" spans="1:7">
      <c r="A236" s="19">
        <v>5108015226</v>
      </c>
      <c r="B236" s="24" t="s">
        <v>241</v>
      </c>
      <c r="C236" s="21">
        <v>45575</v>
      </c>
      <c r="D236" s="19">
        <v>2000236674</v>
      </c>
      <c r="E236" s="19">
        <v>0</v>
      </c>
      <c r="F236" s="22">
        <v>599713</v>
      </c>
      <c r="G236" s="2" t="s">
        <v>2819</v>
      </c>
    </row>
    <row r="237" spans="1:7">
      <c r="A237" s="19">
        <v>5108015232</v>
      </c>
      <c r="B237" s="24" t="s">
        <v>242</v>
      </c>
      <c r="C237" s="21">
        <v>45575</v>
      </c>
      <c r="D237" s="19">
        <v>2000236674</v>
      </c>
      <c r="E237" s="19">
        <v>0</v>
      </c>
      <c r="F237" s="22">
        <v>1356069</v>
      </c>
      <c r="G237" s="2" t="s">
        <v>2820</v>
      </c>
    </row>
    <row r="238" spans="1:7">
      <c r="A238" s="19">
        <v>5108015234</v>
      </c>
      <c r="B238" s="24" t="s">
        <v>243</v>
      </c>
      <c r="C238" s="21">
        <v>45575</v>
      </c>
      <c r="D238" s="19">
        <v>2000236674</v>
      </c>
      <c r="E238" s="19">
        <v>0</v>
      </c>
      <c r="F238" s="22">
        <v>1199426</v>
      </c>
      <c r="G238" s="2" t="s">
        <v>2821</v>
      </c>
    </row>
    <row r="239" spans="1:7">
      <c r="A239" s="19">
        <v>5108015256</v>
      </c>
      <c r="B239" s="24" t="s">
        <v>244</v>
      </c>
      <c r="C239" s="21">
        <v>45575</v>
      </c>
      <c r="D239" s="19">
        <v>2000236674</v>
      </c>
      <c r="E239" s="19">
        <v>0</v>
      </c>
      <c r="F239" s="22">
        <v>1199426</v>
      </c>
      <c r="G239" s="2" t="s">
        <v>2822</v>
      </c>
    </row>
    <row r="240" spans="1:7">
      <c r="A240" s="19">
        <v>5108015259</v>
      </c>
      <c r="B240" s="24" t="s">
        <v>245</v>
      </c>
      <c r="C240" s="21">
        <v>45575</v>
      </c>
      <c r="D240" s="19">
        <v>2000236674</v>
      </c>
      <c r="E240" s="19">
        <v>0</v>
      </c>
      <c r="F240" s="22">
        <v>1199426</v>
      </c>
      <c r="G240" s="2" t="s">
        <v>2823</v>
      </c>
    </row>
    <row r="241" spans="1:7">
      <c r="A241" s="19">
        <v>5108015261</v>
      </c>
      <c r="B241" s="24" t="s">
        <v>246</v>
      </c>
      <c r="C241" s="21">
        <v>45575</v>
      </c>
      <c r="D241" s="19">
        <v>2000236674</v>
      </c>
      <c r="E241" s="19">
        <v>0</v>
      </c>
      <c r="F241" s="22">
        <v>1992481</v>
      </c>
      <c r="G241" s="2" t="s">
        <v>2824</v>
      </c>
    </row>
    <row r="242" spans="1:7">
      <c r="A242" s="19">
        <v>5108015265</v>
      </c>
      <c r="B242" s="24" t="s">
        <v>247</v>
      </c>
      <c r="C242" s="21">
        <v>45575</v>
      </c>
      <c r="D242" s="19">
        <v>2000236674</v>
      </c>
      <c r="E242" s="19">
        <v>0</v>
      </c>
      <c r="F242" s="22">
        <v>3076266</v>
      </c>
      <c r="G242" s="2" t="s">
        <v>2825</v>
      </c>
    </row>
    <row r="243" spans="1:7">
      <c r="A243" s="19">
        <v>5108015322</v>
      </c>
      <c r="B243" s="24" t="s">
        <v>248</v>
      </c>
      <c r="C243" s="21">
        <v>45575</v>
      </c>
      <c r="D243" s="19">
        <v>2000236674</v>
      </c>
      <c r="E243" s="19">
        <v>0</v>
      </c>
      <c r="F243" s="22">
        <v>1199426</v>
      </c>
      <c r="G243" s="2" t="s">
        <v>2826</v>
      </c>
    </row>
    <row r="244" spans="1:7">
      <c r="A244" s="15">
        <v>5108015323</v>
      </c>
      <c r="B244" s="23" t="s">
        <v>249</v>
      </c>
      <c r="C244" s="17">
        <v>45575</v>
      </c>
      <c r="D244" s="15">
        <v>2000236674</v>
      </c>
      <c r="E244" s="15">
        <v>0</v>
      </c>
      <c r="F244" s="18">
        <v>1889568</v>
      </c>
      <c r="G244" s="2" t="s">
        <v>2827</v>
      </c>
    </row>
    <row r="245" spans="1:7">
      <c r="A245" s="19">
        <v>5108015329</v>
      </c>
      <c r="B245" s="24" t="s">
        <v>250</v>
      </c>
      <c r="C245" s="21">
        <v>45575</v>
      </c>
      <c r="D245" s="19">
        <v>2000236674</v>
      </c>
      <c r="E245" s="19">
        <v>0</v>
      </c>
      <c r="F245" s="22">
        <v>1199426</v>
      </c>
      <c r="G245" s="2" t="s">
        <v>2828</v>
      </c>
    </row>
    <row r="246" spans="1:7">
      <c r="A246" s="19">
        <v>5108015337</v>
      </c>
      <c r="B246" s="24" t="s">
        <v>251</v>
      </c>
      <c r="C246" s="21">
        <v>45575</v>
      </c>
      <c r="D246" s="19">
        <v>2000236674</v>
      </c>
      <c r="E246" s="19">
        <v>0</v>
      </c>
      <c r="F246" s="22">
        <v>237916</v>
      </c>
      <c r="G246" s="2" t="s">
        <v>2829</v>
      </c>
    </row>
    <row r="247" spans="1:7">
      <c r="A247" s="19">
        <v>5108015347</v>
      </c>
      <c r="B247" s="24" t="s">
        <v>252</v>
      </c>
      <c r="C247" s="21">
        <v>45575</v>
      </c>
      <c r="D247" s="19">
        <v>2000236674</v>
      </c>
      <c r="E247" s="19">
        <v>0</v>
      </c>
      <c r="F247" s="22">
        <v>2240881</v>
      </c>
      <c r="G247" s="2" t="s">
        <v>2830</v>
      </c>
    </row>
    <row r="248" spans="1:7">
      <c r="A248" s="19">
        <v>5108015348</v>
      </c>
      <c r="B248" s="24" t="s">
        <v>253</v>
      </c>
      <c r="C248" s="21">
        <v>45575</v>
      </c>
      <c r="D248" s="19">
        <v>2000236674</v>
      </c>
      <c r="E248" s="19">
        <v>0</v>
      </c>
      <c r="F248" s="22">
        <v>2571631</v>
      </c>
      <c r="G248" s="2" t="s">
        <v>2831</v>
      </c>
    </row>
    <row r="249" spans="1:7">
      <c r="A249" s="19">
        <v>5108015400</v>
      </c>
      <c r="B249" s="24" t="s">
        <v>254</v>
      </c>
      <c r="C249" s="21">
        <v>45575</v>
      </c>
      <c r="D249" s="19">
        <v>2000236674</v>
      </c>
      <c r="E249" s="19">
        <v>0</v>
      </c>
      <c r="F249" s="22">
        <v>1799140</v>
      </c>
      <c r="G249" s="2" t="s">
        <v>2832</v>
      </c>
    </row>
    <row r="250" spans="1:7">
      <c r="A250" s="19">
        <v>5108015407</v>
      </c>
      <c r="B250" s="24" t="s">
        <v>255</v>
      </c>
      <c r="C250" s="21">
        <v>45575</v>
      </c>
      <c r="D250" s="19">
        <v>2000236674</v>
      </c>
      <c r="E250" s="19">
        <v>0</v>
      </c>
      <c r="F250" s="22">
        <v>2359383</v>
      </c>
      <c r="G250" s="2" t="s">
        <v>2833</v>
      </c>
    </row>
    <row r="251" spans="1:7">
      <c r="A251" s="19">
        <v>5108015424</v>
      </c>
      <c r="B251" s="24" t="s">
        <v>256</v>
      </c>
      <c r="C251" s="21">
        <v>45575</v>
      </c>
      <c r="D251" s="19">
        <v>2000236674</v>
      </c>
      <c r="E251" s="19">
        <v>0</v>
      </c>
      <c r="F251" s="22">
        <v>1187246</v>
      </c>
      <c r="G251" s="2" t="s">
        <v>2834</v>
      </c>
    </row>
    <row r="252" spans="1:7">
      <c r="A252" s="19">
        <v>5108015449</v>
      </c>
      <c r="B252" s="24" t="s">
        <v>257</v>
      </c>
      <c r="C252" s="21">
        <v>45575</v>
      </c>
      <c r="D252" s="19">
        <v>2000236674</v>
      </c>
      <c r="E252" s="19">
        <v>0</v>
      </c>
      <c r="F252" s="22">
        <v>996241</v>
      </c>
      <c r="G252" s="2" t="s">
        <v>2835</v>
      </c>
    </row>
    <row r="253" spans="1:7">
      <c r="A253" s="19">
        <v>5108015451</v>
      </c>
      <c r="B253" s="24" t="s">
        <v>258</v>
      </c>
      <c r="C253" s="21">
        <v>45575</v>
      </c>
      <c r="D253" s="19">
        <v>2000236674</v>
      </c>
      <c r="E253" s="19">
        <v>0</v>
      </c>
      <c r="F253" s="22">
        <v>1429007</v>
      </c>
      <c r="G253" s="2" t="s">
        <v>2836</v>
      </c>
    </row>
    <row r="254" spans="1:7">
      <c r="A254" s="19">
        <v>5108015454</v>
      </c>
      <c r="B254" s="24" t="s">
        <v>259</v>
      </c>
      <c r="C254" s="21">
        <v>45575</v>
      </c>
      <c r="D254" s="19">
        <v>2000236674</v>
      </c>
      <c r="E254" s="19">
        <v>0</v>
      </c>
      <c r="F254" s="22">
        <v>1199426</v>
      </c>
      <c r="G254" s="2" t="s">
        <v>2837</v>
      </c>
    </row>
    <row r="255" spans="1:7">
      <c r="A255" s="19">
        <v>5108015456</v>
      </c>
      <c r="B255" s="24" t="s">
        <v>260</v>
      </c>
      <c r="C255" s="21">
        <v>45575</v>
      </c>
      <c r="D255" s="19">
        <v>2000236674</v>
      </c>
      <c r="E255" s="19">
        <v>0</v>
      </c>
      <c r="F255" s="22">
        <v>2238170</v>
      </c>
      <c r="G255" s="2" t="s">
        <v>2838</v>
      </c>
    </row>
    <row r="256" spans="1:7">
      <c r="A256" s="19">
        <v>5108015474</v>
      </c>
      <c r="B256" s="24" t="s">
        <v>261</v>
      </c>
      <c r="C256" s="21">
        <v>45575</v>
      </c>
      <c r="D256" s="19">
        <v>2000236674</v>
      </c>
      <c r="E256" s="19">
        <v>0</v>
      </c>
      <c r="F256" s="22">
        <v>871398</v>
      </c>
      <c r="G256" s="2" t="s">
        <v>2839</v>
      </c>
    </row>
    <row r="257" spans="1:7">
      <c r="A257" s="19">
        <v>5108015476</v>
      </c>
      <c r="B257" s="24" t="s">
        <v>262</v>
      </c>
      <c r="C257" s="21">
        <v>45575</v>
      </c>
      <c r="D257" s="19">
        <v>2000236674</v>
      </c>
      <c r="E257" s="19">
        <v>0</v>
      </c>
      <c r="F257" s="22">
        <v>1199426</v>
      </c>
      <c r="G257" s="2" t="s">
        <v>2840</v>
      </c>
    </row>
    <row r="258" spans="1:7">
      <c r="A258" s="19">
        <v>5108015499</v>
      </c>
      <c r="B258" s="24" t="s">
        <v>263</v>
      </c>
      <c r="C258" s="21">
        <v>45575</v>
      </c>
      <c r="D258" s="19">
        <v>2000236674</v>
      </c>
      <c r="E258" s="19">
        <v>0</v>
      </c>
      <c r="F258" s="22">
        <v>2880451</v>
      </c>
      <c r="G258" s="2" t="s">
        <v>2841</v>
      </c>
    </row>
    <row r="259" spans="1:7">
      <c r="A259" s="19">
        <v>5108015511</v>
      </c>
      <c r="B259" s="24" t="s">
        <v>264</v>
      </c>
      <c r="C259" s="21">
        <v>45575</v>
      </c>
      <c r="D259" s="19">
        <v>2000236674</v>
      </c>
      <c r="E259" s="19">
        <v>0</v>
      </c>
      <c r="F259" s="22">
        <v>575582</v>
      </c>
      <c r="G259" s="2" t="s">
        <v>2842</v>
      </c>
    </row>
    <row r="260" spans="1:7">
      <c r="A260" s="19">
        <v>5108015518</v>
      </c>
      <c r="B260" s="24" t="s">
        <v>265</v>
      </c>
      <c r="C260" s="21">
        <v>45575</v>
      </c>
      <c r="D260" s="19">
        <v>2000236674</v>
      </c>
      <c r="E260" s="19">
        <v>0</v>
      </c>
      <c r="F260" s="22">
        <v>1199426</v>
      </c>
      <c r="G260" s="2" t="s">
        <v>2843</v>
      </c>
    </row>
    <row r="261" spans="1:7">
      <c r="A261" s="19">
        <v>5108015524</v>
      </c>
      <c r="B261" s="24" t="s">
        <v>266</v>
      </c>
      <c r="C261" s="21">
        <v>45575</v>
      </c>
      <c r="D261" s="19">
        <v>2000236674</v>
      </c>
      <c r="E261" s="19">
        <v>0</v>
      </c>
      <c r="F261" s="22">
        <v>1243931</v>
      </c>
      <c r="G261" s="2" t="s">
        <v>2844</v>
      </c>
    </row>
    <row r="262" spans="1:7">
      <c r="A262" s="19">
        <v>5108015533</v>
      </c>
      <c r="B262" s="24" t="s">
        <v>267</v>
      </c>
      <c r="C262" s="21">
        <v>45575</v>
      </c>
      <c r="D262" s="19">
        <v>2000236674</v>
      </c>
      <c r="E262" s="19">
        <v>0</v>
      </c>
      <c r="F262" s="22">
        <v>3031247</v>
      </c>
      <c r="G262" s="2" t="s">
        <v>2845</v>
      </c>
    </row>
    <row r="263" spans="1:7">
      <c r="A263" s="19">
        <v>5108015546</v>
      </c>
      <c r="B263" s="24" t="s">
        <v>268</v>
      </c>
      <c r="C263" s="21">
        <v>45575</v>
      </c>
      <c r="D263" s="19">
        <v>2000236674</v>
      </c>
      <c r="E263" s="19">
        <v>0</v>
      </c>
      <c r="F263" s="22">
        <v>1276763</v>
      </c>
      <c r="G263" s="2" t="s">
        <v>2846</v>
      </c>
    </row>
    <row r="264" spans="1:7">
      <c r="A264" s="19">
        <v>5108015557</v>
      </c>
      <c r="B264" s="24" t="s">
        <v>269</v>
      </c>
      <c r="C264" s="21">
        <v>45575</v>
      </c>
      <c r="D264" s="19">
        <v>2000236674</v>
      </c>
      <c r="E264" s="19">
        <v>0</v>
      </c>
      <c r="F264" s="22">
        <v>1918274</v>
      </c>
      <c r="G264" s="2" t="s">
        <v>2847</v>
      </c>
    </row>
    <row r="265" spans="1:7">
      <c r="A265" s="15">
        <v>5108015568</v>
      </c>
      <c r="B265" s="23" t="s">
        <v>270</v>
      </c>
      <c r="C265" s="17">
        <v>45575</v>
      </c>
      <c r="D265" s="15">
        <v>2000236674</v>
      </c>
      <c r="E265" s="15">
        <v>0</v>
      </c>
      <c r="F265" s="18">
        <v>1030971</v>
      </c>
      <c r="G265" s="2" t="s">
        <v>2848</v>
      </c>
    </row>
    <row r="266" spans="1:7">
      <c r="A266" s="19">
        <v>5108015577</v>
      </c>
      <c r="B266" s="24" t="s">
        <v>271</v>
      </c>
      <c r="C266" s="21">
        <v>45575</v>
      </c>
      <c r="D266" s="19">
        <v>2000236674</v>
      </c>
      <c r="E266" s="19">
        <v>0</v>
      </c>
      <c r="F266" s="22">
        <v>1199426</v>
      </c>
      <c r="G266" s="2" t="s">
        <v>2849</v>
      </c>
    </row>
    <row r="267" spans="1:7">
      <c r="A267" s="19">
        <v>5108015585</v>
      </c>
      <c r="B267" s="24" t="s">
        <v>272</v>
      </c>
      <c r="C267" s="21">
        <v>45575</v>
      </c>
      <c r="D267" s="19">
        <v>2000236674</v>
      </c>
      <c r="E267" s="19">
        <v>0</v>
      </c>
      <c r="F267" s="22">
        <v>248400</v>
      </c>
      <c r="G267" s="2" t="s">
        <v>2850</v>
      </c>
    </row>
    <row r="268" spans="1:7">
      <c r="A268" s="19">
        <v>5108015598</v>
      </c>
      <c r="B268" s="24" t="s">
        <v>273</v>
      </c>
      <c r="C268" s="21">
        <v>45575</v>
      </c>
      <c r="D268" s="19">
        <v>2000236674</v>
      </c>
      <c r="E268" s="19">
        <v>0</v>
      </c>
      <c r="F268" s="22">
        <v>2194722</v>
      </c>
      <c r="G268" s="2" t="s">
        <v>2851</v>
      </c>
    </row>
    <row r="269" spans="1:7">
      <c r="A269" s="19">
        <v>5108015603</v>
      </c>
      <c r="B269" s="24" t="s">
        <v>274</v>
      </c>
      <c r="C269" s="21">
        <v>45575</v>
      </c>
      <c r="D269" s="19">
        <v>2000236674</v>
      </c>
      <c r="E269" s="19">
        <v>0</v>
      </c>
      <c r="F269" s="22">
        <v>1199426</v>
      </c>
      <c r="G269" s="2" t="s">
        <v>2852</v>
      </c>
    </row>
    <row r="270" spans="1:7">
      <c r="A270" s="19">
        <v>5108015604</v>
      </c>
      <c r="B270" s="24" t="s">
        <v>275</v>
      </c>
      <c r="C270" s="21">
        <v>45575</v>
      </c>
      <c r="D270" s="19">
        <v>2000236674</v>
      </c>
      <c r="E270" s="19">
        <v>0</v>
      </c>
      <c r="F270" s="22">
        <v>3130116</v>
      </c>
      <c r="G270" s="2" t="s">
        <v>2853</v>
      </c>
    </row>
    <row r="271" spans="1:7">
      <c r="A271" s="19">
        <v>5108015607</v>
      </c>
      <c r="B271" s="24" t="s">
        <v>276</v>
      </c>
      <c r="C271" s="21">
        <v>45575</v>
      </c>
      <c r="D271" s="19">
        <v>2000236674</v>
      </c>
      <c r="E271" s="19">
        <v>0</v>
      </c>
      <c r="F271" s="22">
        <v>1799140</v>
      </c>
      <c r="G271" s="2" t="s">
        <v>2854</v>
      </c>
    </row>
    <row r="272" spans="1:7">
      <c r="A272" s="19">
        <v>5108015653</v>
      </c>
      <c r="B272" s="24" t="s">
        <v>277</v>
      </c>
      <c r="C272" s="21">
        <v>45575</v>
      </c>
      <c r="D272" s="19">
        <v>2000236674</v>
      </c>
      <c r="E272" s="19">
        <v>0</v>
      </c>
      <c r="F272" s="22">
        <v>5080925</v>
      </c>
      <c r="G272" s="2" t="s">
        <v>2855</v>
      </c>
    </row>
    <row r="273" spans="1:7">
      <c r="A273" s="19">
        <v>5108015710</v>
      </c>
      <c r="B273" s="24" t="s">
        <v>278</v>
      </c>
      <c r="C273" s="21">
        <v>45575</v>
      </c>
      <c r="D273" s="19">
        <v>2000236674</v>
      </c>
      <c r="E273" s="19">
        <v>0</v>
      </c>
      <c r="F273" s="22">
        <v>2326378</v>
      </c>
      <c r="G273" s="2" t="s">
        <v>2856</v>
      </c>
    </row>
    <row r="274" spans="1:7">
      <c r="A274" s="19">
        <v>5108015755</v>
      </c>
      <c r="B274" s="24" t="s">
        <v>279</v>
      </c>
      <c r="C274" s="21">
        <v>45575</v>
      </c>
      <c r="D274" s="19">
        <v>2000236674</v>
      </c>
      <c r="E274" s="19">
        <v>0</v>
      </c>
      <c r="F274" s="22">
        <v>2628434</v>
      </c>
      <c r="G274" s="2" t="s">
        <v>2857</v>
      </c>
    </row>
    <row r="275" spans="1:7">
      <c r="A275" s="19">
        <v>5108015783</v>
      </c>
      <c r="B275" s="24" t="s">
        <v>280</v>
      </c>
      <c r="C275" s="21">
        <v>45575</v>
      </c>
      <c r="D275" s="19">
        <v>2000236674</v>
      </c>
      <c r="E275" s="19">
        <v>0</v>
      </c>
      <c r="F275" s="22">
        <v>671933</v>
      </c>
      <c r="G275" s="2" t="s">
        <v>2858</v>
      </c>
    </row>
    <row r="276" spans="1:7">
      <c r="A276" s="19">
        <v>5108015793</v>
      </c>
      <c r="B276" s="24" t="s">
        <v>281</v>
      </c>
      <c r="C276" s="21">
        <v>45575</v>
      </c>
      <c r="D276" s="19">
        <v>2000236674</v>
      </c>
      <c r="E276" s="19">
        <v>0</v>
      </c>
      <c r="F276" s="22">
        <v>2037695</v>
      </c>
      <c r="G276" s="2" t="s">
        <v>2859</v>
      </c>
    </row>
    <row r="277" spans="1:7">
      <c r="A277" s="19">
        <v>5108015795</v>
      </c>
      <c r="B277" s="24" t="s">
        <v>282</v>
      </c>
      <c r="C277" s="21">
        <v>45575</v>
      </c>
      <c r="D277" s="19">
        <v>2000236674</v>
      </c>
      <c r="E277" s="19">
        <v>0</v>
      </c>
      <c r="F277" s="22">
        <v>1199426</v>
      </c>
      <c r="G277" s="2" t="s">
        <v>2860</v>
      </c>
    </row>
    <row r="278" spans="1:7">
      <c r="A278" s="19">
        <v>5108015797</v>
      </c>
      <c r="B278" s="24" t="s">
        <v>283</v>
      </c>
      <c r="C278" s="21">
        <v>45575</v>
      </c>
      <c r="D278" s="19">
        <v>2000236674</v>
      </c>
      <c r="E278" s="19">
        <v>0</v>
      </c>
      <c r="F278" s="22">
        <v>829591</v>
      </c>
      <c r="G278" s="2" t="s">
        <v>2861</v>
      </c>
    </row>
    <row r="279" spans="1:7">
      <c r="A279" s="19">
        <v>5108015800</v>
      </c>
      <c r="B279" s="24" t="s">
        <v>284</v>
      </c>
      <c r="C279" s="21">
        <v>45575</v>
      </c>
      <c r="D279" s="19">
        <v>2000236674</v>
      </c>
      <c r="E279" s="19">
        <v>0</v>
      </c>
      <c r="F279" s="22">
        <v>2534447</v>
      </c>
      <c r="G279" s="2" t="s">
        <v>2862</v>
      </c>
    </row>
    <row r="280" spans="1:7">
      <c r="A280" s="19">
        <v>5108015801</v>
      </c>
      <c r="B280" s="24" t="s">
        <v>285</v>
      </c>
      <c r="C280" s="21">
        <v>45575</v>
      </c>
      <c r="D280" s="19">
        <v>2000236674</v>
      </c>
      <c r="E280" s="19">
        <v>0</v>
      </c>
      <c r="F280" s="22">
        <v>3964113</v>
      </c>
      <c r="G280" s="2" t="s">
        <v>2863</v>
      </c>
    </row>
    <row r="281" spans="1:7">
      <c r="A281" s="19">
        <v>5108015803</v>
      </c>
      <c r="B281" s="24" t="s">
        <v>286</v>
      </c>
      <c r="C281" s="21">
        <v>45575</v>
      </c>
      <c r="D281" s="19">
        <v>2000236674</v>
      </c>
      <c r="E281" s="19">
        <v>0</v>
      </c>
      <c r="F281" s="22">
        <v>1799140</v>
      </c>
      <c r="G281" s="2" t="s">
        <v>2864</v>
      </c>
    </row>
    <row r="282" spans="1:7">
      <c r="A282" s="19">
        <v>5108015808</v>
      </c>
      <c r="B282" s="24" t="s">
        <v>287</v>
      </c>
      <c r="C282" s="21">
        <v>45575</v>
      </c>
      <c r="D282" s="19">
        <v>2000236674</v>
      </c>
      <c r="E282" s="19">
        <v>0</v>
      </c>
      <c r="F282" s="22">
        <v>4392598</v>
      </c>
      <c r="G282" s="2" t="s">
        <v>2865</v>
      </c>
    </row>
    <row r="283" spans="1:7">
      <c r="A283" s="19">
        <v>5108015826</v>
      </c>
      <c r="B283" s="24" t="s">
        <v>288</v>
      </c>
      <c r="C283" s="21">
        <v>45575</v>
      </c>
      <c r="D283" s="19">
        <v>2000236674</v>
      </c>
      <c r="E283" s="19">
        <v>0</v>
      </c>
      <c r="F283" s="22">
        <v>2149123</v>
      </c>
      <c r="G283" s="2" t="s">
        <v>2866</v>
      </c>
    </row>
    <row r="284" spans="1:7">
      <c r="A284" s="19">
        <v>5108015833</v>
      </c>
      <c r="B284" s="24" t="s">
        <v>289</v>
      </c>
      <c r="C284" s="21">
        <v>45575</v>
      </c>
      <c r="D284" s="19">
        <v>2000236674</v>
      </c>
      <c r="E284" s="19">
        <v>0</v>
      </c>
      <c r="F284" s="22">
        <v>1154852</v>
      </c>
      <c r="G284" s="2" t="s">
        <v>2867</v>
      </c>
    </row>
    <row r="285" spans="1:7">
      <c r="A285" s="19">
        <v>5108015835</v>
      </c>
      <c r="B285" s="24" t="s">
        <v>290</v>
      </c>
      <c r="C285" s="21">
        <v>45575</v>
      </c>
      <c r="D285" s="19">
        <v>2000236674</v>
      </c>
      <c r="E285" s="19">
        <v>0</v>
      </c>
      <c r="F285" s="22">
        <v>1199426</v>
      </c>
      <c r="G285" s="2" t="s">
        <v>2868</v>
      </c>
    </row>
    <row r="286" spans="1:7">
      <c r="A286" s="15">
        <v>5108015837</v>
      </c>
      <c r="B286" s="23" t="s">
        <v>291</v>
      </c>
      <c r="C286" s="17">
        <v>45575</v>
      </c>
      <c r="D286" s="15">
        <v>2000236674</v>
      </c>
      <c r="E286" s="15">
        <v>0</v>
      </c>
      <c r="F286" s="18">
        <v>2996584</v>
      </c>
      <c r="G286" s="2" t="s">
        <v>2869</v>
      </c>
    </row>
    <row r="287" spans="1:7">
      <c r="A287" s="19">
        <v>5108015878</v>
      </c>
      <c r="B287" s="24" t="s">
        <v>292</v>
      </c>
      <c r="C287" s="21">
        <v>45575</v>
      </c>
      <c r="D287" s="19">
        <v>2000236674</v>
      </c>
      <c r="E287" s="19">
        <v>0</v>
      </c>
      <c r="F287" s="22">
        <v>599713</v>
      </c>
      <c r="G287" s="2" t="s">
        <v>2870</v>
      </c>
    </row>
    <row r="288" spans="1:7">
      <c r="A288" s="19">
        <v>5108015880</v>
      </c>
      <c r="B288" s="24" t="s">
        <v>293</v>
      </c>
      <c r="C288" s="21">
        <v>45575</v>
      </c>
      <c r="D288" s="19">
        <v>2000236674</v>
      </c>
      <c r="E288" s="19">
        <v>0</v>
      </c>
      <c r="F288" s="22">
        <v>879930</v>
      </c>
      <c r="G288" s="2" t="s">
        <v>2871</v>
      </c>
    </row>
    <row r="289" spans="1:7">
      <c r="A289" s="19">
        <v>5108015905</v>
      </c>
      <c r="B289" s="24" t="s">
        <v>294</v>
      </c>
      <c r="C289" s="21">
        <v>45575</v>
      </c>
      <c r="D289" s="19">
        <v>2000236674</v>
      </c>
      <c r="E289" s="19">
        <v>0</v>
      </c>
      <c r="F289" s="22">
        <v>1199426</v>
      </c>
      <c r="G289" s="2" t="s">
        <v>2872</v>
      </c>
    </row>
    <row r="290" spans="1:7">
      <c r="A290" s="19">
        <v>5108015932</v>
      </c>
      <c r="B290" s="24" t="s">
        <v>295</v>
      </c>
      <c r="C290" s="21">
        <v>45575</v>
      </c>
      <c r="D290" s="19">
        <v>2000236674</v>
      </c>
      <c r="E290" s="19">
        <v>0</v>
      </c>
      <c r="F290" s="22">
        <v>870696</v>
      </c>
      <c r="G290" s="2" t="s">
        <v>2873</v>
      </c>
    </row>
    <row r="291" spans="1:7">
      <c r="A291" s="19">
        <v>5108015948</v>
      </c>
      <c r="B291" s="24" t="s">
        <v>296</v>
      </c>
      <c r="C291" s="21">
        <v>45575</v>
      </c>
      <c r="D291" s="19">
        <v>2000236674</v>
      </c>
      <c r="E291" s="19">
        <v>0</v>
      </c>
      <c r="F291" s="22">
        <v>1199426</v>
      </c>
      <c r="G291" s="2" t="s">
        <v>2874</v>
      </c>
    </row>
    <row r="292" spans="1:7">
      <c r="A292" s="19">
        <v>5108015958</v>
      </c>
      <c r="B292" s="24" t="s">
        <v>297</v>
      </c>
      <c r="C292" s="21">
        <v>45575</v>
      </c>
      <c r="D292" s="19">
        <v>2000236674</v>
      </c>
      <c r="E292" s="19">
        <v>0</v>
      </c>
      <c r="F292" s="22">
        <v>7804987</v>
      </c>
      <c r="G292" s="2" t="s">
        <v>2875</v>
      </c>
    </row>
    <row r="293" spans="1:7">
      <c r="A293" s="19">
        <v>5108015964</v>
      </c>
      <c r="B293" s="24" t="s">
        <v>298</v>
      </c>
      <c r="C293" s="21">
        <v>45575</v>
      </c>
      <c r="D293" s="19">
        <v>2000236674</v>
      </c>
      <c r="E293" s="19">
        <v>0</v>
      </c>
      <c r="F293" s="22">
        <v>1748973</v>
      </c>
      <c r="G293" s="2" t="s">
        <v>2876</v>
      </c>
    </row>
    <row r="294" spans="1:7">
      <c r="A294" s="19">
        <v>5108015978</v>
      </c>
      <c r="B294" s="24" t="s">
        <v>299</v>
      </c>
      <c r="C294" s="21">
        <v>45575</v>
      </c>
      <c r="D294" s="19">
        <v>2000236674</v>
      </c>
      <c r="E294" s="19">
        <v>0</v>
      </c>
      <c r="F294" s="22">
        <v>359828</v>
      </c>
      <c r="G294" s="2" t="s">
        <v>2877</v>
      </c>
    </row>
    <row r="295" spans="1:7">
      <c r="A295" s="19">
        <v>5108015989</v>
      </c>
      <c r="B295" s="24" t="s">
        <v>300</v>
      </c>
      <c r="C295" s="21">
        <v>45575</v>
      </c>
      <c r="D295" s="19">
        <v>2000236674</v>
      </c>
      <c r="E295" s="19">
        <v>0</v>
      </c>
      <c r="F295" s="22">
        <v>996241</v>
      </c>
      <c r="G295" s="2" t="s">
        <v>2878</v>
      </c>
    </row>
    <row r="296" spans="1:7">
      <c r="A296" s="19">
        <v>5108016000</v>
      </c>
      <c r="B296" s="24" t="s">
        <v>301</v>
      </c>
      <c r="C296" s="21">
        <v>45575</v>
      </c>
      <c r="D296" s="19">
        <v>2000236674</v>
      </c>
      <c r="E296" s="19">
        <v>0</v>
      </c>
      <c r="F296" s="22">
        <v>396527</v>
      </c>
      <c r="G296" s="2" t="s">
        <v>2879</v>
      </c>
    </row>
    <row r="297" spans="1:7">
      <c r="A297" s="19">
        <v>5108016031</v>
      </c>
      <c r="B297" s="24" t="s">
        <v>302</v>
      </c>
      <c r="C297" s="21">
        <v>45575</v>
      </c>
      <c r="D297" s="19">
        <v>2000236674</v>
      </c>
      <c r="E297" s="19">
        <v>0</v>
      </c>
      <c r="F297" s="22">
        <v>2168915</v>
      </c>
      <c r="G297" s="2" t="s">
        <v>2880</v>
      </c>
    </row>
    <row r="298" spans="1:7">
      <c r="A298" s="19">
        <v>5108016048</v>
      </c>
      <c r="B298" s="24" t="s">
        <v>303</v>
      </c>
      <c r="C298" s="21">
        <v>45575</v>
      </c>
      <c r="D298" s="19">
        <v>2000236674</v>
      </c>
      <c r="E298" s="19">
        <v>0</v>
      </c>
      <c r="F298" s="22">
        <v>1992481</v>
      </c>
      <c r="G298" s="2" t="s">
        <v>2881</v>
      </c>
    </row>
    <row r="299" spans="1:7">
      <c r="A299" s="19">
        <v>5108016051</v>
      </c>
      <c r="B299" s="24" t="s">
        <v>304</v>
      </c>
      <c r="C299" s="21">
        <v>45575</v>
      </c>
      <c r="D299" s="19">
        <v>2000236674</v>
      </c>
      <c r="E299" s="19">
        <v>0</v>
      </c>
      <c r="F299" s="22">
        <v>1713388</v>
      </c>
      <c r="G299" s="2" t="s">
        <v>2882</v>
      </c>
    </row>
    <row r="300" spans="1:7">
      <c r="A300" s="19">
        <v>5108016065</v>
      </c>
      <c r="B300" s="24" t="s">
        <v>305</v>
      </c>
      <c r="C300" s="21">
        <v>45575</v>
      </c>
      <c r="D300" s="19">
        <v>2000236674</v>
      </c>
      <c r="E300" s="19">
        <v>0</v>
      </c>
      <c r="F300" s="22">
        <v>1462439</v>
      </c>
      <c r="G300" s="2" t="s">
        <v>2883</v>
      </c>
    </row>
    <row r="301" spans="1:7">
      <c r="A301" s="19">
        <v>5108016098</v>
      </c>
      <c r="B301" s="24" t="s">
        <v>306</v>
      </c>
      <c r="C301" s="21">
        <v>45575</v>
      </c>
      <c r="D301" s="19">
        <v>2000236674</v>
      </c>
      <c r="E301" s="19">
        <v>0</v>
      </c>
      <c r="F301" s="22">
        <v>599713</v>
      </c>
      <c r="G301" s="2" t="s">
        <v>2884</v>
      </c>
    </row>
    <row r="302" spans="1:7">
      <c r="A302" s="19">
        <v>5108016106</v>
      </c>
      <c r="B302" s="24" t="s">
        <v>307</v>
      </c>
      <c r="C302" s="21">
        <v>45575</v>
      </c>
      <c r="D302" s="19">
        <v>2000236674</v>
      </c>
      <c r="E302" s="19">
        <v>0</v>
      </c>
      <c r="F302" s="22">
        <v>1199426</v>
      </c>
      <c r="G302" s="2" t="s">
        <v>2885</v>
      </c>
    </row>
    <row r="303" spans="1:7">
      <c r="A303" s="19">
        <v>5108016121</v>
      </c>
      <c r="B303" s="24" t="s">
        <v>308</v>
      </c>
      <c r="C303" s="21">
        <v>45575</v>
      </c>
      <c r="D303" s="19">
        <v>2000236674</v>
      </c>
      <c r="E303" s="19">
        <v>0</v>
      </c>
      <c r="F303" s="22">
        <v>1460565</v>
      </c>
      <c r="G303" s="2" t="s">
        <v>2886</v>
      </c>
    </row>
    <row r="304" spans="1:7">
      <c r="A304" s="19">
        <v>5108016157</v>
      </c>
      <c r="B304" s="24" t="s">
        <v>309</v>
      </c>
      <c r="C304" s="21">
        <v>45575</v>
      </c>
      <c r="D304" s="19">
        <v>2000236674</v>
      </c>
      <c r="E304" s="19">
        <v>0</v>
      </c>
      <c r="F304" s="22">
        <v>569160</v>
      </c>
      <c r="G304" s="2" t="s">
        <v>2887</v>
      </c>
    </row>
    <row r="305" spans="1:7">
      <c r="A305" s="19">
        <v>5108016163</v>
      </c>
      <c r="B305" s="24" t="s">
        <v>310</v>
      </c>
      <c r="C305" s="21">
        <v>45575</v>
      </c>
      <c r="D305" s="19">
        <v>2000236674</v>
      </c>
      <c r="E305" s="19">
        <v>0</v>
      </c>
      <c r="F305" s="22">
        <v>1898456</v>
      </c>
      <c r="G305" s="2" t="s">
        <v>2888</v>
      </c>
    </row>
    <row r="306" spans="1:7">
      <c r="A306" s="19">
        <v>5108016173</v>
      </c>
      <c r="B306" s="24" t="s">
        <v>311</v>
      </c>
      <c r="C306" s="21">
        <v>45575</v>
      </c>
      <c r="D306" s="19">
        <v>2000236674</v>
      </c>
      <c r="E306" s="19">
        <v>0</v>
      </c>
      <c r="F306" s="22">
        <v>1501548</v>
      </c>
      <c r="G306" s="2" t="s">
        <v>2889</v>
      </c>
    </row>
    <row r="307" spans="1:7">
      <c r="A307" s="15">
        <v>5108016175</v>
      </c>
      <c r="B307" s="23" t="s">
        <v>312</v>
      </c>
      <c r="C307" s="17">
        <v>45575</v>
      </c>
      <c r="D307" s="15">
        <v>2000236674</v>
      </c>
      <c r="E307" s="15">
        <v>0</v>
      </c>
      <c r="F307" s="18">
        <v>1348817</v>
      </c>
      <c r="G307" s="2" t="s">
        <v>2890</v>
      </c>
    </row>
    <row r="308" spans="1:7">
      <c r="A308" s="19">
        <v>5108016192</v>
      </c>
      <c r="B308" s="24" t="s">
        <v>313</v>
      </c>
      <c r="C308" s="21">
        <v>45575</v>
      </c>
      <c r="D308" s="19">
        <v>2000236674</v>
      </c>
      <c r="E308" s="19">
        <v>0</v>
      </c>
      <c r="F308" s="22">
        <v>1799140</v>
      </c>
      <c r="G308" s="2" t="s">
        <v>2891</v>
      </c>
    </row>
    <row r="309" spans="1:7">
      <c r="A309" s="19">
        <v>5108016196</v>
      </c>
      <c r="B309" s="24" t="s">
        <v>314</v>
      </c>
      <c r="C309" s="21">
        <v>45575</v>
      </c>
      <c r="D309" s="19">
        <v>2000236674</v>
      </c>
      <c r="E309" s="19">
        <v>0</v>
      </c>
      <c r="F309" s="22">
        <v>915910</v>
      </c>
      <c r="G309" s="2" t="s">
        <v>2892</v>
      </c>
    </row>
    <row r="310" spans="1:7">
      <c r="A310" s="19">
        <v>5108016202</v>
      </c>
      <c r="B310" s="24" t="s">
        <v>315</v>
      </c>
      <c r="C310" s="21">
        <v>45575</v>
      </c>
      <c r="D310" s="19">
        <v>2000236674</v>
      </c>
      <c r="E310" s="19">
        <v>0</v>
      </c>
      <c r="F310" s="22">
        <v>1029348</v>
      </c>
      <c r="G310" s="2" t="s">
        <v>2893</v>
      </c>
    </row>
    <row r="311" spans="1:7">
      <c r="A311" s="19">
        <v>5108016206</v>
      </c>
      <c r="B311" s="24" t="s">
        <v>316</v>
      </c>
      <c r="C311" s="21">
        <v>45575</v>
      </c>
      <c r="D311" s="19">
        <v>2000236674</v>
      </c>
      <c r="E311" s="19">
        <v>0</v>
      </c>
      <c r="F311" s="22">
        <v>1833870</v>
      </c>
      <c r="G311" s="2" t="s">
        <v>2894</v>
      </c>
    </row>
    <row r="312" spans="1:7">
      <c r="A312" s="19">
        <v>5108016223</v>
      </c>
      <c r="B312" s="24" t="s">
        <v>317</v>
      </c>
      <c r="C312" s="21">
        <v>45575</v>
      </c>
      <c r="D312" s="19">
        <v>2000236674</v>
      </c>
      <c r="E312" s="19">
        <v>0</v>
      </c>
      <c r="F312" s="22">
        <v>267300</v>
      </c>
      <c r="G312" s="2" t="s">
        <v>2895</v>
      </c>
    </row>
    <row r="313" spans="1:7">
      <c r="A313" s="19">
        <v>5108016228</v>
      </c>
      <c r="B313" s="24" t="s">
        <v>318</v>
      </c>
      <c r="C313" s="21">
        <v>45575</v>
      </c>
      <c r="D313" s="19">
        <v>2000236674</v>
      </c>
      <c r="E313" s="19">
        <v>0</v>
      </c>
      <c r="F313" s="22">
        <v>1199426</v>
      </c>
      <c r="G313" s="2" t="s">
        <v>2896</v>
      </c>
    </row>
    <row r="314" spans="1:7">
      <c r="A314" s="19">
        <v>5108016265</v>
      </c>
      <c r="B314" s="24" t="s">
        <v>319</v>
      </c>
      <c r="C314" s="21">
        <v>45575</v>
      </c>
      <c r="D314" s="19">
        <v>2000236674</v>
      </c>
      <c r="E314" s="19">
        <v>0</v>
      </c>
      <c r="F314" s="22">
        <v>1199426</v>
      </c>
      <c r="G314" s="2" t="s">
        <v>2897</v>
      </c>
    </row>
    <row r="315" spans="1:7">
      <c r="A315" s="19">
        <v>5108016279</v>
      </c>
      <c r="B315" s="24" t="s">
        <v>320</v>
      </c>
      <c r="C315" s="21">
        <v>45575</v>
      </c>
      <c r="D315" s="19">
        <v>2000236674</v>
      </c>
      <c r="E315" s="19">
        <v>0</v>
      </c>
      <c r="F315" s="22">
        <v>1009006</v>
      </c>
      <c r="G315" s="2" t="s">
        <v>2898</v>
      </c>
    </row>
    <row r="316" spans="1:7">
      <c r="A316" s="19">
        <v>5108016288</v>
      </c>
      <c r="B316" s="24" t="s">
        <v>321</v>
      </c>
      <c r="C316" s="21">
        <v>45575</v>
      </c>
      <c r="D316" s="19">
        <v>2000236674</v>
      </c>
      <c r="E316" s="19">
        <v>0</v>
      </c>
      <c r="F316" s="22">
        <v>270983</v>
      </c>
      <c r="G316" s="2" t="s">
        <v>2899</v>
      </c>
    </row>
    <row r="317" spans="1:7">
      <c r="A317" s="19">
        <v>5108016301</v>
      </c>
      <c r="B317" s="24" t="s">
        <v>322</v>
      </c>
      <c r="C317" s="21">
        <v>45575</v>
      </c>
      <c r="D317" s="19">
        <v>2000236674</v>
      </c>
      <c r="E317" s="19">
        <v>0</v>
      </c>
      <c r="F317" s="22">
        <v>1199426</v>
      </c>
      <c r="G317" s="2" t="s">
        <v>2900</v>
      </c>
    </row>
    <row r="318" spans="1:7">
      <c r="A318" s="19">
        <v>5108016308</v>
      </c>
      <c r="B318" s="24" t="s">
        <v>323</v>
      </c>
      <c r="C318" s="21">
        <v>45575</v>
      </c>
      <c r="D318" s="19">
        <v>2000236674</v>
      </c>
      <c r="E318" s="19">
        <v>0</v>
      </c>
      <c r="F318" s="22">
        <v>3264127</v>
      </c>
      <c r="G318" s="2" t="s">
        <v>2901</v>
      </c>
    </row>
    <row r="319" spans="1:7">
      <c r="A319" s="19">
        <v>5108016309</v>
      </c>
      <c r="B319" s="24" t="s">
        <v>324</v>
      </c>
      <c r="C319" s="21">
        <v>45575</v>
      </c>
      <c r="D319" s="19">
        <v>2000236674</v>
      </c>
      <c r="E319" s="19">
        <v>0</v>
      </c>
      <c r="F319" s="22">
        <v>459756</v>
      </c>
      <c r="G319" s="2" t="s">
        <v>2902</v>
      </c>
    </row>
    <row r="320" spans="1:7">
      <c r="A320" s="19">
        <v>5108016316</v>
      </c>
      <c r="B320" s="24" t="s">
        <v>325</v>
      </c>
      <c r="C320" s="21">
        <v>45575</v>
      </c>
      <c r="D320" s="19">
        <v>2000236674</v>
      </c>
      <c r="E320" s="19">
        <v>0</v>
      </c>
      <c r="F320" s="22">
        <v>1241422</v>
      </c>
      <c r="G320" s="2" t="s">
        <v>2903</v>
      </c>
    </row>
    <row r="321" spans="1:7">
      <c r="A321" s="19">
        <v>5108016319</v>
      </c>
      <c r="B321" s="24" t="s">
        <v>326</v>
      </c>
      <c r="C321" s="21">
        <v>45575</v>
      </c>
      <c r="D321" s="19">
        <v>2000236674</v>
      </c>
      <c r="E321" s="19">
        <v>0</v>
      </c>
      <c r="F321" s="22">
        <v>3927215</v>
      </c>
      <c r="G321" s="2" t="s">
        <v>2904</v>
      </c>
    </row>
    <row r="322" spans="1:7">
      <c r="A322" s="19">
        <v>5108016329</v>
      </c>
      <c r="B322" s="24" t="s">
        <v>327</v>
      </c>
      <c r="C322" s="21">
        <v>45575</v>
      </c>
      <c r="D322" s="19">
        <v>2000236674</v>
      </c>
      <c r="E322" s="19">
        <v>0</v>
      </c>
      <c r="F322" s="22">
        <v>1317001</v>
      </c>
      <c r="G322" s="2" t="s">
        <v>2905</v>
      </c>
    </row>
    <row r="323" spans="1:7">
      <c r="A323" s="19">
        <v>5108016339</v>
      </c>
      <c r="B323" s="24" t="s">
        <v>328</v>
      </c>
      <c r="C323" s="21">
        <v>45575</v>
      </c>
      <c r="D323" s="19">
        <v>2000236674</v>
      </c>
      <c r="E323" s="19">
        <v>0</v>
      </c>
      <c r="F323" s="22">
        <v>1992481</v>
      </c>
      <c r="G323" s="2" t="s">
        <v>2906</v>
      </c>
    </row>
    <row r="324" spans="1:7">
      <c r="A324" s="19">
        <v>5108016371</v>
      </c>
      <c r="B324" s="24" t="s">
        <v>329</v>
      </c>
      <c r="C324" s="21">
        <v>45575</v>
      </c>
      <c r="D324" s="19">
        <v>2000236674</v>
      </c>
      <c r="E324" s="19">
        <v>0</v>
      </c>
      <c r="F324" s="22">
        <v>837630</v>
      </c>
      <c r="G324" s="2" t="s">
        <v>2907</v>
      </c>
    </row>
    <row r="325" spans="1:7">
      <c r="A325" s="19">
        <v>5108016421</v>
      </c>
      <c r="B325" s="24" t="s">
        <v>330</v>
      </c>
      <c r="C325" s="21">
        <v>45575</v>
      </c>
      <c r="D325" s="19">
        <v>2000236674</v>
      </c>
      <c r="E325" s="19">
        <v>0</v>
      </c>
      <c r="F325" s="22">
        <v>1799140</v>
      </c>
      <c r="G325" s="2" t="s">
        <v>2908</v>
      </c>
    </row>
    <row r="326" spans="1:7">
      <c r="A326" s="19">
        <v>5108016462</v>
      </c>
      <c r="B326" s="24" t="s">
        <v>331</v>
      </c>
      <c r="C326" s="21">
        <v>45575</v>
      </c>
      <c r="D326" s="19">
        <v>2000236674</v>
      </c>
      <c r="E326" s="19">
        <v>0</v>
      </c>
      <c r="F326" s="22">
        <v>1348817</v>
      </c>
      <c r="G326" s="2" t="s">
        <v>2909</v>
      </c>
    </row>
    <row r="327" spans="1:7">
      <c r="A327" s="19">
        <v>5108016476</v>
      </c>
      <c r="B327" s="24" t="s">
        <v>332</v>
      </c>
      <c r="C327" s="21">
        <v>45575</v>
      </c>
      <c r="D327" s="19">
        <v>2000236674</v>
      </c>
      <c r="E327" s="19">
        <v>0</v>
      </c>
      <c r="F327" s="22">
        <v>965687</v>
      </c>
      <c r="G327" s="2" t="s">
        <v>2910</v>
      </c>
    </row>
    <row r="328" spans="1:7">
      <c r="A328" s="15">
        <v>5108016485</v>
      </c>
      <c r="B328" s="23" t="s">
        <v>333</v>
      </c>
      <c r="C328" s="17">
        <v>45575</v>
      </c>
      <c r="D328" s="15">
        <v>2000236674</v>
      </c>
      <c r="E328" s="15">
        <v>0</v>
      </c>
      <c r="F328" s="18">
        <v>839598</v>
      </c>
      <c r="G328" s="2" t="s">
        <v>2911</v>
      </c>
    </row>
    <row r="329" spans="1:7">
      <c r="A329" s="19">
        <v>5108016489</v>
      </c>
      <c r="B329" s="24" t="s">
        <v>334</v>
      </c>
      <c r="C329" s="21">
        <v>45575</v>
      </c>
      <c r="D329" s="19">
        <v>2000236674</v>
      </c>
      <c r="E329" s="19">
        <v>0</v>
      </c>
      <c r="F329" s="22">
        <v>1738886</v>
      </c>
      <c r="G329" s="2" t="s">
        <v>2912</v>
      </c>
    </row>
    <row r="330" spans="1:7">
      <c r="A330" s="19">
        <v>5108016496</v>
      </c>
      <c r="B330" s="24" t="s">
        <v>335</v>
      </c>
      <c r="C330" s="21">
        <v>45575</v>
      </c>
      <c r="D330" s="19">
        <v>2000236674</v>
      </c>
      <c r="E330" s="19">
        <v>0</v>
      </c>
      <c r="F330" s="22">
        <v>396527</v>
      </c>
      <c r="G330" s="2" t="s">
        <v>2913</v>
      </c>
    </row>
    <row r="331" spans="1:7">
      <c r="A331" s="19">
        <v>5108016499</v>
      </c>
      <c r="B331" s="24" t="s">
        <v>336</v>
      </c>
      <c r="C331" s="21">
        <v>45575</v>
      </c>
      <c r="D331" s="19">
        <v>2000236674</v>
      </c>
      <c r="E331" s="19">
        <v>0</v>
      </c>
      <c r="F331" s="22">
        <v>2373308</v>
      </c>
      <c r="G331" s="2" t="s">
        <v>2914</v>
      </c>
    </row>
    <row r="332" spans="1:7">
      <c r="A332" s="19">
        <v>5108016511</v>
      </c>
      <c r="B332" s="24" t="s">
        <v>337</v>
      </c>
      <c r="C332" s="21">
        <v>45575</v>
      </c>
      <c r="D332" s="19">
        <v>2000236674</v>
      </c>
      <c r="E332" s="19">
        <v>0</v>
      </c>
      <c r="F332" s="22">
        <v>180128</v>
      </c>
      <c r="G332" s="2" t="s">
        <v>2915</v>
      </c>
    </row>
    <row r="333" spans="1:7">
      <c r="A333" s="19">
        <v>5108016525</v>
      </c>
      <c r="B333" s="24" t="s">
        <v>338</v>
      </c>
      <c r="C333" s="21">
        <v>45575</v>
      </c>
      <c r="D333" s="19">
        <v>2000236674</v>
      </c>
      <c r="E333" s="19">
        <v>0</v>
      </c>
      <c r="F333" s="22">
        <v>2432711</v>
      </c>
      <c r="G333" s="2" t="s">
        <v>2916</v>
      </c>
    </row>
    <row r="334" spans="1:7">
      <c r="A334" s="19">
        <v>5108016531</v>
      </c>
      <c r="B334" s="24" t="s">
        <v>339</v>
      </c>
      <c r="C334" s="21">
        <v>45575</v>
      </c>
      <c r="D334" s="19">
        <v>2000236674</v>
      </c>
      <c r="E334" s="19">
        <v>0</v>
      </c>
      <c r="F334" s="22">
        <v>1498357</v>
      </c>
      <c r="G334" s="2" t="s">
        <v>2917</v>
      </c>
    </row>
    <row r="335" spans="1:7">
      <c r="A335" s="19">
        <v>5108016532</v>
      </c>
      <c r="B335" s="24" t="s">
        <v>340</v>
      </c>
      <c r="C335" s="21">
        <v>45575</v>
      </c>
      <c r="D335" s="19">
        <v>2000236674</v>
      </c>
      <c r="E335" s="19">
        <v>0</v>
      </c>
      <c r="F335" s="22">
        <v>1199426</v>
      </c>
      <c r="G335" s="2" t="s">
        <v>2918</v>
      </c>
    </row>
    <row r="336" spans="1:7">
      <c r="A336" s="19">
        <v>5108016586</v>
      </c>
      <c r="B336" s="24" t="s">
        <v>341</v>
      </c>
      <c r="C336" s="21">
        <v>45575</v>
      </c>
      <c r="D336" s="19">
        <v>2000236674</v>
      </c>
      <c r="E336" s="19">
        <v>0</v>
      </c>
      <c r="F336" s="22">
        <v>3376625</v>
      </c>
      <c r="G336" s="2" t="s">
        <v>2919</v>
      </c>
    </row>
    <row r="337" spans="1:7">
      <c r="A337" s="19">
        <v>5108016618</v>
      </c>
      <c r="B337" s="24" t="s">
        <v>342</v>
      </c>
      <c r="C337" s="21">
        <v>45575</v>
      </c>
      <c r="D337" s="19">
        <v>2000236674</v>
      </c>
      <c r="E337" s="19">
        <v>0</v>
      </c>
      <c r="F337" s="22">
        <v>839598</v>
      </c>
      <c r="G337" s="2" t="s">
        <v>2920</v>
      </c>
    </row>
    <row r="338" spans="1:7">
      <c r="A338" s="19">
        <v>5108016621</v>
      </c>
      <c r="B338" s="24" t="s">
        <v>343</v>
      </c>
      <c r="C338" s="21">
        <v>45575</v>
      </c>
      <c r="D338" s="19">
        <v>2000236674</v>
      </c>
      <c r="E338" s="19">
        <v>0</v>
      </c>
      <c r="F338" s="22">
        <v>599713</v>
      </c>
      <c r="G338" s="2" t="s">
        <v>2921</v>
      </c>
    </row>
    <row r="339" spans="1:7">
      <c r="A339" s="19">
        <v>5108016625</v>
      </c>
      <c r="B339" s="24" t="s">
        <v>344</v>
      </c>
      <c r="C339" s="21">
        <v>45575</v>
      </c>
      <c r="D339" s="19">
        <v>2000236674</v>
      </c>
      <c r="E339" s="19">
        <v>0</v>
      </c>
      <c r="F339" s="22">
        <v>3824302</v>
      </c>
      <c r="G339" s="2" t="s">
        <v>2922</v>
      </c>
    </row>
    <row r="340" spans="1:7">
      <c r="A340" s="19">
        <v>5108016656</v>
      </c>
      <c r="B340" s="24" t="s">
        <v>345</v>
      </c>
      <c r="C340" s="21">
        <v>45575</v>
      </c>
      <c r="D340" s="19">
        <v>2000236674</v>
      </c>
      <c r="E340" s="19">
        <v>0</v>
      </c>
      <c r="F340" s="22">
        <v>3256007</v>
      </c>
      <c r="G340" s="2" t="s">
        <v>2923</v>
      </c>
    </row>
    <row r="341" spans="1:7">
      <c r="A341" s="19">
        <v>5108016675</v>
      </c>
      <c r="B341" s="24" t="s">
        <v>346</v>
      </c>
      <c r="C341" s="21">
        <v>45575</v>
      </c>
      <c r="D341" s="19">
        <v>2000236674</v>
      </c>
      <c r="E341" s="19">
        <v>0</v>
      </c>
      <c r="F341" s="22">
        <v>1460439</v>
      </c>
      <c r="G341" s="2" t="s">
        <v>2924</v>
      </c>
    </row>
    <row r="342" spans="1:7">
      <c r="A342" s="19">
        <v>5108016676</v>
      </c>
      <c r="B342" s="24" t="s">
        <v>347</v>
      </c>
      <c r="C342" s="21">
        <v>45575</v>
      </c>
      <c r="D342" s="19">
        <v>2000236674</v>
      </c>
      <c r="E342" s="19">
        <v>0</v>
      </c>
      <c r="F342" s="22">
        <v>803538</v>
      </c>
      <c r="G342" s="2" t="s">
        <v>2925</v>
      </c>
    </row>
    <row r="343" spans="1:7">
      <c r="A343" s="19">
        <v>5108016680</v>
      </c>
      <c r="B343" s="24" t="s">
        <v>348</v>
      </c>
      <c r="C343" s="21">
        <v>45575</v>
      </c>
      <c r="D343" s="19">
        <v>2000236674</v>
      </c>
      <c r="E343" s="19">
        <v>0</v>
      </c>
      <c r="F343" s="22">
        <v>1799140</v>
      </c>
      <c r="G343" s="2" t="s">
        <v>2926</v>
      </c>
    </row>
    <row r="344" spans="1:7">
      <c r="A344" s="19">
        <v>5108016682</v>
      </c>
      <c r="B344" s="24" t="s">
        <v>349</v>
      </c>
      <c r="C344" s="21">
        <v>45575</v>
      </c>
      <c r="D344" s="19">
        <v>2000236674</v>
      </c>
      <c r="E344" s="19">
        <v>0</v>
      </c>
      <c r="F344" s="22">
        <v>1199426</v>
      </c>
      <c r="G344" s="2" t="s">
        <v>2927</v>
      </c>
    </row>
    <row r="345" spans="1:7">
      <c r="A345" s="19">
        <v>5108016685</v>
      </c>
      <c r="B345" s="24" t="s">
        <v>350</v>
      </c>
      <c r="C345" s="21">
        <v>45575</v>
      </c>
      <c r="D345" s="19">
        <v>2000236674</v>
      </c>
      <c r="E345" s="19">
        <v>0</v>
      </c>
      <c r="F345" s="22">
        <v>1642383</v>
      </c>
      <c r="G345" s="2" t="s">
        <v>2928</v>
      </c>
    </row>
    <row r="346" spans="1:7">
      <c r="A346" s="19">
        <v>5108016686</v>
      </c>
      <c r="B346" s="24" t="s">
        <v>351</v>
      </c>
      <c r="C346" s="21">
        <v>45575</v>
      </c>
      <c r="D346" s="19">
        <v>2000236674</v>
      </c>
      <c r="E346" s="19">
        <v>0</v>
      </c>
      <c r="F346" s="22">
        <v>959541</v>
      </c>
      <c r="G346" s="2" t="s">
        <v>2929</v>
      </c>
    </row>
    <row r="347" spans="1:7">
      <c r="A347" s="19">
        <v>5108016706</v>
      </c>
      <c r="B347" s="24" t="s">
        <v>352</v>
      </c>
      <c r="C347" s="21">
        <v>45575</v>
      </c>
      <c r="D347" s="19">
        <v>2000236674</v>
      </c>
      <c r="E347" s="19">
        <v>0</v>
      </c>
      <c r="F347" s="22">
        <v>996241</v>
      </c>
      <c r="G347" s="2" t="s">
        <v>2930</v>
      </c>
    </row>
    <row r="348" spans="1:7">
      <c r="A348" s="19">
        <v>5108016709</v>
      </c>
      <c r="B348" s="24" t="s">
        <v>353</v>
      </c>
      <c r="C348" s="21">
        <v>45575</v>
      </c>
      <c r="D348" s="19">
        <v>2000236674</v>
      </c>
      <c r="E348" s="19">
        <v>0</v>
      </c>
      <c r="F348" s="22">
        <v>2516287</v>
      </c>
      <c r="G348" s="2" t="s">
        <v>2931</v>
      </c>
    </row>
    <row r="349" spans="1:7">
      <c r="A349" s="15">
        <v>5108016720</v>
      </c>
      <c r="B349" s="23" t="s">
        <v>354</v>
      </c>
      <c r="C349" s="17">
        <v>45575</v>
      </c>
      <c r="D349" s="15">
        <v>2000236674</v>
      </c>
      <c r="E349" s="15">
        <v>0</v>
      </c>
      <c r="F349" s="18">
        <v>1799140</v>
      </c>
      <c r="G349" s="2" t="s">
        <v>2932</v>
      </c>
    </row>
    <row r="350" spans="1:7">
      <c r="A350" s="19">
        <v>5108016723</v>
      </c>
      <c r="B350" s="24" t="s">
        <v>355</v>
      </c>
      <c r="C350" s="21">
        <v>45575</v>
      </c>
      <c r="D350" s="19">
        <v>2000236674</v>
      </c>
      <c r="E350" s="19">
        <v>0</v>
      </c>
      <c r="F350" s="22">
        <v>1054844</v>
      </c>
      <c r="G350" s="2" t="s">
        <v>2933</v>
      </c>
    </row>
    <row r="351" spans="1:7">
      <c r="A351" s="19">
        <v>5108016728</v>
      </c>
      <c r="B351" s="24" t="s">
        <v>356</v>
      </c>
      <c r="C351" s="21">
        <v>45575</v>
      </c>
      <c r="D351" s="19">
        <v>2000236674</v>
      </c>
      <c r="E351" s="19">
        <v>0</v>
      </c>
      <c r="F351" s="22">
        <v>599713</v>
      </c>
      <c r="G351" s="2" t="s">
        <v>2934</v>
      </c>
    </row>
    <row r="352" spans="1:7">
      <c r="A352" s="19">
        <v>5108016733</v>
      </c>
      <c r="B352" s="24" t="s">
        <v>357</v>
      </c>
      <c r="C352" s="21">
        <v>45575</v>
      </c>
      <c r="D352" s="19">
        <v>2000236674</v>
      </c>
      <c r="E352" s="19">
        <v>0</v>
      </c>
      <c r="F352" s="22">
        <v>2822072</v>
      </c>
      <c r="G352" s="2" t="s">
        <v>2935</v>
      </c>
    </row>
    <row r="353" spans="1:7">
      <c r="A353" s="19">
        <v>5108016746</v>
      </c>
      <c r="B353" s="24" t="s">
        <v>358</v>
      </c>
      <c r="C353" s="21">
        <v>45575</v>
      </c>
      <c r="D353" s="19">
        <v>2000236674</v>
      </c>
      <c r="E353" s="19">
        <v>0</v>
      </c>
      <c r="F353" s="22">
        <v>2160551</v>
      </c>
      <c r="G353" s="2" t="s">
        <v>2936</v>
      </c>
    </row>
    <row r="354" spans="1:7">
      <c r="A354" s="19">
        <v>5108016783</v>
      </c>
      <c r="B354" s="24" t="s">
        <v>359</v>
      </c>
      <c r="C354" s="21">
        <v>45575</v>
      </c>
      <c r="D354" s="19">
        <v>2000236674</v>
      </c>
      <c r="E354" s="19">
        <v>0</v>
      </c>
      <c r="F354" s="22">
        <v>2413514</v>
      </c>
      <c r="G354" s="2" t="s">
        <v>2937</v>
      </c>
    </row>
    <row r="355" spans="1:7">
      <c r="A355" s="19">
        <v>5108016785</v>
      </c>
      <c r="B355" s="24" t="s">
        <v>360</v>
      </c>
      <c r="C355" s="21">
        <v>45575</v>
      </c>
      <c r="D355" s="19">
        <v>2000236674</v>
      </c>
      <c r="E355" s="19">
        <v>0</v>
      </c>
      <c r="F355" s="22">
        <v>996241</v>
      </c>
      <c r="G355" s="2" t="s">
        <v>2938</v>
      </c>
    </row>
    <row r="356" spans="1:7">
      <c r="A356" s="19">
        <v>5108016808</v>
      </c>
      <c r="B356" s="24" t="s">
        <v>361</v>
      </c>
      <c r="C356" s="21">
        <v>45575</v>
      </c>
      <c r="D356" s="19">
        <v>2000236674</v>
      </c>
      <c r="E356" s="19">
        <v>0</v>
      </c>
      <c r="F356" s="22">
        <v>918945</v>
      </c>
      <c r="G356" s="2" t="s">
        <v>2939</v>
      </c>
    </row>
    <row r="357" spans="1:7">
      <c r="A357" s="19">
        <v>5108016828</v>
      </c>
      <c r="B357" s="24" t="s">
        <v>362</v>
      </c>
      <c r="C357" s="21">
        <v>45575</v>
      </c>
      <c r="D357" s="19">
        <v>2000236674</v>
      </c>
      <c r="E357" s="19">
        <v>0</v>
      </c>
      <c r="F357" s="22">
        <v>1199426</v>
      </c>
      <c r="G357" s="2" t="s">
        <v>2940</v>
      </c>
    </row>
    <row r="358" spans="1:7">
      <c r="A358" s="19">
        <v>5108016843</v>
      </c>
      <c r="B358" s="24" t="s">
        <v>363</v>
      </c>
      <c r="C358" s="21">
        <v>45575</v>
      </c>
      <c r="D358" s="19">
        <v>2000236674</v>
      </c>
      <c r="E358" s="19">
        <v>0</v>
      </c>
      <c r="F358" s="22">
        <v>1799140</v>
      </c>
      <c r="G358" s="2" t="s">
        <v>2941</v>
      </c>
    </row>
    <row r="359" spans="1:7">
      <c r="A359" s="19">
        <v>5108016844</v>
      </c>
      <c r="B359" s="24" t="s">
        <v>364</v>
      </c>
      <c r="C359" s="21">
        <v>45575</v>
      </c>
      <c r="D359" s="19">
        <v>2000236674</v>
      </c>
      <c r="E359" s="19">
        <v>0</v>
      </c>
      <c r="F359" s="22">
        <v>1270447</v>
      </c>
      <c r="G359" s="2" t="s">
        <v>2942</v>
      </c>
    </row>
    <row r="360" spans="1:7">
      <c r="A360" s="19">
        <v>5108016876</v>
      </c>
      <c r="B360" s="24" t="s">
        <v>365</v>
      </c>
      <c r="C360" s="21">
        <v>45575</v>
      </c>
      <c r="D360" s="19">
        <v>2000236674</v>
      </c>
      <c r="E360" s="19">
        <v>0</v>
      </c>
      <c r="F360" s="22">
        <v>599713</v>
      </c>
      <c r="G360" s="2" t="s">
        <v>2943</v>
      </c>
    </row>
    <row r="361" spans="1:7">
      <c r="A361" s="19">
        <v>5108016877</v>
      </c>
      <c r="B361" s="24" t="s">
        <v>366</v>
      </c>
      <c r="C361" s="21">
        <v>45575</v>
      </c>
      <c r="D361" s="19">
        <v>2000236674</v>
      </c>
      <c r="E361" s="19">
        <v>0</v>
      </c>
      <c r="F361" s="22">
        <v>1199426</v>
      </c>
      <c r="G361" s="2" t="s">
        <v>2944</v>
      </c>
    </row>
    <row r="362" spans="1:7">
      <c r="A362" s="19">
        <v>5108016894</v>
      </c>
      <c r="B362" s="24" t="s">
        <v>367</v>
      </c>
      <c r="C362" s="21">
        <v>45575</v>
      </c>
      <c r="D362" s="19">
        <v>2000236674</v>
      </c>
      <c r="E362" s="19">
        <v>0</v>
      </c>
      <c r="F362" s="22">
        <v>1418575</v>
      </c>
      <c r="G362" s="2" t="s">
        <v>2945</v>
      </c>
    </row>
    <row r="363" spans="1:7">
      <c r="A363" s="19">
        <v>5108016917</v>
      </c>
      <c r="B363" s="24" t="s">
        <v>368</v>
      </c>
      <c r="C363" s="21">
        <v>45575</v>
      </c>
      <c r="D363" s="19">
        <v>2000236674</v>
      </c>
      <c r="E363" s="19">
        <v>0</v>
      </c>
      <c r="F363" s="22">
        <v>982843</v>
      </c>
      <c r="G363" s="2" t="s">
        <v>2946</v>
      </c>
    </row>
    <row r="364" spans="1:7">
      <c r="A364" s="19">
        <v>5108016930</v>
      </c>
      <c r="B364" s="24" t="s">
        <v>369</v>
      </c>
      <c r="C364" s="21">
        <v>45575</v>
      </c>
      <c r="D364" s="19">
        <v>2000236674</v>
      </c>
      <c r="E364" s="19">
        <v>0</v>
      </c>
      <c r="F364" s="22">
        <v>1348817</v>
      </c>
      <c r="G364" s="2" t="s">
        <v>2947</v>
      </c>
    </row>
    <row r="365" spans="1:7">
      <c r="A365" s="19">
        <v>5108016955</v>
      </c>
      <c r="B365" s="24" t="s">
        <v>370</v>
      </c>
      <c r="C365" s="21">
        <v>45575</v>
      </c>
      <c r="D365" s="19">
        <v>2000236674</v>
      </c>
      <c r="E365" s="19">
        <v>0</v>
      </c>
      <c r="F365" s="22">
        <v>571374</v>
      </c>
      <c r="G365" s="2" t="s">
        <v>2948</v>
      </c>
    </row>
    <row r="366" spans="1:7">
      <c r="A366" s="19">
        <v>5108016969</v>
      </c>
      <c r="B366" s="24" t="s">
        <v>371</v>
      </c>
      <c r="C366" s="21">
        <v>45575</v>
      </c>
      <c r="D366" s="19">
        <v>2000236674</v>
      </c>
      <c r="E366" s="19">
        <v>0</v>
      </c>
      <c r="F366" s="22">
        <v>3661713</v>
      </c>
      <c r="G366" s="2" t="s">
        <v>2949</v>
      </c>
    </row>
    <row r="367" spans="1:7">
      <c r="A367" s="19">
        <v>5108016984</v>
      </c>
      <c r="B367" s="24" t="s">
        <v>372</v>
      </c>
      <c r="C367" s="21">
        <v>45575</v>
      </c>
      <c r="D367" s="19">
        <v>2000236674</v>
      </c>
      <c r="E367" s="19">
        <v>0</v>
      </c>
      <c r="F367" s="22">
        <v>3179374</v>
      </c>
      <c r="G367" s="2" t="s">
        <v>2950</v>
      </c>
    </row>
    <row r="368" spans="1:7">
      <c r="A368" s="19">
        <v>5108016990</v>
      </c>
      <c r="B368" s="24" t="s">
        <v>373</v>
      </c>
      <c r="C368" s="21">
        <v>45575</v>
      </c>
      <c r="D368" s="19">
        <v>2000236674</v>
      </c>
      <c r="E368" s="19">
        <v>0</v>
      </c>
      <c r="F368" s="22">
        <v>2563677</v>
      </c>
      <c r="G368" s="2" t="s">
        <v>2951</v>
      </c>
    </row>
    <row r="369" spans="1:7">
      <c r="A369" s="19">
        <v>5108016995</v>
      </c>
      <c r="B369" s="24" t="s">
        <v>374</v>
      </c>
      <c r="C369" s="21">
        <v>45575</v>
      </c>
      <c r="D369" s="19">
        <v>2000236674</v>
      </c>
      <c r="E369" s="19">
        <v>0</v>
      </c>
      <c r="F369" s="22">
        <v>1799140</v>
      </c>
      <c r="G369" s="2" t="s">
        <v>2952</v>
      </c>
    </row>
    <row r="370" spans="1:7">
      <c r="A370" s="15">
        <v>5108017012</v>
      </c>
      <c r="B370" s="23" t="s">
        <v>375</v>
      </c>
      <c r="C370" s="17">
        <v>45575</v>
      </c>
      <c r="D370" s="15">
        <v>2000236674</v>
      </c>
      <c r="E370" s="15">
        <v>0</v>
      </c>
      <c r="F370" s="18">
        <v>2028721</v>
      </c>
      <c r="G370" s="2" t="s">
        <v>2953</v>
      </c>
    </row>
    <row r="371" spans="1:7">
      <c r="A371" s="19">
        <v>5108017014</v>
      </c>
      <c r="B371" s="24" t="s">
        <v>376</v>
      </c>
      <c r="C371" s="21">
        <v>45575</v>
      </c>
      <c r="D371" s="19">
        <v>2000236674</v>
      </c>
      <c r="E371" s="19">
        <v>0</v>
      </c>
      <c r="F371" s="22">
        <v>1335020</v>
      </c>
      <c r="G371" s="2" t="s">
        <v>2954</v>
      </c>
    </row>
    <row r="372" spans="1:7">
      <c r="A372" s="19">
        <v>5108017020</v>
      </c>
      <c r="B372" s="24" t="s">
        <v>377</v>
      </c>
      <c r="C372" s="21">
        <v>45575</v>
      </c>
      <c r="D372" s="19">
        <v>2000236674</v>
      </c>
      <c r="E372" s="19">
        <v>0</v>
      </c>
      <c r="F372" s="22">
        <v>801012</v>
      </c>
      <c r="G372" s="2" t="s">
        <v>2955</v>
      </c>
    </row>
    <row r="373" spans="1:7">
      <c r="A373" s="19">
        <v>5108017056</v>
      </c>
      <c r="B373" s="24" t="s">
        <v>378</v>
      </c>
      <c r="C373" s="21">
        <v>45575</v>
      </c>
      <c r="D373" s="19">
        <v>2000236674</v>
      </c>
      <c r="E373" s="19">
        <v>0</v>
      </c>
      <c r="F373" s="22">
        <v>1199426</v>
      </c>
      <c r="G373" s="2" t="s">
        <v>2956</v>
      </c>
    </row>
    <row r="374" spans="1:7">
      <c r="A374" s="19">
        <v>5108017059</v>
      </c>
      <c r="B374" s="24" t="s">
        <v>379</v>
      </c>
      <c r="C374" s="21">
        <v>45575</v>
      </c>
      <c r="D374" s="19">
        <v>2000236674</v>
      </c>
      <c r="E374" s="19">
        <v>0</v>
      </c>
      <c r="F374" s="22">
        <v>2240881</v>
      </c>
      <c r="G374" s="2" t="s">
        <v>2957</v>
      </c>
    </row>
    <row r="375" spans="1:7">
      <c r="A375" s="19">
        <v>5108017169</v>
      </c>
      <c r="B375" s="24" t="s">
        <v>380</v>
      </c>
      <c r="C375" s="21">
        <v>45575</v>
      </c>
      <c r="D375" s="19">
        <v>2000236674</v>
      </c>
      <c r="E375" s="19">
        <v>0</v>
      </c>
      <c r="F375" s="22">
        <v>1296454</v>
      </c>
      <c r="G375" s="2" t="s">
        <v>2958</v>
      </c>
    </row>
    <row r="376" spans="1:7">
      <c r="A376" s="19">
        <v>5108017170</v>
      </c>
      <c r="B376" s="24" t="s">
        <v>381</v>
      </c>
      <c r="C376" s="21">
        <v>45575</v>
      </c>
      <c r="D376" s="19">
        <v>2000236674</v>
      </c>
      <c r="E376" s="19">
        <v>0</v>
      </c>
      <c r="F376" s="22">
        <v>3862377</v>
      </c>
      <c r="G376" s="2" t="s">
        <v>2959</v>
      </c>
    </row>
    <row r="377" spans="1:7">
      <c r="A377" s="19">
        <v>5108017174</v>
      </c>
      <c r="B377" s="24" t="s">
        <v>382</v>
      </c>
      <c r="C377" s="21">
        <v>45575</v>
      </c>
      <c r="D377" s="19">
        <v>2000236674</v>
      </c>
      <c r="E377" s="19">
        <v>0</v>
      </c>
      <c r="F377" s="22">
        <v>758752</v>
      </c>
      <c r="G377" s="2" t="s">
        <v>2960</v>
      </c>
    </row>
    <row r="378" spans="1:7">
      <c r="A378" s="19">
        <v>5108017176</v>
      </c>
      <c r="B378" s="24" t="s">
        <v>383</v>
      </c>
      <c r="C378" s="21">
        <v>45575</v>
      </c>
      <c r="D378" s="19">
        <v>2000236674</v>
      </c>
      <c r="E378" s="19">
        <v>0</v>
      </c>
      <c r="F378" s="22">
        <v>946757</v>
      </c>
      <c r="G378" s="2" t="s">
        <v>2961</v>
      </c>
    </row>
    <row r="379" spans="1:7">
      <c r="A379" s="19">
        <v>5108017179</v>
      </c>
      <c r="B379" s="24" t="s">
        <v>384</v>
      </c>
      <c r="C379" s="21">
        <v>45575</v>
      </c>
      <c r="D379" s="19">
        <v>2000236674</v>
      </c>
      <c r="E379" s="19">
        <v>0</v>
      </c>
      <c r="F379" s="22">
        <v>2718611</v>
      </c>
      <c r="G379" s="2" t="s">
        <v>2962</v>
      </c>
    </row>
    <row r="380" spans="1:7">
      <c r="A380" s="19">
        <v>5108017183</v>
      </c>
      <c r="B380" s="24" t="s">
        <v>385</v>
      </c>
      <c r="C380" s="21">
        <v>45575</v>
      </c>
      <c r="D380" s="19">
        <v>2000236674</v>
      </c>
      <c r="E380" s="19">
        <v>0</v>
      </c>
      <c r="F380" s="22">
        <v>5701288</v>
      </c>
      <c r="G380" s="2" t="s">
        <v>2963</v>
      </c>
    </row>
    <row r="381" spans="1:7">
      <c r="A381" s="19">
        <v>5108017188</v>
      </c>
      <c r="B381" s="24" t="s">
        <v>386</v>
      </c>
      <c r="C381" s="21">
        <v>45575</v>
      </c>
      <c r="D381" s="19">
        <v>2000236674</v>
      </c>
      <c r="E381" s="19">
        <v>0</v>
      </c>
      <c r="F381" s="22">
        <v>2882990</v>
      </c>
      <c r="G381" s="2" t="s">
        <v>2964</v>
      </c>
    </row>
    <row r="382" spans="1:7">
      <c r="A382" s="19">
        <v>5108017196</v>
      </c>
      <c r="B382" s="24" t="s">
        <v>387</v>
      </c>
      <c r="C382" s="21">
        <v>45575</v>
      </c>
      <c r="D382" s="19">
        <v>2000236674</v>
      </c>
      <c r="E382" s="19">
        <v>0</v>
      </c>
      <c r="F382" s="22">
        <v>1992481</v>
      </c>
      <c r="G382" s="2" t="s">
        <v>2965</v>
      </c>
    </row>
    <row r="383" spans="1:7">
      <c r="A383" s="19">
        <v>5108017199</v>
      </c>
      <c r="B383" s="24" t="s">
        <v>388</v>
      </c>
      <c r="C383" s="21">
        <v>45575</v>
      </c>
      <c r="D383" s="19">
        <v>2000236674</v>
      </c>
      <c r="E383" s="19">
        <v>0</v>
      </c>
      <c r="F383" s="22">
        <v>1815836</v>
      </c>
      <c r="G383" s="2" t="s">
        <v>2966</v>
      </c>
    </row>
    <row r="384" spans="1:7">
      <c r="A384" s="19">
        <v>5108017201</v>
      </c>
      <c r="B384" s="24" t="s">
        <v>389</v>
      </c>
      <c r="C384" s="21">
        <v>45575</v>
      </c>
      <c r="D384" s="19">
        <v>2000236674</v>
      </c>
      <c r="E384" s="19">
        <v>0</v>
      </c>
      <c r="F384" s="22">
        <v>1916573</v>
      </c>
      <c r="G384" s="2" t="s">
        <v>2967</v>
      </c>
    </row>
    <row r="385" spans="1:7">
      <c r="A385" s="19">
        <v>5108017203</v>
      </c>
      <c r="B385" s="24" t="s">
        <v>390</v>
      </c>
      <c r="C385" s="21">
        <v>45575</v>
      </c>
      <c r="D385" s="19">
        <v>2000236674</v>
      </c>
      <c r="E385" s="19">
        <v>0</v>
      </c>
      <c r="F385" s="22">
        <v>4812404</v>
      </c>
      <c r="G385" s="2" t="s">
        <v>2968</v>
      </c>
    </row>
    <row r="386" spans="1:7">
      <c r="A386" s="19">
        <v>5108017205</v>
      </c>
      <c r="B386" s="24" t="s">
        <v>391</v>
      </c>
      <c r="C386" s="21">
        <v>45575</v>
      </c>
      <c r="D386" s="19">
        <v>2000236674</v>
      </c>
      <c r="E386" s="19">
        <v>0</v>
      </c>
      <c r="F386" s="22">
        <v>3257755</v>
      </c>
      <c r="G386" s="2" t="s">
        <v>2969</v>
      </c>
    </row>
    <row r="387" spans="1:7">
      <c r="A387" s="19">
        <v>5108017213</v>
      </c>
      <c r="B387" s="24" t="s">
        <v>392</v>
      </c>
      <c r="C387" s="21">
        <v>45575</v>
      </c>
      <c r="D387" s="19">
        <v>2000236674</v>
      </c>
      <c r="E387" s="19">
        <v>0</v>
      </c>
      <c r="F387" s="22">
        <v>2084314</v>
      </c>
      <c r="G387" s="2" t="s">
        <v>2970</v>
      </c>
    </row>
    <row r="388" spans="1:7">
      <c r="A388" s="19">
        <v>5108017216</v>
      </c>
      <c r="B388" s="24" t="s">
        <v>393</v>
      </c>
      <c r="C388" s="21">
        <v>45575</v>
      </c>
      <c r="D388" s="19">
        <v>2000236674</v>
      </c>
      <c r="E388" s="19">
        <v>0</v>
      </c>
      <c r="F388" s="22">
        <v>3404865</v>
      </c>
      <c r="G388" s="2" t="s">
        <v>2971</v>
      </c>
    </row>
    <row r="389" spans="1:7">
      <c r="A389" s="19">
        <v>5108017219</v>
      </c>
      <c r="B389" s="24" t="s">
        <v>394</v>
      </c>
      <c r="C389" s="21">
        <v>45575</v>
      </c>
      <c r="D389" s="19">
        <v>2000236674</v>
      </c>
      <c r="E389" s="19">
        <v>0</v>
      </c>
      <c r="F389" s="22">
        <v>2670041</v>
      </c>
      <c r="G389" s="2" t="s">
        <v>2972</v>
      </c>
    </row>
    <row r="390" spans="1:7">
      <c r="A390" s="19">
        <v>5108017233</v>
      </c>
      <c r="B390" s="24" t="s">
        <v>395</v>
      </c>
      <c r="C390" s="21">
        <v>45575</v>
      </c>
      <c r="D390" s="19">
        <v>2000236674</v>
      </c>
      <c r="E390" s="19">
        <v>0</v>
      </c>
      <c r="F390" s="22">
        <v>4275839</v>
      </c>
      <c r="G390" s="2" t="s">
        <v>2973</v>
      </c>
    </row>
    <row r="391" spans="1:7">
      <c r="A391" s="15">
        <v>5108017239</v>
      </c>
      <c r="B391" s="23" t="s">
        <v>396</v>
      </c>
      <c r="C391" s="17">
        <v>45575</v>
      </c>
      <c r="D391" s="15">
        <v>2000236674</v>
      </c>
      <c r="E391" s="15">
        <v>0</v>
      </c>
      <c r="F391" s="18">
        <v>2933410</v>
      </c>
      <c r="G391" s="2" t="s">
        <v>2974</v>
      </c>
    </row>
    <row r="392" spans="1:7">
      <c r="A392" s="19">
        <v>5108017258</v>
      </c>
      <c r="B392" s="24" t="s">
        <v>397</v>
      </c>
      <c r="C392" s="21">
        <v>45575</v>
      </c>
      <c r="D392" s="19">
        <v>2000236674</v>
      </c>
      <c r="E392" s="19">
        <v>0</v>
      </c>
      <c r="F392" s="22">
        <v>3935164</v>
      </c>
      <c r="G392" s="2" t="s">
        <v>2975</v>
      </c>
    </row>
    <row r="393" spans="1:7">
      <c r="A393" s="19">
        <v>5108017264</v>
      </c>
      <c r="B393" s="24" t="s">
        <v>398</v>
      </c>
      <c r="C393" s="21">
        <v>45575</v>
      </c>
      <c r="D393" s="19">
        <v>2000236674</v>
      </c>
      <c r="E393" s="19">
        <v>0</v>
      </c>
      <c r="F393" s="22">
        <v>1199426</v>
      </c>
      <c r="G393" s="2" t="s">
        <v>2976</v>
      </c>
    </row>
    <row r="394" spans="1:7">
      <c r="A394" s="19">
        <v>5108017269</v>
      </c>
      <c r="B394" s="24" t="s">
        <v>399</v>
      </c>
      <c r="C394" s="21">
        <v>45575</v>
      </c>
      <c r="D394" s="19">
        <v>2000236674</v>
      </c>
      <c r="E394" s="19">
        <v>0</v>
      </c>
      <c r="F394" s="22">
        <v>2238170</v>
      </c>
      <c r="G394" s="2" t="s">
        <v>2977</v>
      </c>
    </row>
    <row r="395" spans="1:7">
      <c r="A395" s="19">
        <v>5108017278</v>
      </c>
      <c r="B395" s="24" t="s">
        <v>400</v>
      </c>
      <c r="C395" s="21">
        <v>45575</v>
      </c>
      <c r="D395" s="19">
        <v>2000236674</v>
      </c>
      <c r="E395" s="19">
        <v>0</v>
      </c>
      <c r="F395" s="22">
        <v>1263541</v>
      </c>
      <c r="G395" s="2" t="s">
        <v>2978</v>
      </c>
    </row>
    <row r="396" spans="1:7">
      <c r="A396" s="19">
        <v>5108017281</v>
      </c>
      <c r="B396" s="24" t="s">
        <v>401</v>
      </c>
      <c r="C396" s="21">
        <v>45575</v>
      </c>
      <c r="D396" s="19">
        <v>2000236674</v>
      </c>
      <c r="E396" s="19">
        <v>0</v>
      </c>
      <c r="F396" s="22">
        <v>2912814</v>
      </c>
      <c r="G396" s="2" t="s">
        <v>2979</v>
      </c>
    </row>
    <row r="397" spans="1:7">
      <c r="A397" s="19">
        <v>5108017284</v>
      </c>
      <c r="B397" s="24" t="s">
        <v>402</v>
      </c>
      <c r="C397" s="21">
        <v>45575</v>
      </c>
      <c r="D397" s="19">
        <v>2000236674</v>
      </c>
      <c r="E397" s="19">
        <v>0</v>
      </c>
      <c r="F397" s="22">
        <v>2172863</v>
      </c>
      <c r="G397" s="2" t="s">
        <v>2980</v>
      </c>
    </row>
    <row r="398" spans="1:7">
      <c r="A398" s="19">
        <v>5108017291</v>
      </c>
      <c r="B398" s="24" t="s">
        <v>403</v>
      </c>
      <c r="C398" s="21">
        <v>45575</v>
      </c>
      <c r="D398" s="19">
        <v>2000236674</v>
      </c>
      <c r="E398" s="19">
        <v>0</v>
      </c>
      <c r="F398" s="22">
        <v>1055063</v>
      </c>
      <c r="G398" s="2" t="s">
        <v>2981</v>
      </c>
    </row>
    <row r="399" spans="1:7">
      <c r="A399" s="19">
        <v>5108017292</v>
      </c>
      <c r="B399" s="24" t="s">
        <v>404</v>
      </c>
      <c r="C399" s="21">
        <v>45575</v>
      </c>
      <c r="D399" s="19">
        <v>2000236674</v>
      </c>
      <c r="E399" s="19">
        <v>0</v>
      </c>
      <c r="F399" s="22">
        <v>1419309</v>
      </c>
      <c r="G399" s="2" t="s">
        <v>2982</v>
      </c>
    </row>
    <row r="400" spans="1:7">
      <c r="A400" s="19">
        <v>5108017305</v>
      </c>
      <c r="B400" s="24" t="s">
        <v>405</v>
      </c>
      <c r="C400" s="21">
        <v>45575</v>
      </c>
      <c r="D400" s="19">
        <v>2000236674</v>
      </c>
      <c r="E400" s="19">
        <v>0</v>
      </c>
      <c r="F400" s="22">
        <v>4378028</v>
      </c>
      <c r="G400" s="2" t="s">
        <v>2983</v>
      </c>
    </row>
    <row r="401" spans="1:7">
      <c r="A401" s="19">
        <v>5108017306</v>
      </c>
      <c r="B401" s="24" t="s">
        <v>406</v>
      </c>
      <c r="C401" s="21">
        <v>45575</v>
      </c>
      <c r="D401" s="19">
        <v>2000236674</v>
      </c>
      <c r="E401" s="19">
        <v>0</v>
      </c>
      <c r="F401" s="22">
        <v>829591</v>
      </c>
      <c r="G401" s="2" t="s">
        <v>2984</v>
      </c>
    </row>
    <row r="402" spans="1:7">
      <c r="A402" s="19">
        <v>5108017314</v>
      </c>
      <c r="B402" s="24" t="s">
        <v>407</v>
      </c>
      <c r="C402" s="21">
        <v>45575</v>
      </c>
      <c r="D402" s="19">
        <v>2000236674</v>
      </c>
      <c r="E402" s="19">
        <v>0</v>
      </c>
      <c r="F402" s="22">
        <v>1512711</v>
      </c>
      <c r="G402" s="2" t="s">
        <v>2985</v>
      </c>
    </row>
    <row r="403" spans="1:7">
      <c r="A403" s="19">
        <v>5108017317</v>
      </c>
      <c r="B403" s="24" t="s">
        <v>408</v>
      </c>
      <c r="C403" s="21">
        <v>45575</v>
      </c>
      <c r="D403" s="19">
        <v>2000236674</v>
      </c>
      <c r="E403" s="19">
        <v>0</v>
      </c>
      <c r="F403" s="22">
        <v>1815836</v>
      </c>
      <c r="G403" s="2" t="s">
        <v>2986</v>
      </c>
    </row>
    <row r="404" spans="1:7">
      <c r="A404" s="19">
        <v>5108017318</v>
      </c>
      <c r="B404" s="24" t="s">
        <v>409</v>
      </c>
      <c r="C404" s="21">
        <v>45575</v>
      </c>
      <c r="D404" s="19">
        <v>2000236674</v>
      </c>
      <c r="E404" s="19">
        <v>0</v>
      </c>
      <c r="F404" s="22">
        <v>2525823</v>
      </c>
      <c r="G404" s="2" t="s">
        <v>2987</v>
      </c>
    </row>
    <row r="405" spans="1:7">
      <c r="A405" s="19">
        <v>5108017319</v>
      </c>
      <c r="B405" s="24" t="s">
        <v>410</v>
      </c>
      <c r="C405" s="21">
        <v>45575</v>
      </c>
      <c r="D405" s="19">
        <v>2000236674</v>
      </c>
      <c r="E405" s="19">
        <v>0</v>
      </c>
      <c r="F405" s="22">
        <v>1971783</v>
      </c>
      <c r="G405" s="2" t="s">
        <v>2988</v>
      </c>
    </row>
    <row r="406" spans="1:7">
      <c r="A406" s="19">
        <v>5108017335</v>
      </c>
      <c r="B406" s="24" t="s">
        <v>411</v>
      </c>
      <c r="C406" s="21">
        <v>45575</v>
      </c>
      <c r="D406" s="19">
        <v>2000236674</v>
      </c>
      <c r="E406" s="19">
        <v>0</v>
      </c>
      <c r="F406" s="22">
        <v>1844354</v>
      </c>
      <c r="G406" s="2" t="s">
        <v>2989</v>
      </c>
    </row>
    <row r="407" spans="1:7">
      <c r="A407" s="19">
        <v>5108017339</v>
      </c>
      <c r="B407" s="24" t="s">
        <v>412</v>
      </c>
      <c r="C407" s="21">
        <v>45575</v>
      </c>
      <c r="D407" s="19">
        <v>2000236674</v>
      </c>
      <c r="E407" s="19">
        <v>0</v>
      </c>
      <c r="F407" s="22">
        <v>2489281</v>
      </c>
      <c r="G407" s="2" t="s">
        <v>2990</v>
      </c>
    </row>
    <row r="408" spans="1:7">
      <c r="A408" s="19">
        <v>5108017340</v>
      </c>
      <c r="B408" s="24" t="s">
        <v>413</v>
      </c>
      <c r="C408" s="21">
        <v>45575</v>
      </c>
      <c r="D408" s="19">
        <v>2000236674</v>
      </c>
      <c r="E408" s="19">
        <v>0</v>
      </c>
      <c r="F408" s="22">
        <v>2782847</v>
      </c>
      <c r="G408" s="2" t="s">
        <v>2991</v>
      </c>
    </row>
    <row r="409" spans="1:7">
      <c r="A409" s="19">
        <v>5108017345</v>
      </c>
      <c r="B409" s="24" t="s">
        <v>414</v>
      </c>
      <c r="C409" s="21">
        <v>45575</v>
      </c>
      <c r="D409" s="19">
        <v>2000236674</v>
      </c>
      <c r="E409" s="19">
        <v>0</v>
      </c>
      <c r="F409" s="22">
        <v>1844354</v>
      </c>
      <c r="G409" s="2" t="s">
        <v>2992</v>
      </c>
    </row>
    <row r="410" spans="1:7">
      <c r="A410" s="19">
        <v>5108017353</v>
      </c>
      <c r="B410" s="24" t="s">
        <v>415</v>
      </c>
      <c r="C410" s="21">
        <v>45575</v>
      </c>
      <c r="D410" s="19">
        <v>2000236674</v>
      </c>
      <c r="E410" s="19">
        <v>0</v>
      </c>
      <c r="F410" s="22">
        <v>2389009</v>
      </c>
      <c r="G410" s="2" t="s">
        <v>2993</v>
      </c>
    </row>
    <row r="411" spans="1:7">
      <c r="A411" s="19">
        <v>5108017354</v>
      </c>
      <c r="B411" s="24" t="s">
        <v>416</v>
      </c>
      <c r="C411" s="21">
        <v>45575</v>
      </c>
      <c r="D411" s="19">
        <v>2000236674</v>
      </c>
      <c r="E411" s="19">
        <v>0</v>
      </c>
      <c r="F411" s="22">
        <v>2177366</v>
      </c>
      <c r="G411" s="2" t="s">
        <v>2994</v>
      </c>
    </row>
    <row r="412" spans="1:7">
      <c r="A412" s="15">
        <v>5108017359</v>
      </c>
      <c r="B412" s="23" t="s">
        <v>417</v>
      </c>
      <c r="C412" s="17">
        <v>45575</v>
      </c>
      <c r="D412" s="15">
        <v>2000236674</v>
      </c>
      <c r="E412" s="15">
        <v>0</v>
      </c>
      <c r="F412" s="18">
        <v>4411433</v>
      </c>
      <c r="G412" s="2" t="s">
        <v>2995</v>
      </c>
    </row>
    <row r="413" spans="1:7">
      <c r="A413" s="19">
        <v>5108017378</v>
      </c>
      <c r="B413" s="24" t="s">
        <v>418</v>
      </c>
      <c r="C413" s="21">
        <v>45575</v>
      </c>
      <c r="D413" s="19">
        <v>2000236674</v>
      </c>
      <c r="E413" s="19">
        <v>0</v>
      </c>
      <c r="F413" s="22">
        <v>3614128</v>
      </c>
      <c r="G413" s="2" t="s">
        <v>2996</v>
      </c>
    </row>
    <row r="414" spans="1:7">
      <c r="A414" s="19">
        <v>5108017386</v>
      </c>
      <c r="B414" s="24" t="s">
        <v>419</v>
      </c>
      <c r="C414" s="21">
        <v>45575</v>
      </c>
      <c r="D414" s="19">
        <v>2000236674</v>
      </c>
      <c r="E414" s="19">
        <v>0</v>
      </c>
      <c r="F414" s="22">
        <v>2378489</v>
      </c>
      <c r="G414" s="2" t="s">
        <v>2997</v>
      </c>
    </row>
    <row r="415" spans="1:7">
      <c r="A415" s="19">
        <v>5108017390</v>
      </c>
      <c r="B415" s="24" t="s">
        <v>420</v>
      </c>
      <c r="C415" s="21">
        <v>45575</v>
      </c>
      <c r="D415" s="19">
        <v>2000236674</v>
      </c>
      <c r="E415" s="19">
        <v>0</v>
      </c>
      <c r="F415" s="22">
        <v>3415192</v>
      </c>
      <c r="G415" s="2" t="s">
        <v>2998</v>
      </c>
    </row>
    <row r="416" spans="1:7">
      <c r="A416" s="19">
        <v>5108017401</v>
      </c>
      <c r="B416" s="24" t="s">
        <v>421</v>
      </c>
      <c r="C416" s="21">
        <v>45575</v>
      </c>
      <c r="D416" s="19">
        <v>2000236674</v>
      </c>
      <c r="E416" s="19">
        <v>0</v>
      </c>
      <c r="F416" s="22">
        <v>2415038</v>
      </c>
      <c r="G416" s="2" t="s">
        <v>2999</v>
      </c>
    </row>
    <row r="417" spans="1:7">
      <c r="A417" s="19">
        <v>5108017404</v>
      </c>
      <c r="B417" s="24" t="s">
        <v>422</v>
      </c>
      <c r="C417" s="21">
        <v>45575</v>
      </c>
      <c r="D417" s="19">
        <v>2000236674</v>
      </c>
      <c r="E417" s="19">
        <v>0</v>
      </c>
      <c r="F417" s="22">
        <v>1621449</v>
      </c>
      <c r="G417" s="2" t="s">
        <v>3000</v>
      </c>
    </row>
    <row r="418" spans="1:7">
      <c r="A418" s="19">
        <v>5108017411</v>
      </c>
      <c r="B418" s="24" t="s">
        <v>423</v>
      </c>
      <c r="C418" s="21">
        <v>45575</v>
      </c>
      <c r="D418" s="19">
        <v>2000236674</v>
      </c>
      <c r="E418" s="19">
        <v>0</v>
      </c>
      <c r="F418" s="22">
        <v>2607539</v>
      </c>
      <c r="G418" s="2" t="s">
        <v>3001</v>
      </c>
    </row>
    <row r="419" spans="1:7">
      <c r="A419" s="19">
        <v>5108017417</v>
      </c>
      <c r="B419" s="24" t="s">
        <v>424</v>
      </c>
      <c r="C419" s="21">
        <v>45575</v>
      </c>
      <c r="D419" s="19">
        <v>2000236674</v>
      </c>
      <c r="E419" s="19">
        <v>0</v>
      </c>
      <c r="F419" s="22">
        <v>2569122</v>
      </c>
      <c r="G419" s="2" t="s">
        <v>3002</v>
      </c>
    </row>
    <row r="420" spans="1:7">
      <c r="A420" s="19">
        <v>5108017424</v>
      </c>
      <c r="B420" s="24" t="s">
        <v>425</v>
      </c>
      <c r="C420" s="21">
        <v>45575</v>
      </c>
      <c r="D420" s="19">
        <v>2000236674</v>
      </c>
      <c r="E420" s="19">
        <v>0</v>
      </c>
      <c r="F420" s="22">
        <v>2701479</v>
      </c>
      <c r="G420" s="2" t="s">
        <v>3003</v>
      </c>
    </row>
    <row r="421" spans="1:7">
      <c r="A421" s="19">
        <v>5108017425</v>
      </c>
      <c r="B421" s="24" t="s">
        <v>426</v>
      </c>
      <c r="C421" s="21">
        <v>45575</v>
      </c>
      <c r="D421" s="19">
        <v>2000236674</v>
      </c>
      <c r="E421" s="19">
        <v>0</v>
      </c>
      <c r="F421" s="22">
        <v>1587775</v>
      </c>
      <c r="G421" s="2" t="s">
        <v>3004</v>
      </c>
    </row>
    <row r="422" spans="1:7">
      <c r="A422" s="19">
        <v>5108017427</v>
      </c>
      <c r="B422" s="24" t="s">
        <v>427</v>
      </c>
      <c r="C422" s="21">
        <v>45575</v>
      </c>
      <c r="D422" s="19">
        <v>2000236674</v>
      </c>
      <c r="E422" s="19">
        <v>0</v>
      </c>
      <c r="F422" s="22">
        <v>1106612</v>
      </c>
      <c r="G422" s="2" t="s">
        <v>3005</v>
      </c>
    </row>
    <row r="423" spans="1:7">
      <c r="A423" s="19">
        <v>5108017431</v>
      </c>
      <c r="B423" s="24" t="s">
        <v>428</v>
      </c>
      <c r="C423" s="21">
        <v>45575</v>
      </c>
      <c r="D423" s="19">
        <v>2000236674</v>
      </c>
      <c r="E423" s="19">
        <v>0</v>
      </c>
      <c r="F423" s="22">
        <v>2185823</v>
      </c>
      <c r="G423" s="2" t="s">
        <v>3006</v>
      </c>
    </row>
    <row r="424" spans="1:7">
      <c r="A424" s="19">
        <v>5108017432</v>
      </c>
      <c r="B424" s="24" t="s">
        <v>429</v>
      </c>
      <c r="C424" s="21">
        <v>45575</v>
      </c>
      <c r="D424" s="19">
        <v>2000236674</v>
      </c>
      <c r="E424" s="19">
        <v>0</v>
      </c>
      <c r="F424" s="22">
        <v>1799140</v>
      </c>
      <c r="G424" s="2" t="s">
        <v>3007</v>
      </c>
    </row>
    <row r="425" spans="1:7">
      <c r="A425" s="19">
        <v>5108017439</v>
      </c>
      <c r="B425" s="24" t="s">
        <v>430</v>
      </c>
      <c r="C425" s="21">
        <v>45575</v>
      </c>
      <c r="D425" s="19">
        <v>2000236674</v>
      </c>
      <c r="E425" s="19">
        <v>0</v>
      </c>
      <c r="F425" s="22">
        <v>2534447</v>
      </c>
      <c r="G425" s="2" t="s">
        <v>3008</v>
      </c>
    </row>
    <row r="426" spans="1:7">
      <c r="A426" s="19">
        <v>5108017442</v>
      </c>
      <c r="B426" s="24" t="s">
        <v>431</v>
      </c>
      <c r="C426" s="21">
        <v>45575</v>
      </c>
      <c r="D426" s="19">
        <v>2000236674</v>
      </c>
      <c r="E426" s="19">
        <v>0</v>
      </c>
      <c r="F426" s="22">
        <v>1364251</v>
      </c>
      <c r="G426" s="2" t="s">
        <v>3009</v>
      </c>
    </row>
    <row r="427" spans="1:7">
      <c r="A427" s="19">
        <v>5108017455</v>
      </c>
      <c r="B427" s="24" t="s">
        <v>432</v>
      </c>
      <c r="C427" s="21">
        <v>45575</v>
      </c>
      <c r="D427" s="19">
        <v>2000236674</v>
      </c>
      <c r="E427" s="19">
        <v>0</v>
      </c>
      <c r="F427" s="22">
        <v>3473620</v>
      </c>
      <c r="G427" s="2" t="s">
        <v>3010</v>
      </c>
    </row>
    <row r="428" spans="1:7">
      <c r="A428" s="19">
        <v>5108017456</v>
      </c>
      <c r="B428" s="24" t="s">
        <v>433</v>
      </c>
      <c r="C428" s="21">
        <v>45575</v>
      </c>
      <c r="D428" s="19">
        <v>2000236674</v>
      </c>
      <c r="E428" s="19">
        <v>0</v>
      </c>
      <c r="F428" s="22">
        <v>3221990</v>
      </c>
      <c r="G428" s="2" t="s">
        <v>3011</v>
      </c>
    </row>
    <row r="429" spans="1:7">
      <c r="A429" s="19">
        <v>5108017459</v>
      </c>
      <c r="B429" s="24" t="s">
        <v>434</v>
      </c>
      <c r="C429" s="21">
        <v>45575</v>
      </c>
      <c r="D429" s="19">
        <v>2000236674</v>
      </c>
      <c r="E429" s="19">
        <v>0</v>
      </c>
      <c r="F429" s="22">
        <v>496800</v>
      </c>
      <c r="G429" s="2" t="s">
        <v>3012</v>
      </c>
    </row>
    <row r="430" spans="1:7">
      <c r="A430" s="19">
        <v>5108017466</v>
      </c>
      <c r="B430" s="24" t="s">
        <v>435</v>
      </c>
      <c r="C430" s="21">
        <v>45575</v>
      </c>
      <c r="D430" s="19">
        <v>2000236674</v>
      </c>
      <c r="E430" s="19">
        <v>0</v>
      </c>
      <c r="F430" s="22">
        <v>1064038</v>
      </c>
      <c r="G430" s="2" t="s">
        <v>3013</v>
      </c>
    </row>
    <row r="431" spans="1:7">
      <c r="A431" s="19">
        <v>5108017468</v>
      </c>
      <c r="B431" s="24" t="s">
        <v>436</v>
      </c>
      <c r="C431" s="21">
        <v>45575</v>
      </c>
      <c r="D431" s="19">
        <v>2000236674</v>
      </c>
      <c r="E431" s="19">
        <v>0</v>
      </c>
      <c r="F431" s="22">
        <v>3721340</v>
      </c>
      <c r="G431" s="2" t="s">
        <v>3014</v>
      </c>
    </row>
    <row r="432" spans="1:7">
      <c r="A432" s="19">
        <v>5108017475</v>
      </c>
      <c r="B432" s="24" t="s">
        <v>437</v>
      </c>
      <c r="C432" s="21">
        <v>45575</v>
      </c>
      <c r="D432" s="19">
        <v>2000236674</v>
      </c>
      <c r="E432" s="19">
        <v>0</v>
      </c>
      <c r="F432" s="22">
        <v>2897632</v>
      </c>
      <c r="G432" s="2" t="s">
        <v>3015</v>
      </c>
    </row>
    <row r="433" spans="1:7">
      <c r="A433" s="15">
        <v>5108017477</v>
      </c>
      <c r="B433" s="23" t="s">
        <v>438</v>
      </c>
      <c r="C433" s="17">
        <v>45575</v>
      </c>
      <c r="D433" s="15">
        <v>2000236674</v>
      </c>
      <c r="E433" s="15">
        <v>0</v>
      </c>
      <c r="F433" s="18">
        <v>812948</v>
      </c>
      <c r="G433" s="2" t="s">
        <v>3016</v>
      </c>
    </row>
    <row r="434" spans="1:7">
      <c r="A434" s="19">
        <v>5108017480</v>
      </c>
      <c r="B434" s="24" t="s">
        <v>439</v>
      </c>
      <c r="C434" s="21">
        <v>45575</v>
      </c>
      <c r="D434" s="19">
        <v>2000236674</v>
      </c>
      <c r="E434" s="19">
        <v>0</v>
      </c>
      <c r="F434" s="22">
        <v>3639902</v>
      </c>
      <c r="G434" s="2" t="s">
        <v>3017</v>
      </c>
    </row>
    <row r="435" spans="1:7">
      <c r="A435" s="19">
        <v>5108017486</v>
      </c>
      <c r="B435" s="24" t="s">
        <v>440</v>
      </c>
      <c r="C435" s="21">
        <v>45575</v>
      </c>
      <c r="D435" s="19">
        <v>2000236674</v>
      </c>
      <c r="E435" s="19">
        <v>0</v>
      </c>
      <c r="F435" s="22">
        <v>4010802</v>
      </c>
      <c r="G435" s="2" t="s">
        <v>3018</v>
      </c>
    </row>
    <row r="436" spans="1:7">
      <c r="A436" s="19">
        <v>5108017504</v>
      </c>
      <c r="B436" s="24" t="s">
        <v>441</v>
      </c>
      <c r="C436" s="21">
        <v>45575</v>
      </c>
      <c r="D436" s="19">
        <v>2000236674</v>
      </c>
      <c r="E436" s="19">
        <v>0</v>
      </c>
      <c r="F436" s="22">
        <v>1799140</v>
      </c>
      <c r="G436" s="2" t="s">
        <v>3019</v>
      </c>
    </row>
    <row r="437" spans="1:7">
      <c r="A437" s="19">
        <v>5108017511</v>
      </c>
      <c r="B437" s="24" t="s">
        <v>442</v>
      </c>
      <c r="C437" s="21">
        <v>45575</v>
      </c>
      <c r="D437" s="19">
        <v>2000236674</v>
      </c>
      <c r="E437" s="19">
        <v>0</v>
      </c>
      <c r="F437" s="22">
        <v>1517133</v>
      </c>
      <c r="G437" s="2" t="s">
        <v>3020</v>
      </c>
    </row>
    <row r="438" spans="1:7">
      <c r="A438" s="19">
        <v>5108017523</v>
      </c>
      <c r="B438" s="24" t="s">
        <v>443</v>
      </c>
      <c r="C438" s="21">
        <v>45575</v>
      </c>
      <c r="D438" s="19">
        <v>2000236674</v>
      </c>
      <c r="E438" s="19">
        <v>0</v>
      </c>
      <c r="F438" s="22">
        <v>1404692</v>
      </c>
      <c r="G438" s="2" t="s">
        <v>3021</v>
      </c>
    </row>
    <row r="439" spans="1:7">
      <c r="A439" s="19">
        <v>5108017530</v>
      </c>
      <c r="B439" s="24" t="s">
        <v>444</v>
      </c>
      <c r="C439" s="21">
        <v>45575</v>
      </c>
      <c r="D439" s="19">
        <v>2000236674</v>
      </c>
      <c r="E439" s="19">
        <v>0</v>
      </c>
      <c r="F439" s="22">
        <v>2283358</v>
      </c>
      <c r="G439" s="2" t="s">
        <v>3022</v>
      </c>
    </row>
    <row r="440" spans="1:7">
      <c r="A440" s="19">
        <v>5108017532</v>
      </c>
      <c r="B440" s="24" t="s">
        <v>445</v>
      </c>
      <c r="C440" s="21">
        <v>45575</v>
      </c>
      <c r="D440" s="19">
        <v>2000236674</v>
      </c>
      <c r="E440" s="19">
        <v>0</v>
      </c>
      <c r="F440" s="22">
        <v>4067923</v>
      </c>
      <c r="G440" s="2" t="s">
        <v>3023</v>
      </c>
    </row>
    <row r="441" spans="1:7">
      <c r="A441" s="19">
        <v>5108017538</v>
      </c>
      <c r="B441" s="24" t="s">
        <v>446</v>
      </c>
      <c r="C441" s="21">
        <v>45575</v>
      </c>
      <c r="D441" s="19">
        <v>2000236674</v>
      </c>
      <c r="E441" s="19">
        <v>0</v>
      </c>
      <c r="F441" s="22">
        <v>3566927</v>
      </c>
      <c r="G441" s="2" t="s">
        <v>3024</v>
      </c>
    </row>
    <row r="442" spans="1:7">
      <c r="A442" s="19">
        <v>5108017540</v>
      </c>
      <c r="B442" s="24" t="s">
        <v>447</v>
      </c>
      <c r="C442" s="21">
        <v>45575</v>
      </c>
      <c r="D442" s="19">
        <v>2000236674</v>
      </c>
      <c r="E442" s="19">
        <v>0</v>
      </c>
      <c r="F442" s="22">
        <v>2975390</v>
      </c>
      <c r="G442" s="2" t="s">
        <v>3025</v>
      </c>
    </row>
    <row r="443" spans="1:7">
      <c r="A443" s="19">
        <v>5108017543</v>
      </c>
      <c r="B443" s="24" t="s">
        <v>448</v>
      </c>
      <c r="C443" s="21">
        <v>45575</v>
      </c>
      <c r="D443" s="19">
        <v>2000236674</v>
      </c>
      <c r="E443" s="19">
        <v>0</v>
      </c>
      <c r="F443" s="22">
        <v>2969539</v>
      </c>
      <c r="G443" s="2" t="s">
        <v>3026</v>
      </c>
    </row>
    <row r="444" spans="1:7">
      <c r="A444" s="19">
        <v>5108017553</v>
      </c>
      <c r="B444" s="24" t="s">
        <v>449</v>
      </c>
      <c r="C444" s="21">
        <v>45575</v>
      </c>
      <c r="D444" s="19">
        <v>2000236674</v>
      </c>
      <c r="E444" s="19">
        <v>0</v>
      </c>
      <c r="F444" s="22">
        <v>1718375</v>
      </c>
      <c r="G444" s="2" t="s">
        <v>3027</v>
      </c>
    </row>
    <row r="445" spans="1:7">
      <c r="A445" s="19">
        <v>5108017557</v>
      </c>
      <c r="B445" s="24" t="s">
        <v>450</v>
      </c>
      <c r="C445" s="21">
        <v>45575</v>
      </c>
      <c r="D445" s="19">
        <v>2000236674</v>
      </c>
      <c r="E445" s="19">
        <v>0</v>
      </c>
      <c r="F445" s="22">
        <v>1083931</v>
      </c>
      <c r="G445" s="2" t="s">
        <v>3028</v>
      </c>
    </row>
    <row r="446" spans="1:7">
      <c r="A446" s="19">
        <v>5108017558</v>
      </c>
      <c r="B446" s="24" t="s">
        <v>451</v>
      </c>
      <c r="C446" s="21">
        <v>45575</v>
      </c>
      <c r="D446" s="19">
        <v>2000236674</v>
      </c>
      <c r="E446" s="19">
        <v>0</v>
      </c>
      <c r="F446" s="22">
        <v>812948</v>
      </c>
      <c r="G446" s="2" t="s">
        <v>3029</v>
      </c>
    </row>
    <row r="447" spans="1:7">
      <c r="A447" s="19">
        <v>5108017562</v>
      </c>
      <c r="B447" s="24" t="s">
        <v>452</v>
      </c>
      <c r="C447" s="21">
        <v>45575</v>
      </c>
      <c r="D447" s="19">
        <v>2000236674</v>
      </c>
      <c r="E447" s="19">
        <v>0</v>
      </c>
      <c r="F447" s="22">
        <v>3782723</v>
      </c>
      <c r="G447" s="2" t="s">
        <v>3030</v>
      </c>
    </row>
    <row r="448" spans="1:7">
      <c r="A448" s="19">
        <v>5108017568</v>
      </c>
      <c r="B448" s="24" t="s">
        <v>453</v>
      </c>
      <c r="C448" s="21">
        <v>45575</v>
      </c>
      <c r="D448" s="19">
        <v>2000236674</v>
      </c>
      <c r="E448" s="19">
        <v>0</v>
      </c>
      <c r="F448" s="22">
        <v>1799140</v>
      </c>
      <c r="G448" s="2" t="s">
        <v>3031</v>
      </c>
    </row>
    <row r="449" spans="1:7">
      <c r="A449" s="19">
        <v>5108017573</v>
      </c>
      <c r="B449" s="24" t="s">
        <v>454</v>
      </c>
      <c r="C449" s="21">
        <v>45575</v>
      </c>
      <c r="D449" s="19">
        <v>2000236674</v>
      </c>
      <c r="E449" s="19">
        <v>0</v>
      </c>
      <c r="F449" s="22">
        <v>4594666</v>
      </c>
      <c r="G449" s="2" t="s">
        <v>3032</v>
      </c>
    </row>
    <row r="450" spans="1:7">
      <c r="A450" s="19">
        <v>5108017580</v>
      </c>
      <c r="B450" s="24" t="s">
        <v>455</v>
      </c>
      <c r="C450" s="21">
        <v>45575</v>
      </c>
      <c r="D450" s="19">
        <v>2000236674</v>
      </c>
      <c r="E450" s="19">
        <v>0</v>
      </c>
      <c r="F450" s="22">
        <v>1199426</v>
      </c>
      <c r="G450" s="2" t="s">
        <v>3033</v>
      </c>
    </row>
    <row r="451" spans="1:7">
      <c r="A451" s="19">
        <v>5108017585</v>
      </c>
      <c r="B451" s="24" t="s">
        <v>456</v>
      </c>
      <c r="C451" s="21">
        <v>45575</v>
      </c>
      <c r="D451" s="19">
        <v>2000236674</v>
      </c>
      <c r="E451" s="19">
        <v>0</v>
      </c>
      <c r="F451" s="22">
        <v>1625897</v>
      </c>
      <c r="G451" s="2" t="s">
        <v>3034</v>
      </c>
    </row>
    <row r="452" spans="1:7">
      <c r="A452" s="19">
        <v>5108017587</v>
      </c>
      <c r="B452" s="24" t="s">
        <v>457</v>
      </c>
      <c r="C452" s="21">
        <v>45575</v>
      </c>
      <c r="D452" s="19">
        <v>2000236674</v>
      </c>
      <c r="E452" s="19">
        <v>0</v>
      </c>
      <c r="F452" s="22">
        <v>2209613</v>
      </c>
      <c r="G452" s="2" t="s">
        <v>3035</v>
      </c>
    </row>
    <row r="453" spans="1:7">
      <c r="A453" s="19">
        <v>5108017588</v>
      </c>
      <c r="B453" s="24" t="s">
        <v>458</v>
      </c>
      <c r="C453" s="21">
        <v>45575</v>
      </c>
      <c r="D453" s="19">
        <v>2000236674</v>
      </c>
      <c r="E453" s="19">
        <v>0</v>
      </c>
      <c r="F453" s="22">
        <v>3485522</v>
      </c>
      <c r="G453" s="2" t="s">
        <v>3036</v>
      </c>
    </row>
    <row r="454" spans="1:7">
      <c r="A454" s="15">
        <v>5108017590</v>
      </c>
      <c r="B454" s="23" t="s">
        <v>459</v>
      </c>
      <c r="C454" s="17">
        <v>45575</v>
      </c>
      <c r="D454" s="15">
        <v>2000236674</v>
      </c>
      <c r="E454" s="15">
        <v>0</v>
      </c>
      <c r="F454" s="18">
        <v>1493569</v>
      </c>
      <c r="G454" s="2" t="s">
        <v>3037</v>
      </c>
    </row>
    <row r="455" spans="1:7">
      <c r="A455" s="19">
        <v>5108017594</v>
      </c>
      <c r="B455" s="24" t="s">
        <v>460</v>
      </c>
      <c r="C455" s="21">
        <v>45575</v>
      </c>
      <c r="D455" s="19">
        <v>2000236674</v>
      </c>
      <c r="E455" s="19">
        <v>0</v>
      </c>
      <c r="F455" s="22">
        <v>3598484</v>
      </c>
      <c r="G455" s="2" t="s">
        <v>3038</v>
      </c>
    </row>
    <row r="456" spans="1:7">
      <c r="A456" s="19">
        <v>5108017608</v>
      </c>
      <c r="B456" s="24" t="s">
        <v>461</v>
      </c>
      <c r="C456" s="21">
        <v>45575</v>
      </c>
      <c r="D456" s="19">
        <v>2000236674</v>
      </c>
      <c r="E456" s="19">
        <v>0</v>
      </c>
      <c r="F456" s="22">
        <v>1091135</v>
      </c>
      <c r="G456" s="2" t="s">
        <v>3039</v>
      </c>
    </row>
    <row r="457" spans="1:7">
      <c r="A457" s="19">
        <v>5108017611</v>
      </c>
      <c r="B457" s="24" t="s">
        <v>462</v>
      </c>
      <c r="C457" s="21">
        <v>45575</v>
      </c>
      <c r="D457" s="19">
        <v>2000236674</v>
      </c>
      <c r="E457" s="19">
        <v>0</v>
      </c>
      <c r="F457" s="22">
        <v>4034599</v>
      </c>
      <c r="G457" s="2" t="s">
        <v>3040</v>
      </c>
    </row>
    <row r="458" spans="1:7">
      <c r="A458" s="19">
        <v>5108017612</v>
      </c>
      <c r="B458" s="24" t="s">
        <v>463</v>
      </c>
      <c r="C458" s="21">
        <v>45575</v>
      </c>
      <c r="D458" s="19">
        <v>2000236674</v>
      </c>
      <c r="E458" s="19">
        <v>0</v>
      </c>
      <c r="F458" s="22">
        <v>7175153</v>
      </c>
      <c r="G458" s="2" t="s">
        <v>3041</v>
      </c>
    </row>
    <row r="459" spans="1:7">
      <c r="A459" s="19">
        <v>5108017616</v>
      </c>
      <c r="B459" s="24" t="s">
        <v>464</v>
      </c>
      <c r="C459" s="21">
        <v>45575</v>
      </c>
      <c r="D459" s="19">
        <v>2000236674</v>
      </c>
      <c r="E459" s="19">
        <v>0</v>
      </c>
      <c r="F459" s="22">
        <v>2307085</v>
      </c>
      <c r="G459" s="2" t="s">
        <v>3042</v>
      </c>
    </row>
    <row r="460" spans="1:7">
      <c r="A460" s="19">
        <v>5108017621</v>
      </c>
      <c r="B460" s="24" t="s">
        <v>465</v>
      </c>
      <c r="C460" s="21">
        <v>45575</v>
      </c>
      <c r="D460" s="19">
        <v>2000236674</v>
      </c>
      <c r="E460" s="19">
        <v>0</v>
      </c>
      <c r="F460" s="22">
        <v>419256</v>
      </c>
      <c r="G460" s="2" t="s">
        <v>3043</v>
      </c>
    </row>
    <row r="461" spans="1:7">
      <c r="A461" s="19">
        <v>5108017629</v>
      </c>
      <c r="B461" s="24" t="s">
        <v>466</v>
      </c>
      <c r="C461" s="21">
        <v>45575</v>
      </c>
      <c r="D461" s="19">
        <v>2000236674</v>
      </c>
      <c r="E461" s="19">
        <v>0</v>
      </c>
      <c r="F461" s="22">
        <v>541966</v>
      </c>
      <c r="G461" s="2" t="s">
        <v>3044</v>
      </c>
    </row>
    <row r="462" spans="1:7">
      <c r="A462" s="19">
        <v>5108017630</v>
      </c>
      <c r="B462" s="24" t="s">
        <v>467</v>
      </c>
      <c r="C462" s="21">
        <v>45575</v>
      </c>
      <c r="D462" s="19">
        <v>2000236674</v>
      </c>
      <c r="E462" s="19">
        <v>0</v>
      </c>
      <c r="F462" s="22">
        <v>1534523</v>
      </c>
      <c r="G462" s="2" t="s">
        <v>3045</v>
      </c>
    </row>
    <row r="463" spans="1:7">
      <c r="A463" s="19">
        <v>5108017651</v>
      </c>
      <c r="B463" s="24" t="s">
        <v>468</v>
      </c>
      <c r="C463" s="21">
        <v>45575</v>
      </c>
      <c r="D463" s="19">
        <v>2000236674</v>
      </c>
      <c r="E463" s="19">
        <v>0</v>
      </c>
      <c r="F463" s="22">
        <v>4372607</v>
      </c>
      <c r="G463" s="2" t="s">
        <v>3046</v>
      </c>
    </row>
    <row r="464" spans="1:7">
      <c r="A464" s="19">
        <v>5108017654</v>
      </c>
      <c r="B464" s="24" t="s">
        <v>469</v>
      </c>
      <c r="C464" s="21">
        <v>45575</v>
      </c>
      <c r="D464" s="19">
        <v>2000236674</v>
      </c>
      <c r="E464" s="19">
        <v>0</v>
      </c>
      <c r="F464" s="22">
        <v>4198705</v>
      </c>
      <c r="G464" s="2" t="s">
        <v>3047</v>
      </c>
    </row>
    <row r="465" spans="1:7">
      <c r="A465" s="19">
        <v>5108017665</v>
      </c>
      <c r="B465" s="24" t="s">
        <v>470</v>
      </c>
      <c r="C465" s="21">
        <v>45575</v>
      </c>
      <c r="D465" s="19">
        <v>2000236674</v>
      </c>
      <c r="E465" s="19">
        <v>0</v>
      </c>
      <c r="F465" s="22">
        <v>541966</v>
      </c>
      <c r="G465" s="2" t="s">
        <v>3048</v>
      </c>
    </row>
    <row r="466" spans="1:7">
      <c r="A466" s="19">
        <v>5108017671</v>
      </c>
      <c r="B466" s="24" t="s">
        <v>471</v>
      </c>
      <c r="C466" s="21">
        <v>45575</v>
      </c>
      <c r="D466" s="19">
        <v>2000236674</v>
      </c>
      <c r="E466" s="19">
        <v>0</v>
      </c>
      <c r="F466" s="22">
        <v>2885809</v>
      </c>
      <c r="G466" s="2" t="s">
        <v>3049</v>
      </c>
    </row>
    <row r="467" spans="1:7">
      <c r="A467" s="19">
        <v>5108017672</v>
      </c>
      <c r="B467" s="24" t="s">
        <v>472</v>
      </c>
      <c r="C467" s="21">
        <v>45575</v>
      </c>
      <c r="D467" s="19">
        <v>2000236674</v>
      </c>
      <c r="E467" s="19">
        <v>0</v>
      </c>
      <c r="F467" s="22">
        <v>2442503</v>
      </c>
      <c r="G467" s="2" t="s">
        <v>3050</v>
      </c>
    </row>
    <row r="468" spans="1:7">
      <c r="A468" s="19">
        <v>5108017686</v>
      </c>
      <c r="B468" s="24" t="s">
        <v>473</v>
      </c>
      <c r="C468" s="21">
        <v>45575</v>
      </c>
      <c r="D468" s="19">
        <v>2000236674</v>
      </c>
      <c r="E468" s="19">
        <v>0</v>
      </c>
      <c r="F468" s="22">
        <v>5092195</v>
      </c>
      <c r="G468" s="2" t="s">
        <v>3051</v>
      </c>
    </row>
    <row r="469" spans="1:7">
      <c r="A469" s="19">
        <v>5108017718</v>
      </c>
      <c r="B469" s="24" t="s">
        <v>474</v>
      </c>
      <c r="C469" s="21">
        <v>45575</v>
      </c>
      <c r="D469" s="19">
        <v>2000236674</v>
      </c>
      <c r="E469" s="19">
        <v>0</v>
      </c>
      <c r="F469" s="22">
        <v>3481920</v>
      </c>
      <c r="G469" s="2" t="s">
        <v>3052</v>
      </c>
    </row>
    <row r="470" spans="1:7">
      <c r="A470" s="19">
        <v>5108017719</v>
      </c>
      <c r="B470" s="24" t="s">
        <v>475</v>
      </c>
      <c r="C470" s="21">
        <v>45575</v>
      </c>
      <c r="D470" s="19">
        <v>2000236674</v>
      </c>
      <c r="E470" s="19">
        <v>0</v>
      </c>
      <c r="F470" s="22">
        <v>1335020</v>
      </c>
      <c r="G470" s="2" t="s">
        <v>3053</v>
      </c>
    </row>
    <row r="471" spans="1:7">
      <c r="A471" s="19">
        <v>5108017736</v>
      </c>
      <c r="B471" s="24" t="s">
        <v>476</v>
      </c>
      <c r="C471" s="21">
        <v>45575</v>
      </c>
      <c r="D471" s="19">
        <v>2000236674</v>
      </c>
      <c r="E471" s="19">
        <v>0</v>
      </c>
      <c r="F471" s="22">
        <v>4372607</v>
      </c>
      <c r="G471" s="2" t="s">
        <v>3054</v>
      </c>
    </row>
    <row r="472" spans="1:7">
      <c r="A472" s="19">
        <v>5108017746</v>
      </c>
      <c r="B472" s="24" t="s">
        <v>477</v>
      </c>
      <c r="C472" s="21">
        <v>45575</v>
      </c>
      <c r="D472" s="19">
        <v>2000236674</v>
      </c>
      <c r="E472" s="19">
        <v>0</v>
      </c>
      <c r="F472" s="22">
        <v>1398786</v>
      </c>
      <c r="G472" s="2" t="s">
        <v>3055</v>
      </c>
    </row>
    <row r="473" spans="1:7">
      <c r="A473" s="19">
        <v>5108017749</v>
      </c>
      <c r="B473" s="24" t="s">
        <v>478</v>
      </c>
      <c r="C473" s="21">
        <v>45575</v>
      </c>
      <c r="D473" s="19">
        <v>2000236674</v>
      </c>
      <c r="E473" s="19">
        <v>0</v>
      </c>
      <c r="F473" s="22">
        <v>1850720</v>
      </c>
      <c r="G473" s="2" t="s">
        <v>3056</v>
      </c>
    </row>
    <row r="474" spans="1:7">
      <c r="A474" s="19">
        <v>5108017753</v>
      </c>
      <c r="B474" s="24" t="s">
        <v>479</v>
      </c>
      <c r="C474" s="21">
        <v>45575</v>
      </c>
      <c r="D474" s="19">
        <v>2000236674</v>
      </c>
      <c r="E474" s="19">
        <v>0</v>
      </c>
      <c r="F474" s="22">
        <v>2432711</v>
      </c>
      <c r="G474" s="2" t="s">
        <v>3057</v>
      </c>
    </row>
    <row r="475" spans="1:7">
      <c r="A475" s="15">
        <v>5108017765</v>
      </c>
      <c r="B475" s="23" t="s">
        <v>480</v>
      </c>
      <c r="C475" s="17">
        <v>45575</v>
      </c>
      <c r="D475" s="15">
        <v>2000236674</v>
      </c>
      <c r="E475" s="15">
        <v>0</v>
      </c>
      <c r="F475" s="18">
        <v>2167862</v>
      </c>
      <c r="G475" s="2" t="s">
        <v>3058</v>
      </c>
    </row>
    <row r="476" spans="1:7">
      <c r="A476" s="19">
        <v>5108017769</v>
      </c>
      <c r="B476" s="24" t="s">
        <v>481</v>
      </c>
      <c r="C476" s="21">
        <v>45575</v>
      </c>
      <c r="D476" s="19">
        <v>2000236674</v>
      </c>
      <c r="E476" s="19">
        <v>0</v>
      </c>
      <c r="F476" s="22">
        <v>3891607</v>
      </c>
      <c r="G476" s="2" t="s">
        <v>3059</v>
      </c>
    </row>
    <row r="477" spans="1:7">
      <c r="A477" s="19">
        <v>5108017781</v>
      </c>
      <c r="B477" s="24" t="s">
        <v>482</v>
      </c>
      <c r="C477" s="21">
        <v>45575</v>
      </c>
      <c r="D477" s="19">
        <v>2000236674</v>
      </c>
      <c r="E477" s="19">
        <v>0</v>
      </c>
      <c r="F477" s="22">
        <v>2551476</v>
      </c>
      <c r="G477" s="2" t="s">
        <v>3060</v>
      </c>
    </row>
    <row r="478" spans="1:7">
      <c r="A478" s="19">
        <v>5108017796</v>
      </c>
      <c r="B478" s="24" t="s">
        <v>483</v>
      </c>
      <c r="C478" s="21">
        <v>45575</v>
      </c>
      <c r="D478" s="19">
        <v>2000236674</v>
      </c>
      <c r="E478" s="19">
        <v>0</v>
      </c>
      <c r="F478" s="22">
        <v>3147817</v>
      </c>
      <c r="G478" s="2" t="s">
        <v>3061</v>
      </c>
    </row>
    <row r="479" spans="1:7">
      <c r="A479" s="19">
        <v>5108017797</v>
      </c>
      <c r="B479" s="24" t="s">
        <v>484</v>
      </c>
      <c r="C479" s="21">
        <v>45575</v>
      </c>
      <c r="D479" s="19">
        <v>2000236674</v>
      </c>
      <c r="E479" s="19">
        <v>0</v>
      </c>
      <c r="F479" s="22">
        <v>5888943</v>
      </c>
      <c r="G479" s="2" t="s">
        <v>3062</v>
      </c>
    </row>
    <row r="480" spans="1:7">
      <c r="A480" s="19">
        <v>5108017800</v>
      </c>
      <c r="B480" s="24" t="s">
        <v>485</v>
      </c>
      <c r="C480" s="21">
        <v>45575</v>
      </c>
      <c r="D480" s="19">
        <v>2000236674</v>
      </c>
      <c r="E480" s="19">
        <v>0</v>
      </c>
      <c r="F480" s="22">
        <v>4229674</v>
      </c>
      <c r="G480" s="2" t="s">
        <v>3063</v>
      </c>
    </row>
    <row r="481" spans="1:7">
      <c r="A481" s="19">
        <v>5108017801</v>
      </c>
      <c r="B481" s="24" t="s">
        <v>486</v>
      </c>
      <c r="C481" s="21">
        <v>45575</v>
      </c>
      <c r="D481" s="19">
        <v>2000236674</v>
      </c>
      <c r="E481" s="19">
        <v>0</v>
      </c>
      <c r="F481" s="22">
        <v>2390977</v>
      </c>
      <c r="G481" s="2" t="s">
        <v>3064</v>
      </c>
    </row>
    <row r="482" spans="1:7">
      <c r="A482" s="19">
        <v>5108017806</v>
      </c>
      <c r="B482" s="24" t="s">
        <v>487</v>
      </c>
      <c r="C482" s="21">
        <v>45575</v>
      </c>
      <c r="D482" s="19">
        <v>2000236674</v>
      </c>
      <c r="E482" s="19">
        <v>0</v>
      </c>
      <c r="F482" s="22">
        <v>4920815</v>
      </c>
      <c r="G482" s="2" t="s">
        <v>3065</v>
      </c>
    </row>
    <row r="483" spans="1:7">
      <c r="A483" s="19">
        <v>5108017809</v>
      </c>
      <c r="B483" s="24" t="s">
        <v>488</v>
      </c>
      <c r="C483" s="21">
        <v>45575</v>
      </c>
      <c r="D483" s="19">
        <v>2000236674</v>
      </c>
      <c r="E483" s="19">
        <v>0</v>
      </c>
      <c r="F483" s="22">
        <v>237916</v>
      </c>
      <c r="G483" s="2" t="s">
        <v>3066</v>
      </c>
    </row>
    <row r="484" spans="1:7">
      <c r="A484" s="19">
        <v>5108017811</v>
      </c>
      <c r="B484" s="24" t="s">
        <v>489</v>
      </c>
      <c r="C484" s="21">
        <v>45575</v>
      </c>
      <c r="D484" s="19">
        <v>2000236674</v>
      </c>
      <c r="E484" s="19">
        <v>0</v>
      </c>
      <c r="F484" s="22">
        <v>5632999</v>
      </c>
      <c r="G484" s="2" t="s">
        <v>3067</v>
      </c>
    </row>
    <row r="485" spans="1:7">
      <c r="A485" s="19">
        <v>5108017818</v>
      </c>
      <c r="B485" s="24" t="s">
        <v>490</v>
      </c>
      <c r="C485" s="21">
        <v>45575</v>
      </c>
      <c r="D485" s="19">
        <v>2000236674</v>
      </c>
      <c r="E485" s="19">
        <v>0</v>
      </c>
      <c r="F485" s="22">
        <v>4427782</v>
      </c>
      <c r="G485" s="2" t="s">
        <v>3068</v>
      </c>
    </row>
    <row r="486" spans="1:7">
      <c r="A486" s="19">
        <v>5108017820</v>
      </c>
      <c r="B486" s="24" t="s">
        <v>491</v>
      </c>
      <c r="C486" s="21">
        <v>45575</v>
      </c>
      <c r="D486" s="19">
        <v>2000236674</v>
      </c>
      <c r="E486" s="19">
        <v>0</v>
      </c>
      <c r="F486" s="22">
        <v>1836383</v>
      </c>
      <c r="G486" s="2" t="s">
        <v>3069</v>
      </c>
    </row>
    <row r="487" spans="1:7">
      <c r="A487" s="19">
        <v>5108017828</v>
      </c>
      <c r="B487" s="24" t="s">
        <v>492</v>
      </c>
      <c r="C487" s="21">
        <v>45575</v>
      </c>
      <c r="D487" s="19">
        <v>2000236674</v>
      </c>
      <c r="E487" s="19">
        <v>0</v>
      </c>
      <c r="F487" s="22">
        <v>5284773</v>
      </c>
      <c r="G487" s="2" t="s">
        <v>3070</v>
      </c>
    </row>
    <row r="488" spans="1:7">
      <c r="A488" s="19">
        <v>5108017846</v>
      </c>
      <c r="B488" s="24" t="s">
        <v>493</v>
      </c>
      <c r="C488" s="21">
        <v>45575</v>
      </c>
      <c r="D488" s="19">
        <v>2000236674</v>
      </c>
      <c r="E488" s="19">
        <v>0</v>
      </c>
      <c r="F488" s="22">
        <v>3060607</v>
      </c>
      <c r="G488" s="2" t="s">
        <v>3071</v>
      </c>
    </row>
    <row r="489" spans="1:7">
      <c r="A489" s="19">
        <v>5108017860</v>
      </c>
      <c r="B489" s="24" t="s">
        <v>494</v>
      </c>
      <c r="C489" s="21">
        <v>45575</v>
      </c>
      <c r="D489" s="19">
        <v>2000236674</v>
      </c>
      <c r="E489" s="19">
        <v>0</v>
      </c>
      <c r="F489" s="22">
        <v>931221</v>
      </c>
      <c r="G489" s="2" t="s">
        <v>3072</v>
      </c>
    </row>
    <row r="490" spans="1:7">
      <c r="A490" s="19">
        <v>5108017864</v>
      </c>
      <c r="B490" s="24" t="s">
        <v>495</v>
      </c>
      <c r="C490" s="21">
        <v>45575</v>
      </c>
      <c r="D490" s="19">
        <v>2000236674</v>
      </c>
      <c r="E490" s="19">
        <v>0</v>
      </c>
      <c r="F490" s="22">
        <v>4372607</v>
      </c>
      <c r="G490" s="2" t="s">
        <v>3073</v>
      </c>
    </row>
    <row r="491" spans="1:7">
      <c r="A491" s="19">
        <v>5108017869</v>
      </c>
      <c r="B491" s="24" t="s">
        <v>496</v>
      </c>
      <c r="C491" s="21">
        <v>45575</v>
      </c>
      <c r="D491" s="19">
        <v>2000236674</v>
      </c>
      <c r="E491" s="19">
        <v>0</v>
      </c>
      <c r="F491" s="22">
        <v>1815836</v>
      </c>
      <c r="G491" s="2" t="s">
        <v>3074</v>
      </c>
    </row>
    <row r="492" spans="1:7">
      <c r="A492" s="19">
        <v>5108017883</v>
      </c>
      <c r="B492" s="24" t="s">
        <v>497</v>
      </c>
      <c r="C492" s="21">
        <v>45575</v>
      </c>
      <c r="D492" s="19">
        <v>2000236674</v>
      </c>
      <c r="E492" s="19">
        <v>0</v>
      </c>
      <c r="F492" s="22">
        <v>3395624</v>
      </c>
      <c r="G492" s="2" t="s">
        <v>3075</v>
      </c>
    </row>
    <row r="493" spans="1:7">
      <c r="A493" s="19">
        <v>5108017887</v>
      </c>
      <c r="B493" s="24" t="s">
        <v>498</v>
      </c>
      <c r="C493" s="21">
        <v>45575</v>
      </c>
      <c r="D493" s="19">
        <v>2000236674</v>
      </c>
      <c r="E493" s="19">
        <v>0</v>
      </c>
      <c r="F493" s="22">
        <v>4064029</v>
      </c>
      <c r="G493" s="2" t="s">
        <v>3076</v>
      </c>
    </row>
    <row r="494" spans="1:7">
      <c r="A494" s="19">
        <v>5108017891</v>
      </c>
      <c r="B494" s="24" t="s">
        <v>499</v>
      </c>
      <c r="C494" s="21">
        <v>45575</v>
      </c>
      <c r="D494" s="19">
        <v>2000236674</v>
      </c>
      <c r="E494" s="19">
        <v>0</v>
      </c>
      <c r="F494" s="22">
        <v>2258332</v>
      </c>
      <c r="G494" s="2" t="s">
        <v>3077</v>
      </c>
    </row>
    <row r="495" spans="1:7">
      <c r="A495" s="19">
        <v>5108017893</v>
      </c>
      <c r="B495" s="24" t="s">
        <v>500</v>
      </c>
      <c r="C495" s="21">
        <v>45575</v>
      </c>
      <c r="D495" s="19">
        <v>2000236674</v>
      </c>
      <c r="E495" s="19">
        <v>0</v>
      </c>
      <c r="F495" s="22">
        <v>4415721</v>
      </c>
      <c r="G495" s="2" t="s">
        <v>3078</v>
      </c>
    </row>
    <row r="496" spans="1:7">
      <c r="A496" s="15">
        <v>5108017899</v>
      </c>
      <c r="B496" s="23" t="s">
        <v>501</v>
      </c>
      <c r="C496" s="17">
        <v>45575</v>
      </c>
      <c r="D496" s="15">
        <v>2000236674</v>
      </c>
      <c r="E496" s="15">
        <v>0</v>
      </c>
      <c r="F496" s="18">
        <v>3191908</v>
      </c>
      <c r="G496" s="2" t="s">
        <v>3079</v>
      </c>
    </row>
    <row r="497" spans="1:7">
      <c r="A497" s="19">
        <v>5108017900</v>
      </c>
      <c r="B497" s="24" t="s">
        <v>502</v>
      </c>
      <c r="C497" s="21">
        <v>45575</v>
      </c>
      <c r="D497" s="19">
        <v>2000236674</v>
      </c>
      <c r="E497" s="19">
        <v>0</v>
      </c>
      <c r="F497" s="22">
        <v>2794355</v>
      </c>
      <c r="G497" s="2" t="s">
        <v>3080</v>
      </c>
    </row>
    <row r="498" spans="1:7">
      <c r="A498" s="19">
        <v>5108017904</v>
      </c>
      <c r="B498" s="24" t="s">
        <v>503</v>
      </c>
      <c r="C498" s="21">
        <v>45575</v>
      </c>
      <c r="D498" s="19">
        <v>2000236674</v>
      </c>
      <c r="E498" s="19">
        <v>0</v>
      </c>
      <c r="F498" s="22">
        <v>1459793</v>
      </c>
      <c r="G498" s="2" t="s">
        <v>3081</v>
      </c>
    </row>
    <row r="499" spans="1:7">
      <c r="A499" s="19">
        <v>5108017908</v>
      </c>
      <c r="B499" s="24" t="s">
        <v>504</v>
      </c>
      <c r="C499" s="21">
        <v>45575</v>
      </c>
      <c r="D499" s="19">
        <v>2000236674</v>
      </c>
      <c r="E499" s="19">
        <v>0</v>
      </c>
      <c r="F499" s="22">
        <v>1214087</v>
      </c>
      <c r="G499" s="2" t="s">
        <v>3082</v>
      </c>
    </row>
    <row r="500" spans="1:7">
      <c r="A500" s="19">
        <v>5108017915</v>
      </c>
      <c r="B500" s="24" t="s">
        <v>505</v>
      </c>
      <c r="C500" s="21">
        <v>45575</v>
      </c>
      <c r="D500" s="19">
        <v>2000236674</v>
      </c>
      <c r="E500" s="19">
        <v>0</v>
      </c>
      <c r="F500" s="22">
        <v>2060278</v>
      </c>
      <c r="G500" s="2" t="s">
        <v>3083</v>
      </c>
    </row>
    <row r="501" spans="1:7">
      <c r="A501" s="19">
        <v>5108017926</v>
      </c>
      <c r="B501" s="24" t="s">
        <v>506</v>
      </c>
      <c r="C501" s="21">
        <v>45575</v>
      </c>
      <c r="D501" s="19">
        <v>2000236674</v>
      </c>
      <c r="E501" s="19">
        <v>0</v>
      </c>
      <c r="F501" s="22">
        <v>3336347</v>
      </c>
      <c r="G501" s="2" t="s">
        <v>3084</v>
      </c>
    </row>
    <row r="502" spans="1:7">
      <c r="A502" s="19">
        <v>5108017929</v>
      </c>
      <c r="B502" s="24" t="s">
        <v>507</v>
      </c>
      <c r="C502" s="21">
        <v>45575</v>
      </c>
      <c r="D502" s="19">
        <v>2000236674</v>
      </c>
      <c r="E502" s="19">
        <v>0</v>
      </c>
      <c r="F502" s="22">
        <v>2952980</v>
      </c>
      <c r="G502" s="2" t="s">
        <v>3085</v>
      </c>
    </row>
    <row r="503" spans="1:7">
      <c r="A503" s="19">
        <v>5108017933</v>
      </c>
      <c r="B503" s="24" t="s">
        <v>508</v>
      </c>
      <c r="C503" s="21">
        <v>45575</v>
      </c>
      <c r="D503" s="19">
        <v>2000236674</v>
      </c>
      <c r="E503" s="19">
        <v>0</v>
      </c>
      <c r="F503" s="22">
        <v>3178883</v>
      </c>
      <c r="G503" s="2" t="s">
        <v>3086</v>
      </c>
    </row>
    <row r="504" spans="1:7">
      <c r="A504" s="19">
        <v>5108017955</v>
      </c>
      <c r="B504" s="24" t="s">
        <v>509</v>
      </c>
      <c r="C504" s="21">
        <v>45575</v>
      </c>
      <c r="D504" s="19">
        <v>2000236674</v>
      </c>
      <c r="E504" s="19">
        <v>0</v>
      </c>
      <c r="F504" s="22">
        <v>4626339</v>
      </c>
      <c r="G504" s="2" t="s">
        <v>3087</v>
      </c>
    </row>
    <row r="505" spans="1:7">
      <c r="A505" s="19">
        <v>5108017960</v>
      </c>
      <c r="B505" s="24" t="s">
        <v>510</v>
      </c>
      <c r="C505" s="21">
        <v>45575</v>
      </c>
      <c r="D505" s="19">
        <v>2000236674</v>
      </c>
      <c r="E505" s="19">
        <v>0</v>
      </c>
      <c r="F505" s="22">
        <v>544320</v>
      </c>
      <c r="G505" s="2" t="s">
        <v>3088</v>
      </c>
    </row>
    <row r="506" spans="1:7">
      <c r="A506" s="19">
        <v>5108017961</v>
      </c>
      <c r="B506" s="24" t="s">
        <v>511</v>
      </c>
      <c r="C506" s="21">
        <v>45575</v>
      </c>
      <c r="D506" s="19">
        <v>2000236674</v>
      </c>
      <c r="E506" s="19">
        <v>0</v>
      </c>
      <c r="F506" s="22">
        <v>2299703</v>
      </c>
      <c r="G506" s="2" t="s">
        <v>3089</v>
      </c>
    </row>
    <row r="507" spans="1:7">
      <c r="A507" s="19">
        <v>5108017966</v>
      </c>
      <c r="B507" s="24" t="s">
        <v>512</v>
      </c>
      <c r="C507" s="21">
        <v>45575</v>
      </c>
      <c r="D507" s="19">
        <v>2000236674</v>
      </c>
      <c r="E507" s="19">
        <v>0</v>
      </c>
      <c r="F507" s="22">
        <v>1093268</v>
      </c>
      <c r="G507" s="2" t="s">
        <v>3090</v>
      </c>
    </row>
    <row r="508" spans="1:7">
      <c r="A508" s="19">
        <v>5108017980</v>
      </c>
      <c r="B508" s="24" t="s">
        <v>513</v>
      </c>
      <c r="C508" s="21">
        <v>45575</v>
      </c>
      <c r="D508" s="19">
        <v>2000236674</v>
      </c>
      <c r="E508" s="19">
        <v>0</v>
      </c>
      <c r="F508" s="22">
        <v>4629209</v>
      </c>
      <c r="G508" s="2" t="s">
        <v>3091</v>
      </c>
    </row>
    <row r="509" spans="1:7">
      <c r="A509" s="19">
        <v>5108017982</v>
      </c>
      <c r="B509" s="24" t="s">
        <v>514</v>
      </c>
      <c r="C509" s="21">
        <v>45575</v>
      </c>
      <c r="D509" s="19">
        <v>2000236674</v>
      </c>
      <c r="E509" s="19">
        <v>0</v>
      </c>
      <c r="F509" s="22">
        <v>4639907</v>
      </c>
      <c r="G509" s="2" t="s">
        <v>3092</v>
      </c>
    </row>
    <row r="510" spans="1:7">
      <c r="A510" s="19">
        <v>5108017991</v>
      </c>
      <c r="B510" s="24" t="s">
        <v>515</v>
      </c>
      <c r="C510" s="21">
        <v>45575</v>
      </c>
      <c r="D510" s="19">
        <v>2000236674</v>
      </c>
      <c r="E510" s="19">
        <v>0</v>
      </c>
      <c r="F510" s="22">
        <v>1199426</v>
      </c>
      <c r="G510" s="2" t="s">
        <v>3093</v>
      </c>
    </row>
    <row r="511" spans="1:7">
      <c r="A511" s="19">
        <v>5108017993</v>
      </c>
      <c r="B511" s="24" t="s">
        <v>516</v>
      </c>
      <c r="C511" s="21">
        <v>45575</v>
      </c>
      <c r="D511" s="19">
        <v>2000236674</v>
      </c>
      <c r="E511" s="19">
        <v>0</v>
      </c>
      <c r="F511" s="22">
        <v>2319659</v>
      </c>
      <c r="G511" s="2" t="s">
        <v>3094</v>
      </c>
    </row>
    <row r="512" spans="1:7">
      <c r="A512" s="19">
        <v>5108017998</v>
      </c>
      <c r="B512" s="24" t="s">
        <v>517</v>
      </c>
      <c r="C512" s="21">
        <v>45575</v>
      </c>
      <c r="D512" s="19">
        <v>2000236674</v>
      </c>
      <c r="E512" s="19">
        <v>0</v>
      </c>
      <c r="F512" s="22">
        <v>541966</v>
      </c>
      <c r="G512" s="2" t="s">
        <v>3095</v>
      </c>
    </row>
    <row r="513" spans="1:7">
      <c r="A513" s="19">
        <v>5108017999</v>
      </c>
      <c r="B513" s="24" t="s">
        <v>518</v>
      </c>
      <c r="C513" s="21">
        <v>45575</v>
      </c>
      <c r="D513" s="19">
        <v>2000236674</v>
      </c>
      <c r="E513" s="19">
        <v>0</v>
      </c>
      <c r="F513" s="22">
        <v>2306332</v>
      </c>
      <c r="G513" s="2" t="s">
        <v>3096</v>
      </c>
    </row>
    <row r="514" spans="1:7">
      <c r="A514" s="19">
        <v>5108018002</v>
      </c>
      <c r="B514" s="24" t="s">
        <v>519</v>
      </c>
      <c r="C514" s="21">
        <v>45575</v>
      </c>
      <c r="D514" s="19">
        <v>2000236674</v>
      </c>
      <c r="E514" s="19">
        <v>0</v>
      </c>
      <c r="F514" s="22">
        <v>3437618</v>
      </c>
      <c r="G514" s="2" t="s">
        <v>3097</v>
      </c>
    </row>
    <row r="515" spans="1:7">
      <c r="A515" s="19">
        <v>5108018003</v>
      </c>
      <c r="B515" s="24" t="s">
        <v>520</v>
      </c>
      <c r="C515" s="21">
        <v>45575</v>
      </c>
      <c r="D515" s="19">
        <v>2000236674</v>
      </c>
      <c r="E515" s="19">
        <v>0</v>
      </c>
      <c r="F515" s="22">
        <v>1688879</v>
      </c>
      <c r="G515" s="2" t="s">
        <v>3098</v>
      </c>
    </row>
    <row r="516" spans="1:7">
      <c r="A516" s="19">
        <v>5108018006</v>
      </c>
      <c r="B516" s="24" t="s">
        <v>521</v>
      </c>
      <c r="C516" s="21">
        <v>45575</v>
      </c>
      <c r="D516" s="19">
        <v>2000236674</v>
      </c>
      <c r="E516" s="19">
        <v>0</v>
      </c>
      <c r="F516" s="22">
        <v>2505940</v>
      </c>
      <c r="G516" s="2" t="s">
        <v>3099</v>
      </c>
    </row>
    <row r="517" spans="1:7">
      <c r="A517" s="15">
        <v>5108018021</v>
      </c>
      <c r="B517" s="23" t="s">
        <v>522</v>
      </c>
      <c r="C517" s="17">
        <v>45575</v>
      </c>
      <c r="D517" s="15">
        <v>2000236674</v>
      </c>
      <c r="E517" s="15">
        <v>0</v>
      </c>
      <c r="F517" s="18">
        <v>4072653</v>
      </c>
      <c r="G517" s="2" t="s">
        <v>3100</v>
      </c>
    </row>
    <row r="518" spans="1:7">
      <c r="A518" s="19">
        <v>5108018025</v>
      </c>
      <c r="B518" s="24" t="s">
        <v>523</v>
      </c>
      <c r="C518" s="21">
        <v>45575</v>
      </c>
      <c r="D518" s="19">
        <v>2000236674</v>
      </c>
      <c r="E518" s="19">
        <v>0</v>
      </c>
      <c r="F518" s="22">
        <v>3251453</v>
      </c>
      <c r="G518" s="2" t="s">
        <v>3101</v>
      </c>
    </row>
    <row r="519" spans="1:7">
      <c r="A519" s="19">
        <v>5108018028</v>
      </c>
      <c r="B519" s="24" t="s">
        <v>524</v>
      </c>
      <c r="C519" s="21">
        <v>45575</v>
      </c>
      <c r="D519" s="19">
        <v>2000236674</v>
      </c>
      <c r="E519" s="19">
        <v>0</v>
      </c>
      <c r="F519" s="22">
        <v>1199426</v>
      </c>
      <c r="G519" s="2" t="s">
        <v>3102</v>
      </c>
    </row>
    <row r="520" spans="1:7">
      <c r="A520" s="19">
        <v>5108018034</v>
      </c>
      <c r="B520" s="24" t="s">
        <v>525</v>
      </c>
      <c r="C520" s="21">
        <v>45575</v>
      </c>
      <c r="D520" s="19">
        <v>2000236674</v>
      </c>
      <c r="E520" s="19">
        <v>0</v>
      </c>
      <c r="F520" s="22">
        <v>3592858</v>
      </c>
      <c r="G520" s="2" t="s">
        <v>3103</v>
      </c>
    </row>
    <row r="521" spans="1:7">
      <c r="A521" s="19">
        <v>5108018037</v>
      </c>
      <c r="B521" s="24" t="s">
        <v>526</v>
      </c>
      <c r="C521" s="21">
        <v>45575</v>
      </c>
      <c r="D521" s="19">
        <v>2000236674</v>
      </c>
      <c r="E521" s="19">
        <v>0</v>
      </c>
      <c r="F521" s="22">
        <v>396527</v>
      </c>
      <c r="G521" s="2" t="s">
        <v>3104</v>
      </c>
    </row>
    <row r="522" spans="1:7">
      <c r="A522" s="19">
        <v>5108018038</v>
      </c>
      <c r="B522" s="24" t="s">
        <v>527</v>
      </c>
      <c r="C522" s="21">
        <v>45575</v>
      </c>
      <c r="D522" s="19">
        <v>2000236674</v>
      </c>
      <c r="E522" s="19">
        <v>0</v>
      </c>
      <c r="F522" s="22">
        <v>5884088</v>
      </c>
      <c r="G522" s="2" t="s">
        <v>3105</v>
      </c>
    </row>
    <row r="523" spans="1:7">
      <c r="A523" s="19">
        <v>5108018042</v>
      </c>
      <c r="B523" s="24" t="s">
        <v>528</v>
      </c>
      <c r="C523" s="21">
        <v>45575</v>
      </c>
      <c r="D523" s="19">
        <v>2000236674</v>
      </c>
      <c r="E523" s="19">
        <v>0</v>
      </c>
      <c r="F523" s="22">
        <v>3241544</v>
      </c>
      <c r="G523" s="2" t="s">
        <v>3106</v>
      </c>
    </row>
    <row r="524" spans="1:7">
      <c r="A524" s="19">
        <v>5108018044</v>
      </c>
      <c r="B524" s="24" t="s">
        <v>529</v>
      </c>
      <c r="C524" s="21">
        <v>45575</v>
      </c>
      <c r="D524" s="19">
        <v>2000236674</v>
      </c>
      <c r="E524" s="19">
        <v>0</v>
      </c>
      <c r="F524" s="22">
        <v>3970480</v>
      </c>
      <c r="G524" s="2" t="s">
        <v>3107</v>
      </c>
    </row>
    <row r="525" spans="1:7">
      <c r="A525" s="19">
        <v>5108018047</v>
      </c>
      <c r="B525" s="24" t="s">
        <v>530</v>
      </c>
      <c r="C525" s="21">
        <v>45575</v>
      </c>
      <c r="D525" s="19">
        <v>2000236674</v>
      </c>
      <c r="E525" s="19">
        <v>0</v>
      </c>
      <c r="F525" s="22">
        <v>2838350</v>
      </c>
      <c r="G525" s="2" t="s">
        <v>3108</v>
      </c>
    </row>
    <row r="526" spans="1:7">
      <c r="A526" s="19">
        <v>5108018051</v>
      </c>
      <c r="B526" s="24" t="s">
        <v>531</v>
      </c>
      <c r="C526" s="21">
        <v>45575</v>
      </c>
      <c r="D526" s="19">
        <v>2000236674</v>
      </c>
      <c r="E526" s="19">
        <v>0</v>
      </c>
      <c r="F526" s="22">
        <v>2794381</v>
      </c>
      <c r="G526" s="2" t="s">
        <v>3109</v>
      </c>
    </row>
    <row r="527" spans="1:7">
      <c r="A527" s="19">
        <v>5108018054</v>
      </c>
      <c r="B527" s="24" t="s">
        <v>532</v>
      </c>
      <c r="C527" s="21">
        <v>45575</v>
      </c>
      <c r="D527" s="19">
        <v>2000236674</v>
      </c>
      <c r="E527" s="19">
        <v>0</v>
      </c>
      <c r="F527" s="22">
        <v>7071653</v>
      </c>
      <c r="G527" s="2" t="s">
        <v>3110</v>
      </c>
    </row>
    <row r="528" spans="1:7">
      <c r="A528" s="19">
        <v>5108018057</v>
      </c>
      <c r="B528" s="24" t="s">
        <v>533</v>
      </c>
      <c r="C528" s="21">
        <v>45575</v>
      </c>
      <c r="D528" s="19">
        <v>2000236674</v>
      </c>
      <c r="E528" s="19">
        <v>0</v>
      </c>
      <c r="F528" s="22">
        <v>1116183</v>
      </c>
      <c r="G528" s="2" t="s">
        <v>3111</v>
      </c>
    </row>
    <row r="529" spans="1:7">
      <c r="A529" s="19">
        <v>5108018058</v>
      </c>
      <c r="B529" s="24" t="s">
        <v>534</v>
      </c>
      <c r="C529" s="21">
        <v>45575</v>
      </c>
      <c r="D529" s="19">
        <v>2000236674</v>
      </c>
      <c r="E529" s="19">
        <v>0</v>
      </c>
      <c r="F529" s="22">
        <v>3104757</v>
      </c>
      <c r="G529" s="2" t="s">
        <v>3112</v>
      </c>
    </row>
    <row r="530" spans="1:7">
      <c r="A530" s="19">
        <v>5108018080</v>
      </c>
      <c r="B530" s="24" t="s">
        <v>535</v>
      </c>
      <c r="C530" s="21">
        <v>45575</v>
      </c>
      <c r="D530" s="19">
        <v>2000236674</v>
      </c>
      <c r="E530" s="19">
        <v>0</v>
      </c>
      <c r="F530" s="22">
        <v>3686138</v>
      </c>
      <c r="G530" s="2" t="s">
        <v>3113</v>
      </c>
    </row>
    <row r="531" spans="1:7">
      <c r="A531" s="19">
        <v>5108018081</v>
      </c>
      <c r="B531" s="24" t="s">
        <v>536</v>
      </c>
      <c r="C531" s="21">
        <v>45575</v>
      </c>
      <c r="D531" s="19">
        <v>2000236674</v>
      </c>
      <c r="E531" s="19">
        <v>0</v>
      </c>
      <c r="F531" s="22">
        <v>3810365</v>
      </c>
      <c r="G531" s="2" t="s">
        <v>3114</v>
      </c>
    </row>
    <row r="532" spans="1:7">
      <c r="A532" s="19">
        <v>5108018103</v>
      </c>
      <c r="B532" s="24" t="s">
        <v>537</v>
      </c>
      <c r="C532" s="21">
        <v>45575</v>
      </c>
      <c r="D532" s="19">
        <v>2000236674</v>
      </c>
      <c r="E532" s="19">
        <v>0</v>
      </c>
      <c r="F532" s="22">
        <v>2557791</v>
      </c>
      <c r="G532" s="2" t="s">
        <v>3115</v>
      </c>
    </row>
    <row r="533" spans="1:7">
      <c r="A533" s="19">
        <v>5108018108</v>
      </c>
      <c r="B533" s="24" t="s">
        <v>538</v>
      </c>
      <c r="C533" s="21">
        <v>45575</v>
      </c>
      <c r="D533" s="19">
        <v>2000236674</v>
      </c>
      <c r="E533" s="19">
        <v>0</v>
      </c>
      <c r="F533" s="22">
        <v>3084631</v>
      </c>
      <c r="G533" s="2" t="s">
        <v>3116</v>
      </c>
    </row>
    <row r="534" spans="1:7">
      <c r="A534" s="19">
        <v>5108018112</v>
      </c>
      <c r="B534" s="24" t="s">
        <v>539</v>
      </c>
      <c r="C534" s="21">
        <v>45575</v>
      </c>
      <c r="D534" s="19">
        <v>2000236674</v>
      </c>
      <c r="E534" s="19">
        <v>0</v>
      </c>
      <c r="F534" s="22">
        <v>3861356</v>
      </c>
      <c r="G534" s="2" t="s">
        <v>3117</v>
      </c>
    </row>
    <row r="535" spans="1:7">
      <c r="A535" s="19">
        <v>5108018116</v>
      </c>
      <c r="B535" s="24" t="s">
        <v>540</v>
      </c>
      <c r="C535" s="21">
        <v>45575</v>
      </c>
      <c r="D535" s="19">
        <v>2000236674</v>
      </c>
      <c r="E535" s="19">
        <v>0</v>
      </c>
      <c r="F535" s="22">
        <v>942916</v>
      </c>
      <c r="G535" s="2" t="s">
        <v>3118</v>
      </c>
    </row>
    <row r="536" spans="1:7">
      <c r="A536" s="19">
        <v>5108018118</v>
      </c>
      <c r="B536" s="24" t="s">
        <v>541</v>
      </c>
      <c r="C536" s="21">
        <v>45575</v>
      </c>
      <c r="D536" s="19">
        <v>2000236674</v>
      </c>
      <c r="E536" s="19">
        <v>0</v>
      </c>
      <c r="F536" s="22">
        <v>1726462</v>
      </c>
      <c r="G536" s="2" t="s">
        <v>3119</v>
      </c>
    </row>
    <row r="537" spans="1:7">
      <c r="A537" s="19">
        <v>5108018127</v>
      </c>
      <c r="B537" s="24" t="s">
        <v>542</v>
      </c>
      <c r="C537" s="21">
        <v>45575</v>
      </c>
      <c r="D537" s="19">
        <v>2000236674</v>
      </c>
      <c r="E537" s="19">
        <v>0</v>
      </c>
      <c r="F537" s="22">
        <v>673110</v>
      </c>
      <c r="G537" s="2" t="s">
        <v>3120</v>
      </c>
    </row>
    <row r="538" spans="1:7">
      <c r="A538" s="15">
        <v>5108018132</v>
      </c>
      <c r="B538" s="23" t="s">
        <v>543</v>
      </c>
      <c r="C538" s="17">
        <v>45575</v>
      </c>
      <c r="D538" s="15">
        <v>2000236674</v>
      </c>
      <c r="E538" s="15">
        <v>0</v>
      </c>
      <c r="F538" s="18">
        <v>4372607</v>
      </c>
      <c r="G538" s="2" t="s">
        <v>3121</v>
      </c>
    </row>
    <row r="539" spans="1:7">
      <c r="A539" s="19">
        <v>5108018145</v>
      </c>
      <c r="B539" s="24" t="s">
        <v>544</v>
      </c>
      <c r="C539" s="21">
        <v>45575</v>
      </c>
      <c r="D539" s="19">
        <v>2000236674</v>
      </c>
      <c r="E539" s="19">
        <v>0</v>
      </c>
      <c r="F539" s="22">
        <v>2013622</v>
      </c>
      <c r="G539" s="2" t="s">
        <v>3122</v>
      </c>
    </row>
    <row r="540" spans="1:7">
      <c r="A540" s="19">
        <v>5108018147</v>
      </c>
      <c r="B540" s="24" t="s">
        <v>545</v>
      </c>
      <c r="C540" s="21">
        <v>45575</v>
      </c>
      <c r="D540" s="19">
        <v>2000236674</v>
      </c>
      <c r="E540" s="19">
        <v>0</v>
      </c>
      <c r="F540" s="22">
        <v>831012</v>
      </c>
      <c r="G540" s="2" t="s">
        <v>3123</v>
      </c>
    </row>
    <row r="541" spans="1:7">
      <c r="A541" s="19">
        <v>5108018149</v>
      </c>
      <c r="B541" s="24" t="s">
        <v>546</v>
      </c>
      <c r="C541" s="21">
        <v>45575</v>
      </c>
      <c r="D541" s="19">
        <v>2000236674</v>
      </c>
      <c r="E541" s="19">
        <v>0</v>
      </c>
      <c r="F541" s="22">
        <v>2511864</v>
      </c>
      <c r="G541" s="2" t="s">
        <v>3124</v>
      </c>
    </row>
    <row r="542" spans="1:7">
      <c r="A542" s="19">
        <v>5108018164</v>
      </c>
      <c r="B542" s="24" t="s">
        <v>547</v>
      </c>
      <c r="C542" s="21">
        <v>45575</v>
      </c>
      <c r="D542" s="19">
        <v>2000236674</v>
      </c>
      <c r="E542" s="19">
        <v>0</v>
      </c>
      <c r="F542" s="22">
        <v>4372607</v>
      </c>
      <c r="G542" s="2" t="s">
        <v>3125</v>
      </c>
    </row>
    <row r="543" spans="1:7">
      <c r="A543" s="19">
        <v>5108018168</v>
      </c>
      <c r="B543" s="24" t="s">
        <v>548</v>
      </c>
      <c r="C543" s="21">
        <v>45575</v>
      </c>
      <c r="D543" s="19">
        <v>2000236674</v>
      </c>
      <c r="E543" s="19">
        <v>0</v>
      </c>
      <c r="F543" s="22">
        <v>1199426</v>
      </c>
      <c r="G543" s="2" t="s">
        <v>3126</v>
      </c>
    </row>
    <row r="544" spans="1:7">
      <c r="A544" s="19">
        <v>5108018178</v>
      </c>
      <c r="B544" s="24" t="s">
        <v>549</v>
      </c>
      <c r="C544" s="21">
        <v>45575</v>
      </c>
      <c r="D544" s="19">
        <v>2000236674</v>
      </c>
      <c r="E544" s="19">
        <v>0</v>
      </c>
      <c r="F544" s="22">
        <v>1866937</v>
      </c>
      <c r="G544" s="2" t="s">
        <v>3127</v>
      </c>
    </row>
    <row r="545" spans="1:7">
      <c r="A545" s="19">
        <v>5108018181</v>
      </c>
      <c r="B545" s="24" t="s">
        <v>550</v>
      </c>
      <c r="C545" s="21">
        <v>45575</v>
      </c>
      <c r="D545" s="19">
        <v>2000236674</v>
      </c>
      <c r="E545" s="19">
        <v>0</v>
      </c>
      <c r="F545" s="22">
        <v>4857371</v>
      </c>
      <c r="G545" s="2" t="s">
        <v>3128</v>
      </c>
    </row>
    <row r="546" spans="1:7">
      <c r="A546" s="19">
        <v>5108018184</v>
      </c>
      <c r="B546" s="24" t="s">
        <v>551</v>
      </c>
      <c r="C546" s="21">
        <v>45575</v>
      </c>
      <c r="D546" s="19">
        <v>2000236674</v>
      </c>
      <c r="E546" s="19">
        <v>0</v>
      </c>
      <c r="F546" s="22">
        <v>1011829</v>
      </c>
      <c r="G546" s="2" t="s">
        <v>3129</v>
      </c>
    </row>
    <row r="547" spans="1:7">
      <c r="A547" s="19">
        <v>5108018185</v>
      </c>
      <c r="B547" s="24" t="s">
        <v>552</v>
      </c>
      <c r="C547" s="21">
        <v>45575</v>
      </c>
      <c r="D547" s="19">
        <v>2000236674</v>
      </c>
      <c r="E547" s="19">
        <v>0</v>
      </c>
      <c r="F547" s="22">
        <v>2234034</v>
      </c>
      <c r="G547" s="2" t="s">
        <v>3130</v>
      </c>
    </row>
    <row r="548" spans="1:7">
      <c r="A548" s="19">
        <v>5108018186</v>
      </c>
      <c r="B548" s="24" t="s">
        <v>553</v>
      </c>
      <c r="C548" s="21">
        <v>45575</v>
      </c>
      <c r="D548" s="19">
        <v>2000236674</v>
      </c>
      <c r="E548" s="19">
        <v>0</v>
      </c>
      <c r="F548" s="22">
        <v>2538146</v>
      </c>
      <c r="G548" s="2" t="s">
        <v>3131</v>
      </c>
    </row>
    <row r="549" spans="1:7">
      <c r="A549" s="19">
        <v>5108018188</v>
      </c>
      <c r="B549" s="24" t="s">
        <v>554</v>
      </c>
      <c r="C549" s="21">
        <v>45575</v>
      </c>
      <c r="D549" s="19">
        <v>2000236674</v>
      </c>
      <c r="E549" s="19">
        <v>0</v>
      </c>
      <c r="F549" s="22">
        <v>541966</v>
      </c>
      <c r="G549" s="2" t="s">
        <v>3132</v>
      </c>
    </row>
    <row r="550" spans="1:7">
      <c r="A550" s="19">
        <v>5108018199</v>
      </c>
      <c r="B550" s="24" t="s">
        <v>555</v>
      </c>
      <c r="C550" s="21">
        <v>45575</v>
      </c>
      <c r="D550" s="19">
        <v>2000236674</v>
      </c>
      <c r="E550" s="19">
        <v>0</v>
      </c>
      <c r="F550" s="22">
        <v>1578375</v>
      </c>
      <c r="G550" s="2" t="s">
        <v>3133</v>
      </c>
    </row>
    <row r="551" spans="1:7">
      <c r="A551" s="19">
        <v>5108018201</v>
      </c>
      <c r="B551" s="24" t="s">
        <v>556</v>
      </c>
      <c r="C551" s="21">
        <v>45575</v>
      </c>
      <c r="D551" s="19">
        <v>2000236674</v>
      </c>
      <c r="E551" s="19">
        <v>0</v>
      </c>
      <c r="F551" s="22">
        <v>2500887</v>
      </c>
      <c r="G551" s="2" t="s">
        <v>3134</v>
      </c>
    </row>
    <row r="552" spans="1:7">
      <c r="A552" s="19">
        <v>5108018202</v>
      </c>
      <c r="B552" s="24" t="s">
        <v>557</v>
      </c>
      <c r="C552" s="21">
        <v>45575</v>
      </c>
      <c r="D552" s="19">
        <v>2000236674</v>
      </c>
      <c r="E552" s="19">
        <v>0</v>
      </c>
      <c r="F552" s="22">
        <v>2554340</v>
      </c>
      <c r="G552" s="2" t="s">
        <v>3135</v>
      </c>
    </row>
    <row r="553" spans="1:7">
      <c r="A553" s="19">
        <v>5108018207</v>
      </c>
      <c r="B553" s="24" t="s">
        <v>558</v>
      </c>
      <c r="C553" s="21">
        <v>45575</v>
      </c>
      <c r="D553" s="19">
        <v>2000236674</v>
      </c>
      <c r="E553" s="19">
        <v>0</v>
      </c>
      <c r="F553" s="22">
        <v>1070161</v>
      </c>
      <c r="G553" s="2" t="s">
        <v>3136</v>
      </c>
    </row>
    <row r="554" spans="1:7">
      <c r="A554" s="19">
        <v>5108018212</v>
      </c>
      <c r="B554" s="24" t="s">
        <v>559</v>
      </c>
      <c r="C554" s="21">
        <v>45575</v>
      </c>
      <c r="D554" s="19">
        <v>2000236674</v>
      </c>
      <c r="E554" s="19">
        <v>0</v>
      </c>
      <c r="F554" s="22">
        <v>599713</v>
      </c>
      <c r="G554" s="2" t="s">
        <v>3137</v>
      </c>
    </row>
    <row r="555" spans="1:7">
      <c r="A555" s="19">
        <v>5108018214</v>
      </c>
      <c r="B555" s="24" t="s">
        <v>560</v>
      </c>
      <c r="C555" s="21">
        <v>45575</v>
      </c>
      <c r="D555" s="19">
        <v>2000236674</v>
      </c>
      <c r="E555" s="19">
        <v>0</v>
      </c>
      <c r="F555" s="22">
        <v>5271080</v>
      </c>
      <c r="G555" s="2" t="s">
        <v>3138</v>
      </c>
    </row>
    <row r="556" spans="1:7">
      <c r="A556" s="19">
        <v>5108018217</v>
      </c>
      <c r="B556" s="24" t="s">
        <v>561</v>
      </c>
      <c r="C556" s="21">
        <v>45575</v>
      </c>
      <c r="D556" s="19">
        <v>2000236674</v>
      </c>
      <c r="E556" s="19">
        <v>0</v>
      </c>
      <c r="F556" s="22">
        <v>1996797</v>
      </c>
      <c r="G556" s="2" t="s">
        <v>3139</v>
      </c>
    </row>
    <row r="557" spans="1:7">
      <c r="A557" s="19">
        <v>5108018222</v>
      </c>
      <c r="B557" s="24" t="s">
        <v>562</v>
      </c>
      <c r="C557" s="21">
        <v>45575</v>
      </c>
      <c r="D557" s="19">
        <v>2000236674</v>
      </c>
      <c r="E557" s="19">
        <v>0</v>
      </c>
      <c r="F557" s="22">
        <v>3994807</v>
      </c>
      <c r="G557" s="2" t="s">
        <v>3140</v>
      </c>
    </row>
    <row r="558" spans="1:7">
      <c r="A558" s="19">
        <v>5108018226</v>
      </c>
      <c r="B558" s="24" t="s">
        <v>563</v>
      </c>
      <c r="C558" s="21">
        <v>45575</v>
      </c>
      <c r="D558" s="19">
        <v>2000236674</v>
      </c>
      <c r="E558" s="19">
        <v>0</v>
      </c>
      <c r="F558" s="22">
        <v>1199426</v>
      </c>
      <c r="G558" s="2" t="s">
        <v>3141</v>
      </c>
    </row>
    <row r="559" spans="1:7">
      <c r="A559" s="15">
        <v>5108018229</v>
      </c>
      <c r="B559" s="23" t="s">
        <v>564</v>
      </c>
      <c r="C559" s="17">
        <v>45575</v>
      </c>
      <c r="D559" s="15">
        <v>2000236674</v>
      </c>
      <c r="E559" s="15">
        <v>0</v>
      </c>
      <c r="F559" s="18">
        <v>2998566</v>
      </c>
      <c r="G559" s="2" t="s">
        <v>3142</v>
      </c>
    </row>
    <row r="560" spans="1:7">
      <c r="A560" s="19">
        <v>5108018231</v>
      </c>
      <c r="B560" s="24" t="s">
        <v>565</v>
      </c>
      <c r="C560" s="21">
        <v>45575</v>
      </c>
      <c r="D560" s="19">
        <v>2000236674</v>
      </c>
      <c r="E560" s="19">
        <v>0</v>
      </c>
      <c r="F560" s="22">
        <v>5552136</v>
      </c>
      <c r="G560" s="2" t="s">
        <v>3143</v>
      </c>
    </row>
    <row r="561" spans="1:7">
      <c r="A561" s="19">
        <v>5108018232</v>
      </c>
      <c r="B561" s="24" t="s">
        <v>566</v>
      </c>
      <c r="C561" s="21">
        <v>45575</v>
      </c>
      <c r="D561" s="19">
        <v>2000236674</v>
      </c>
      <c r="E561" s="19">
        <v>0</v>
      </c>
      <c r="F561" s="22">
        <v>1992481</v>
      </c>
      <c r="G561" s="2" t="s">
        <v>3144</v>
      </c>
    </row>
    <row r="562" spans="1:7">
      <c r="A562" s="19">
        <v>5108018233</v>
      </c>
      <c r="B562" s="24" t="s">
        <v>567</v>
      </c>
      <c r="C562" s="21">
        <v>45575</v>
      </c>
      <c r="D562" s="19">
        <v>2000236674</v>
      </c>
      <c r="E562" s="19">
        <v>0</v>
      </c>
      <c r="F562" s="22">
        <v>1199426</v>
      </c>
      <c r="G562" s="2" t="s">
        <v>3145</v>
      </c>
    </row>
    <row r="563" spans="1:7">
      <c r="A563" s="19">
        <v>5108018235</v>
      </c>
      <c r="B563" s="24" t="s">
        <v>568</v>
      </c>
      <c r="C563" s="21">
        <v>45575</v>
      </c>
      <c r="D563" s="19">
        <v>2000236674</v>
      </c>
      <c r="E563" s="19">
        <v>0</v>
      </c>
      <c r="F563" s="22">
        <v>915910</v>
      </c>
      <c r="G563" s="2" t="s">
        <v>3146</v>
      </c>
    </row>
    <row r="564" spans="1:7">
      <c r="A564" s="19">
        <v>5108018252</v>
      </c>
      <c r="B564" s="24" t="s">
        <v>569</v>
      </c>
      <c r="C564" s="21">
        <v>45575</v>
      </c>
      <c r="D564" s="19">
        <v>2000236674</v>
      </c>
      <c r="E564" s="19">
        <v>0</v>
      </c>
      <c r="F564" s="22">
        <v>2266688</v>
      </c>
      <c r="G564" s="2" t="s">
        <v>3147</v>
      </c>
    </row>
    <row r="565" spans="1:7">
      <c r="A565" s="19">
        <v>5108018258</v>
      </c>
      <c r="B565" s="24" t="s">
        <v>570</v>
      </c>
      <c r="C565" s="21">
        <v>45575</v>
      </c>
      <c r="D565" s="19">
        <v>2000236674</v>
      </c>
      <c r="E565" s="19">
        <v>0</v>
      </c>
      <c r="F565" s="22">
        <v>2060704</v>
      </c>
      <c r="G565" s="2" t="s">
        <v>3148</v>
      </c>
    </row>
    <row r="566" spans="1:7">
      <c r="A566" s="19">
        <v>5108018264</v>
      </c>
      <c r="B566" s="24" t="s">
        <v>571</v>
      </c>
      <c r="C566" s="21">
        <v>45575</v>
      </c>
      <c r="D566" s="19">
        <v>2000236674</v>
      </c>
      <c r="E566" s="19">
        <v>0</v>
      </c>
      <c r="F566" s="22">
        <v>3183788</v>
      </c>
      <c r="G566" s="2" t="s">
        <v>3149</v>
      </c>
    </row>
    <row r="567" spans="1:7">
      <c r="A567" s="19">
        <v>5108018267</v>
      </c>
      <c r="B567" s="24" t="s">
        <v>572</v>
      </c>
      <c r="C567" s="21">
        <v>45575</v>
      </c>
      <c r="D567" s="19">
        <v>2000236674</v>
      </c>
      <c r="E567" s="19">
        <v>0</v>
      </c>
      <c r="F567" s="22">
        <v>4372607</v>
      </c>
      <c r="G567" s="2" t="s">
        <v>3150</v>
      </c>
    </row>
    <row r="568" spans="1:7">
      <c r="A568" s="19">
        <v>5108018271</v>
      </c>
      <c r="B568" s="24" t="s">
        <v>573</v>
      </c>
      <c r="C568" s="21">
        <v>45575</v>
      </c>
      <c r="D568" s="19">
        <v>2000236674</v>
      </c>
      <c r="E568" s="19">
        <v>0</v>
      </c>
      <c r="F568" s="22">
        <v>2940818</v>
      </c>
      <c r="G568" s="2" t="s">
        <v>3151</v>
      </c>
    </row>
    <row r="569" spans="1:7">
      <c r="A569" s="19">
        <v>5108018280</v>
      </c>
      <c r="B569" s="24" t="s">
        <v>574</v>
      </c>
      <c r="C569" s="21">
        <v>45575</v>
      </c>
      <c r="D569" s="19">
        <v>2000236674</v>
      </c>
      <c r="E569" s="19">
        <v>0</v>
      </c>
      <c r="F569" s="22">
        <v>541966</v>
      </c>
      <c r="G569" s="2" t="s">
        <v>3152</v>
      </c>
    </row>
    <row r="570" spans="1:7">
      <c r="A570" s="19">
        <v>5108018282</v>
      </c>
      <c r="B570" s="24" t="s">
        <v>575</v>
      </c>
      <c r="C570" s="21">
        <v>45575</v>
      </c>
      <c r="D570" s="19">
        <v>2000236674</v>
      </c>
      <c r="E570" s="19">
        <v>0</v>
      </c>
      <c r="F570" s="22">
        <v>1332515</v>
      </c>
      <c r="G570" s="2" t="s">
        <v>3153</v>
      </c>
    </row>
    <row r="571" spans="1:7">
      <c r="A571" s="19">
        <v>5108018284</v>
      </c>
      <c r="B571" s="24" t="s">
        <v>576</v>
      </c>
      <c r="C571" s="21">
        <v>45575</v>
      </c>
      <c r="D571" s="19">
        <v>2000236674</v>
      </c>
      <c r="E571" s="19">
        <v>0</v>
      </c>
      <c r="F571" s="22">
        <v>2487791</v>
      </c>
      <c r="G571" s="2" t="s">
        <v>3154</v>
      </c>
    </row>
    <row r="572" spans="1:7">
      <c r="A572" s="19">
        <v>5108018287</v>
      </c>
      <c r="B572" s="24" t="s">
        <v>577</v>
      </c>
      <c r="C572" s="21">
        <v>45575</v>
      </c>
      <c r="D572" s="19">
        <v>2000236674</v>
      </c>
      <c r="E572" s="19">
        <v>0</v>
      </c>
      <c r="F572" s="22">
        <v>2327814</v>
      </c>
      <c r="G572" s="2" t="s">
        <v>3155</v>
      </c>
    </row>
    <row r="573" spans="1:7">
      <c r="A573" s="19">
        <v>5108018288</v>
      </c>
      <c r="B573" s="24" t="s">
        <v>578</v>
      </c>
      <c r="C573" s="21">
        <v>45575</v>
      </c>
      <c r="D573" s="19">
        <v>2000236674</v>
      </c>
      <c r="E573" s="19">
        <v>0</v>
      </c>
      <c r="F573" s="22">
        <v>996241</v>
      </c>
      <c r="G573" s="2" t="s">
        <v>3156</v>
      </c>
    </row>
    <row r="574" spans="1:7">
      <c r="A574" s="19">
        <v>5108018295</v>
      </c>
      <c r="B574" s="24" t="s">
        <v>579</v>
      </c>
      <c r="C574" s="21">
        <v>45575</v>
      </c>
      <c r="D574" s="19">
        <v>2000236674</v>
      </c>
      <c r="E574" s="19">
        <v>0</v>
      </c>
      <c r="F574" s="22">
        <v>2137919</v>
      </c>
      <c r="G574" s="2" t="s">
        <v>3157</v>
      </c>
    </row>
    <row r="575" spans="1:7">
      <c r="A575" s="19">
        <v>5108018315</v>
      </c>
      <c r="B575" s="24" t="s">
        <v>580</v>
      </c>
      <c r="C575" s="21">
        <v>45575</v>
      </c>
      <c r="D575" s="19">
        <v>2000236674</v>
      </c>
      <c r="E575" s="19">
        <v>0</v>
      </c>
      <c r="F575" s="22">
        <v>922953</v>
      </c>
      <c r="G575" s="2" t="s">
        <v>3158</v>
      </c>
    </row>
    <row r="576" spans="1:7">
      <c r="A576" s="19">
        <v>5108018316</v>
      </c>
      <c r="B576" s="24" t="s">
        <v>581</v>
      </c>
      <c r="C576" s="21">
        <v>45575</v>
      </c>
      <c r="D576" s="19">
        <v>2000236674</v>
      </c>
      <c r="E576" s="19">
        <v>0</v>
      </c>
      <c r="F576" s="22">
        <v>4078993</v>
      </c>
      <c r="G576" s="2" t="s">
        <v>3159</v>
      </c>
    </row>
    <row r="577" spans="1:7">
      <c r="A577" s="19">
        <v>5108018322</v>
      </c>
      <c r="B577" s="24" t="s">
        <v>582</v>
      </c>
      <c r="C577" s="21">
        <v>45575</v>
      </c>
      <c r="D577" s="19">
        <v>2000236674</v>
      </c>
      <c r="E577" s="19">
        <v>0</v>
      </c>
      <c r="F577" s="22">
        <v>1565401</v>
      </c>
      <c r="G577" s="2" t="s">
        <v>3160</v>
      </c>
    </row>
    <row r="578" spans="1:7">
      <c r="A578" s="19">
        <v>5108018324</v>
      </c>
      <c r="B578" s="24" t="s">
        <v>583</v>
      </c>
      <c r="C578" s="21">
        <v>45575</v>
      </c>
      <c r="D578" s="19">
        <v>2000236674</v>
      </c>
      <c r="E578" s="19">
        <v>0</v>
      </c>
      <c r="F578" s="22">
        <v>1199426</v>
      </c>
      <c r="G578" s="2" t="s">
        <v>3161</v>
      </c>
    </row>
    <row r="579" spans="1:7">
      <c r="A579" s="19">
        <v>5108018326</v>
      </c>
      <c r="B579" s="24" t="s">
        <v>584</v>
      </c>
      <c r="C579" s="21">
        <v>45575</v>
      </c>
      <c r="D579" s="19">
        <v>2000236674</v>
      </c>
      <c r="E579" s="19">
        <v>0</v>
      </c>
      <c r="F579" s="22">
        <v>2283358</v>
      </c>
      <c r="G579" s="2" t="s">
        <v>3162</v>
      </c>
    </row>
    <row r="580" spans="1:7">
      <c r="A580" s="15">
        <v>5108018332</v>
      </c>
      <c r="B580" s="23" t="s">
        <v>585</v>
      </c>
      <c r="C580" s="17">
        <v>45575</v>
      </c>
      <c r="D580" s="15">
        <v>2000236674</v>
      </c>
      <c r="E580" s="15">
        <v>0</v>
      </c>
      <c r="F580" s="18">
        <v>1395727</v>
      </c>
      <c r="G580" s="2" t="s">
        <v>3163</v>
      </c>
    </row>
    <row r="581" spans="1:7">
      <c r="A581" s="19">
        <v>5108018336</v>
      </c>
      <c r="B581" s="24" t="s">
        <v>586</v>
      </c>
      <c r="C581" s="21">
        <v>45575</v>
      </c>
      <c r="D581" s="19">
        <v>2000236674</v>
      </c>
      <c r="E581" s="19">
        <v>0</v>
      </c>
      <c r="F581" s="22">
        <v>812948</v>
      </c>
      <c r="G581" s="2" t="s">
        <v>3164</v>
      </c>
    </row>
    <row r="582" spans="1:7">
      <c r="A582" s="19">
        <v>5108018357</v>
      </c>
      <c r="B582" s="24" t="s">
        <v>587</v>
      </c>
      <c r="C582" s="21">
        <v>45575</v>
      </c>
      <c r="D582" s="19">
        <v>2000236674</v>
      </c>
      <c r="E582" s="19">
        <v>0</v>
      </c>
      <c r="F582" s="22">
        <v>1704357</v>
      </c>
      <c r="G582" s="2" t="s">
        <v>3165</v>
      </c>
    </row>
    <row r="583" spans="1:7">
      <c r="A583" s="19">
        <v>5108018368</v>
      </c>
      <c r="B583" s="24" t="s">
        <v>588</v>
      </c>
      <c r="C583" s="21">
        <v>45575</v>
      </c>
      <c r="D583" s="19">
        <v>2000236674</v>
      </c>
      <c r="E583" s="19">
        <v>0</v>
      </c>
      <c r="F583" s="22">
        <v>2178605</v>
      </c>
      <c r="G583" s="2" t="s">
        <v>3166</v>
      </c>
    </row>
    <row r="584" spans="1:7">
      <c r="A584" s="19">
        <v>5108018372</v>
      </c>
      <c r="B584" s="24" t="s">
        <v>589</v>
      </c>
      <c r="C584" s="21">
        <v>45575</v>
      </c>
      <c r="D584" s="19">
        <v>2000236674</v>
      </c>
      <c r="E584" s="19">
        <v>0</v>
      </c>
      <c r="F584" s="22">
        <v>2167862</v>
      </c>
      <c r="G584" s="2" t="s">
        <v>3167</v>
      </c>
    </row>
    <row r="585" spans="1:7">
      <c r="A585" s="19">
        <v>5108018382</v>
      </c>
      <c r="B585" s="24" t="s">
        <v>590</v>
      </c>
      <c r="C585" s="21">
        <v>45575</v>
      </c>
      <c r="D585" s="19">
        <v>2000236674</v>
      </c>
      <c r="E585" s="19">
        <v>0</v>
      </c>
      <c r="F585" s="22">
        <v>906217</v>
      </c>
      <c r="G585" s="2" t="s">
        <v>3168</v>
      </c>
    </row>
    <row r="586" spans="1:7">
      <c r="A586" s="19">
        <v>5108018384</v>
      </c>
      <c r="B586" s="24" t="s">
        <v>591</v>
      </c>
      <c r="C586" s="21">
        <v>45575</v>
      </c>
      <c r="D586" s="19">
        <v>2000236674</v>
      </c>
      <c r="E586" s="19">
        <v>0</v>
      </c>
      <c r="F586" s="22">
        <v>6540480</v>
      </c>
      <c r="G586" s="2" t="s">
        <v>3169</v>
      </c>
    </row>
    <row r="587" spans="1:7">
      <c r="A587" s="19">
        <v>5108018388</v>
      </c>
      <c r="B587" s="24" t="s">
        <v>592</v>
      </c>
      <c r="C587" s="21">
        <v>45575</v>
      </c>
      <c r="D587" s="19">
        <v>2000236674</v>
      </c>
      <c r="E587" s="19">
        <v>0</v>
      </c>
      <c r="F587" s="22">
        <v>4310993</v>
      </c>
      <c r="G587" s="2" t="s">
        <v>3170</v>
      </c>
    </row>
    <row r="588" spans="1:7">
      <c r="A588" s="19">
        <v>5108018398</v>
      </c>
      <c r="B588" s="24" t="s">
        <v>593</v>
      </c>
      <c r="C588" s="21">
        <v>45575</v>
      </c>
      <c r="D588" s="19">
        <v>2000236674</v>
      </c>
      <c r="E588" s="19">
        <v>0</v>
      </c>
      <c r="F588" s="22">
        <v>2418952</v>
      </c>
      <c r="G588" s="2" t="s">
        <v>3171</v>
      </c>
    </row>
    <row r="589" spans="1:7">
      <c r="A589" s="19">
        <v>5108018400</v>
      </c>
      <c r="B589" s="24" t="s">
        <v>594</v>
      </c>
      <c r="C589" s="21">
        <v>45575</v>
      </c>
      <c r="D589" s="19">
        <v>2000236674</v>
      </c>
      <c r="E589" s="19">
        <v>0</v>
      </c>
      <c r="F589" s="22">
        <v>2418509</v>
      </c>
      <c r="G589" s="2" t="s">
        <v>3172</v>
      </c>
    </row>
    <row r="590" spans="1:7">
      <c r="A590" s="19">
        <v>5108018406</v>
      </c>
      <c r="B590" s="24" t="s">
        <v>595</v>
      </c>
      <c r="C590" s="21">
        <v>45575</v>
      </c>
      <c r="D590" s="19">
        <v>2000236674</v>
      </c>
      <c r="E590" s="19">
        <v>0</v>
      </c>
      <c r="F590" s="22">
        <v>2111962</v>
      </c>
      <c r="G590" s="2" t="s">
        <v>3173</v>
      </c>
    </row>
    <row r="591" spans="1:7">
      <c r="A591" s="19">
        <v>5108018407</v>
      </c>
      <c r="B591" s="24" t="s">
        <v>596</v>
      </c>
      <c r="C591" s="21">
        <v>45575</v>
      </c>
      <c r="D591" s="19">
        <v>2000236674</v>
      </c>
      <c r="E591" s="19">
        <v>0</v>
      </c>
      <c r="F591" s="22">
        <v>3031247</v>
      </c>
      <c r="G591" s="2" t="s">
        <v>3174</v>
      </c>
    </row>
    <row r="592" spans="1:7">
      <c r="A592" s="19">
        <v>5108018420</v>
      </c>
      <c r="B592" s="24" t="s">
        <v>597</v>
      </c>
      <c r="C592" s="21">
        <v>45575</v>
      </c>
      <c r="D592" s="19">
        <v>2000236674</v>
      </c>
      <c r="E592" s="19">
        <v>0</v>
      </c>
      <c r="F592" s="22">
        <v>2167862</v>
      </c>
      <c r="G592" s="2" t="s">
        <v>3175</v>
      </c>
    </row>
    <row r="593" spans="1:7">
      <c r="A593" s="19">
        <v>5108018426</v>
      </c>
      <c r="B593" s="24" t="s">
        <v>598</v>
      </c>
      <c r="C593" s="21">
        <v>45575</v>
      </c>
      <c r="D593" s="19">
        <v>2000236674</v>
      </c>
      <c r="E593" s="19">
        <v>0</v>
      </c>
      <c r="F593" s="22">
        <v>3061236</v>
      </c>
      <c r="G593" s="2" t="s">
        <v>3176</v>
      </c>
    </row>
    <row r="594" spans="1:7">
      <c r="A594" s="19">
        <v>5108018428</v>
      </c>
      <c r="B594" s="24" t="s">
        <v>599</v>
      </c>
      <c r="C594" s="21">
        <v>45575</v>
      </c>
      <c r="D594" s="19">
        <v>2000236674</v>
      </c>
      <c r="E594" s="19">
        <v>0</v>
      </c>
      <c r="F594" s="22">
        <v>1916130</v>
      </c>
      <c r="G594" s="2" t="s">
        <v>3177</v>
      </c>
    </row>
    <row r="595" spans="1:7">
      <c r="A595" s="19">
        <v>5108018434</v>
      </c>
      <c r="B595" s="24" t="s">
        <v>600</v>
      </c>
      <c r="C595" s="21">
        <v>45575</v>
      </c>
      <c r="D595" s="19">
        <v>2000236674</v>
      </c>
      <c r="E595" s="19">
        <v>0</v>
      </c>
      <c r="F595" s="22">
        <v>2462892</v>
      </c>
      <c r="G595" s="2" t="s">
        <v>3178</v>
      </c>
    </row>
    <row r="596" spans="1:7">
      <c r="A596" s="19">
        <v>5108018439</v>
      </c>
      <c r="B596" s="24" t="s">
        <v>601</v>
      </c>
      <c r="C596" s="21">
        <v>45575</v>
      </c>
      <c r="D596" s="19">
        <v>2000236674</v>
      </c>
      <c r="E596" s="19">
        <v>0</v>
      </c>
      <c r="F596" s="22">
        <v>3163288</v>
      </c>
      <c r="G596" s="2" t="s">
        <v>3179</v>
      </c>
    </row>
    <row r="597" spans="1:7">
      <c r="A597" s="19">
        <v>5108018453</v>
      </c>
      <c r="B597" s="24" t="s">
        <v>602</v>
      </c>
      <c r="C597" s="21">
        <v>45575</v>
      </c>
      <c r="D597" s="19">
        <v>2000236674</v>
      </c>
      <c r="E597" s="19">
        <v>0</v>
      </c>
      <c r="F597" s="22">
        <v>1412662</v>
      </c>
      <c r="G597" s="2" t="s">
        <v>3180</v>
      </c>
    </row>
    <row r="598" spans="1:7">
      <c r="A598" s="19">
        <v>5108018454</v>
      </c>
      <c r="B598" s="24" t="s">
        <v>603</v>
      </c>
      <c r="C598" s="21">
        <v>45575</v>
      </c>
      <c r="D598" s="19">
        <v>2000236674</v>
      </c>
      <c r="E598" s="19">
        <v>0</v>
      </c>
      <c r="F598" s="22">
        <v>25344468</v>
      </c>
      <c r="G598" s="2" t="s">
        <v>3181</v>
      </c>
    </row>
    <row r="599" spans="1:7">
      <c r="A599" s="19">
        <v>5108018465</v>
      </c>
      <c r="B599" s="24" t="s">
        <v>604</v>
      </c>
      <c r="C599" s="21">
        <v>45575</v>
      </c>
      <c r="D599" s="19">
        <v>2000236674</v>
      </c>
      <c r="E599" s="19">
        <v>0</v>
      </c>
      <c r="F599" s="22">
        <v>5533218</v>
      </c>
      <c r="G599" s="2" t="s">
        <v>3182</v>
      </c>
    </row>
    <row r="600" spans="1:7">
      <c r="A600" s="19">
        <v>5108018467</v>
      </c>
      <c r="B600" s="24" t="s">
        <v>605</v>
      </c>
      <c r="C600" s="21">
        <v>45575</v>
      </c>
      <c r="D600" s="19">
        <v>2000236674</v>
      </c>
      <c r="E600" s="19">
        <v>0</v>
      </c>
      <c r="F600" s="22">
        <v>2025843</v>
      </c>
      <c r="G600" s="2" t="s">
        <v>3183</v>
      </c>
    </row>
    <row r="601" spans="1:7">
      <c r="A601" s="15">
        <v>5108018468</v>
      </c>
      <c r="B601" s="23" t="s">
        <v>606</v>
      </c>
      <c r="C601" s="17">
        <v>45575</v>
      </c>
      <c r="D601" s="15">
        <v>2000236674</v>
      </c>
      <c r="E601" s="15">
        <v>0</v>
      </c>
      <c r="F601" s="18">
        <v>870696</v>
      </c>
      <c r="G601" s="2" t="s">
        <v>3184</v>
      </c>
    </row>
    <row r="602" spans="1:7">
      <c r="A602" s="19">
        <v>5108018472</v>
      </c>
      <c r="B602" s="24" t="s">
        <v>607</v>
      </c>
      <c r="C602" s="21">
        <v>45575</v>
      </c>
      <c r="D602" s="19">
        <v>2000236674</v>
      </c>
      <c r="E602" s="19">
        <v>0</v>
      </c>
      <c r="F602" s="22">
        <v>1683644</v>
      </c>
      <c r="G602" s="2" t="s">
        <v>3185</v>
      </c>
    </row>
    <row r="603" spans="1:7">
      <c r="A603" s="19">
        <v>5108018475</v>
      </c>
      <c r="B603" s="24" t="s">
        <v>608</v>
      </c>
      <c r="C603" s="21">
        <v>45575</v>
      </c>
      <c r="D603" s="19">
        <v>2000236674</v>
      </c>
      <c r="E603" s="19">
        <v>0</v>
      </c>
      <c r="F603" s="22">
        <v>2252848</v>
      </c>
      <c r="G603" s="2" t="s">
        <v>3186</v>
      </c>
    </row>
    <row r="604" spans="1:7">
      <c r="A604" s="19">
        <v>5108018478</v>
      </c>
      <c r="B604" s="24" t="s">
        <v>609</v>
      </c>
      <c r="C604" s="21">
        <v>45575</v>
      </c>
      <c r="D604" s="19">
        <v>2000236674</v>
      </c>
      <c r="E604" s="19">
        <v>0</v>
      </c>
      <c r="F604" s="22">
        <v>2998566</v>
      </c>
      <c r="G604" s="2" t="s">
        <v>3187</v>
      </c>
    </row>
    <row r="605" spans="1:7">
      <c r="A605" s="19">
        <v>5108018479</v>
      </c>
      <c r="B605" s="24" t="s">
        <v>610</v>
      </c>
      <c r="C605" s="21">
        <v>45575</v>
      </c>
      <c r="D605" s="19">
        <v>2000236674</v>
      </c>
      <c r="E605" s="19">
        <v>0</v>
      </c>
      <c r="F605" s="22">
        <v>2160551</v>
      </c>
      <c r="G605" s="2" t="s">
        <v>3188</v>
      </c>
    </row>
    <row r="606" spans="1:7">
      <c r="A606" s="19">
        <v>5108018487</v>
      </c>
      <c r="B606" s="24" t="s">
        <v>611</v>
      </c>
      <c r="C606" s="21">
        <v>45575</v>
      </c>
      <c r="D606" s="19">
        <v>2000236674</v>
      </c>
      <c r="E606" s="19">
        <v>0</v>
      </c>
      <c r="F606" s="22">
        <v>4295938</v>
      </c>
      <c r="G606" s="2" t="s">
        <v>3189</v>
      </c>
    </row>
    <row r="607" spans="1:7">
      <c r="A607" s="19">
        <v>5108018500</v>
      </c>
      <c r="B607" s="24" t="s">
        <v>612</v>
      </c>
      <c r="C607" s="21">
        <v>45575</v>
      </c>
      <c r="D607" s="19">
        <v>2000236674</v>
      </c>
      <c r="E607" s="19">
        <v>0</v>
      </c>
      <c r="F607" s="22">
        <v>1996904</v>
      </c>
      <c r="G607" s="2" t="s">
        <v>3190</v>
      </c>
    </row>
    <row r="608" spans="1:7">
      <c r="A608" s="19">
        <v>5108018508</v>
      </c>
      <c r="B608" s="24" t="s">
        <v>613</v>
      </c>
      <c r="C608" s="21">
        <v>45575</v>
      </c>
      <c r="D608" s="19">
        <v>2000236674</v>
      </c>
      <c r="E608" s="19">
        <v>0</v>
      </c>
      <c r="F608" s="22">
        <v>4497845</v>
      </c>
      <c r="G608" s="2" t="s">
        <v>3191</v>
      </c>
    </row>
    <row r="609" spans="1:7">
      <c r="A609" s="19">
        <v>5108018517</v>
      </c>
      <c r="B609" s="24" t="s">
        <v>614</v>
      </c>
      <c r="C609" s="21">
        <v>45575</v>
      </c>
      <c r="D609" s="19">
        <v>2000236674</v>
      </c>
      <c r="E609" s="19">
        <v>0</v>
      </c>
      <c r="F609" s="22">
        <v>2422075</v>
      </c>
      <c r="G609" s="2" t="s">
        <v>3192</v>
      </c>
    </row>
    <row r="610" spans="1:7">
      <c r="A610" s="19">
        <v>5108018519</v>
      </c>
      <c r="B610" s="24" t="s">
        <v>615</v>
      </c>
      <c r="C610" s="21">
        <v>45575</v>
      </c>
      <c r="D610" s="19">
        <v>2000236674</v>
      </c>
      <c r="E610" s="19">
        <v>0</v>
      </c>
      <c r="F610" s="22">
        <v>1741392</v>
      </c>
      <c r="G610" s="2" t="s">
        <v>3193</v>
      </c>
    </row>
    <row r="611" spans="1:7">
      <c r="A611" s="19">
        <v>5108018526</v>
      </c>
      <c r="B611" s="24" t="s">
        <v>616</v>
      </c>
      <c r="C611" s="21">
        <v>45575</v>
      </c>
      <c r="D611" s="19">
        <v>2000236674</v>
      </c>
      <c r="E611" s="19">
        <v>0</v>
      </c>
      <c r="F611" s="22">
        <v>1199426</v>
      </c>
      <c r="G611" s="2" t="s">
        <v>3194</v>
      </c>
    </row>
    <row r="612" spans="1:7">
      <c r="A612" s="19">
        <v>5108018529</v>
      </c>
      <c r="B612" s="24" t="s">
        <v>617</v>
      </c>
      <c r="C612" s="21">
        <v>45575</v>
      </c>
      <c r="D612" s="19">
        <v>2000236674</v>
      </c>
      <c r="E612" s="19">
        <v>0</v>
      </c>
      <c r="F612" s="22">
        <v>4283762</v>
      </c>
      <c r="G612" s="2" t="s">
        <v>3195</v>
      </c>
    </row>
    <row r="613" spans="1:7">
      <c r="A613" s="19">
        <v>5108018532</v>
      </c>
      <c r="B613" s="24" t="s">
        <v>618</v>
      </c>
      <c r="C613" s="21">
        <v>45575</v>
      </c>
      <c r="D613" s="19">
        <v>2000236674</v>
      </c>
      <c r="E613" s="19">
        <v>0</v>
      </c>
      <c r="F613" s="22">
        <v>1100184</v>
      </c>
      <c r="G613" s="2" t="s">
        <v>3196</v>
      </c>
    </row>
    <row r="614" spans="1:7">
      <c r="A614" s="19">
        <v>5108018533</v>
      </c>
      <c r="B614" s="24" t="s">
        <v>619</v>
      </c>
      <c r="C614" s="21">
        <v>45575</v>
      </c>
      <c r="D614" s="19">
        <v>2000236674</v>
      </c>
      <c r="E614" s="19">
        <v>0</v>
      </c>
      <c r="F614" s="22">
        <v>541966</v>
      </c>
      <c r="G614" s="2" t="s">
        <v>3197</v>
      </c>
    </row>
    <row r="615" spans="1:7">
      <c r="A615" s="19">
        <v>5108018547</v>
      </c>
      <c r="B615" s="24" t="s">
        <v>620</v>
      </c>
      <c r="C615" s="21">
        <v>45575</v>
      </c>
      <c r="D615" s="19">
        <v>2000236674</v>
      </c>
      <c r="E615" s="19">
        <v>0</v>
      </c>
      <c r="F615" s="22">
        <v>2592194</v>
      </c>
      <c r="G615" s="2" t="s">
        <v>3198</v>
      </c>
    </row>
    <row r="616" spans="1:7">
      <c r="A616" s="19">
        <v>5108018555</v>
      </c>
      <c r="B616" s="24" t="s">
        <v>621</v>
      </c>
      <c r="C616" s="21">
        <v>45575</v>
      </c>
      <c r="D616" s="19">
        <v>2000236674</v>
      </c>
      <c r="E616" s="19">
        <v>0</v>
      </c>
      <c r="F616" s="22">
        <v>2684518</v>
      </c>
      <c r="G616" s="2" t="s">
        <v>3199</v>
      </c>
    </row>
    <row r="617" spans="1:7">
      <c r="A617" s="19">
        <v>5108018576</v>
      </c>
      <c r="B617" s="24" t="s">
        <v>622</v>
      </c>
      <c r="C617" s="21">
        <v>45575</v>
      </c>
      <c r="D617" s="19">
        <v>2000236674</v>
      </c>
      <c r="E617" s="19">
        <v>0</v>
      </c>
      <c r="F617" s="22">
        <v>1146150</v>
      </c>
      <c r="G617" s="2" t="s">
        <v>3200</v>
      </c>
    </row>
    <row r="618" spans="1:7">
      <c r="A618" s="19">
        <v>5108018598</v>
      </c>
      <c r="B618" s="24" t="s">
        <v>623</v>
      </c>
      <c r="C618" s="21">
        <v>45575</v>
      </c>
      <c r="D618" s="19">
        <v>2000236674</v>
      </c>
      <c r="E618" s="19">
        <v>0</v>
      </c>
      <c r="F618" s="22">
        <v>4372607</v>
      </c>
      <c r="G618" s="2" t="s">
        <v>3201</v>
      </c>
    </row>
    <row r="619" spans="1:7">
      <c r="A619" s="19">
        <v>5108018615</v>
      </c>
      <c r="B619" s="24" t="s">
        <v>624</v>
      </c>
      <c r="C619" s="21">
        <v>45575</v>
      </c>
      <c r="D619" s="19">
        <v>2000236674</v>
      </c>
      <c r="E619" s="19">
        <v>0</v>
      </c>
      <c r="F619" s="22">
        <v>3179771</v>
      </c>
      <c r="G619" s="2" t="s">
        <v>3202</v>
      </c>
    </row>
    <row r="620" spans="1:7">
      <c r="A620" s="19">
        <v>5108018632</v>
      </c>
      <c r="B620" s="24" t="s">
        <v>625</v>
      </c>
      <c r="C620" s="21">
        <v>45575</v>
      </c>
      <c r="D620" s="19">
        <v>2000236674</v>
      </c>
      <c r="E620" s="19">
        <v>0</v>
      </c>
      <c r="F620" s="22">
        <v>4125983</v>
      </c>
      <c r="G620" s="2" t="s">
        <v>3203</v>
      </c>
    </row>
    <row r="621" spans="1:7">
      <c r="A621" s="19">
        <v>5108018639</v>
      </c>
      <c r="B621" s="24" t="s">
        <v>626</v>
      </c>
      <c r="C621" s="21">
        <v>45575</v>
      </c>
      <c r="D621" s="19">
        <v>2000236674</v>
      </c>
      <c r="E621" s="19">
        <v>0</v>
      </c>
      <c r="F621" s="22">
        <v>2167862</v>
      </c>
      <c r="G621" s="2" t="s">
        <v>3204</v>
      </c>
    </row>
    <row r="622" spans="1:7">
      <c r="A622" s="15">
        <v>5108018664</v>
      </c>
      <c r="B622" s="23" t="s">
        <v>627</v>
      </c>
      <c r="C622" s="17">
        <v>45575</v>
      </c>
      <c r="D622" s="15">
        <v>2000236674</v>
      </c>
      <c r="E622" s="15">
        <v>0</v>
      </c>
      <c r="F622" s="18">
        <v>1799140</v>
      </c>
      <c r="G622" s="2" t="s">
        <v>3205</v>
      </c>
    </row>
    <row r="623" spans="1:7">
      <c r="A623" s="19">
        <v>5108018670</v>
      </c>
      <c r="B623" s="24" t="s">
        <v>628</v>
      </c>
      <c r="C623" s="21">
        <v>45575</v>
      </c>
      <c r="D623" s="19">
        <v>2000236674</v>
      </c>
      <c r="E623" s="19">
        <v>0</v>
      </c>
      <c r="F623" s="22">
        <v>1909623</v>
      </c>
      <c r="G623" s="2" t="s">
        <v>3206</v>
      </c>
    </row>
    <row r="624" spans="1:7">
      <c r="A624" s="19">
        <v>5108018671</v>
      </c>
      <c r="B624" s="24" t="s">
        <v>629</v>
      </c>
      <c r="C624" s="21">
        <v>45575</v>
      </c>
      <c r="D624" s="19">
        <v>2000236674</v>
      </c>
      <c r="E624" s="19">
        <v>0</v>
      </c>
      <c r="F624" s="22">
        <v>1799140</v>
      </c>
      <c r="G624" s="2" t="s">
        <v>3207</v>
      </c>
    </row>
    <row r="625" spans="1:7">
      <c r="A625" s="19">
        <v>5108018673</v>
      </c>
      <c r="B625" s="24" t="s">
        <v>630</v>
      </c>
      <c r="C625" s="21">
        <v>45575</v>
      </c>
      <c r="D625" s="19">
        <v>2000236674</v>
      </c>
      <c r="E625" s="19">
        <v>0</v>
      </c>
      <c r="F625" s="22">
        <v>2397028</v>
      </c>
      <c r="G625" s="2" t="s">
        <v>3208</v>
      </c>
    </row>
    <row r="626" spans="1:7">
      <c r="A626" s="19">
        <v>5108018679</v>
      </c>
      <c r="B626" s="24" t="s">
        <v>631</v>
      </c>
      <c r="C626" s="21">
        <v>45575</v>
      </c>
      <c r="D626" s="19">
        <v>2000236674</v>
      </c>
      <c r="E626" s="19">
        <v>0</v>
      </c>
      <c r="F626" s="22">
        <v>938493</v>
      </c>
      <c r="G626" s="2" t="s">
        <v>3209</v>
      </c>
    </row>
    <row r="627" spans="1:7">
      <c r="A627" s="19">
        <v>5108018694</v>
      </c>
      <c r="B627" s="24" t="s">
        <v>632</v>
      </c>
      <c r="C627" s="21">
        <v>45575</v>
      </c>
      <c r="D627" s="19">
        <v>2000236674</v>
      </c>
      <c r="E627" s="19">
        <v>0</v>
      </c>
      <c r="F627" s="22">
        <v>2998566</v>
      </c>
      <c r="G627" s="2" t="s">
        <v>3210</v>
      </c>
    </row>
    <row r="628" spans="1:7">
      <c r="A628" s="19">
        <v>5108018699</v>
      </c>
      <c r="B628" s="24" t="s">
        <v>633</v>
      </c>
      <c r="C628" s="21">
        <v>45575</v>
      </c>
      <c r="D628" s="19">
        <v>2000236674</v>
      </c>
      <c r="E628" s="19">
        <v>0</v>
      </c>
      <c r="F628" s="22">
        <v>2000203</v>
      </c>
      <c r="G628" s="2" t="s">
        <v>3211</v>
      </c>
    </row>
    <row r="629" spans="1:7">
      <c r="A629" s="19">
        <v>5108018725</v>
      </c>
      <c r="B629" s="24" t="s">
        <v>634</v>
      </c>
      <c r="C629" s="21">
        <v>45575</v>
      </c>
      <c r="D629" s="19">
        <v>2000236674</v>
      </c>
      <c r="E629" s="19">
        <v>0</v>
      </c>
      <c r="F629" s="22">
        <v>864270</v>
      </c>
      <c r="G629" s="2" t="s">
        <v>3212</v>
      </c>
    </row>
    <row r="630" spans="1:7">
      <c r="A630" s="19">
        <v>5108018732</v>
      </c>
      <c r="B630" s="24" t="s">
        <v>635</v>
      </c>
      <c r="C630" s="21">
        <v>45575</v>
      </c>
      <c r="D630" s="19">
        <v>2000236674</v>
      </c>
      <c r="E630" s="19">
        <v>0</v>
      </c>
      <c r="F630" s="22">
        <v>2843894</v>
      </c>
      <c r="G630" s="2" t="s">
        <v>3213</v>
      </c>
    </row>
    <row r="631" spans="1:7">
      <c r="A631" s="19">
        <v>5108018778</v>
      </c>
      <c r="B631" s="24" t="s">
        <v>636</v>
      </c>
      <c r="C631" s="21">
        <v>45575</v>
      </c>
      <c r="D631" s="19">
        <v>2000236674</v>
      </c>
      <c r="E631" s="19">
        <v>0</v>
      </c>
      <c r="F631" s="22">
        <v>1199426</v>
      </c>
      <c r="G631" s="2" t="s">
        <v>3214</v>
      </c>
    </row>
    <row r="632" spans="1:7">
      <c r="A632" s="19">
        <v>5108018785</v>
      </c>
      <c r="B632" s="24" t="s">
        <v>637</v>
      </c>
      <c r="C632" s="21">
        <v>45575</v>
      </c>
      <c r="D632" s="19">
        <v>2000236674</v>
      </c>
      <c r="E632" s="19">
        <v>0</v>
      </c>
      <c r="F632" s="22">
        <v>3598279</v>
      </c>
      <c r="G632" s="2" t="s">
        <v>3215</v>
      </c>
    </row>
    <row r="633" spans="1:7">
      <c r="A633" s="19">
        <v>5108018793</v>
      </c>
      <c r="B633" s="24" t="s">
        <v>638</v>
      </c>
      <c r="C633" s="21">
        <v>45575</v>
      </c>
      <c r="D633" s="19">
        <v>2000236674</v>
      </c>
      <c r="E633" s="19">
        <v>0</v>
      </c>
      <c r="F633" s="22">
        <v>2267887</v>
      </c>
      <c r="G633" s="2" t="s">
        <v>3216</v>
      </c>
    </row>
    <row r="634" spans="1:7">
      <c r="A634" s="19">
        <v>5108018796</v>
      </c>
      <c r="B634" s="24" t="s">
        <v>639</v>
      </c>
      <c r="C634" s="21">
        <v>45575</v>
      </c>
      <c r="D634" s="19">
        <v>2000236674</v>
      </c>
      <c r="E634" s="19">
        <v>0</v>
      </c>
      <c r="F634" s="22">
        <v>2654907</v>
      </c>
      <c r="G634" s="2" t="s">
        <v>3217</v>
      </c>
    </row>
    <row r="635" spans="1:7">
      <c r="A635" s="19">
        <v>5108018804</v>
      </c>
      <c r="B635" s="24" t="s">
        <v>640</v>
      </c>
      <c r="C635" s="21">
        <v>45575</v>
      </c>
      <c r="D635" s="19">
        <v>2000236674</v>
      </c>
      <c r="E635" s="19">
        <v>0</v>
      </c>
      <c r="F635" s="22">
        <v>2000203</v>
      </c>
      <c r="G635" s="2" t="s">
        <v>3218</v>
      </c>
    </row>
    <row r="636" spans="1:7">
      <c r="A636" s="19">
        <v>5108018812</v>
      </c>
      <c r="B636" s="24" t="s">
        <v>641</v>
      </c>
      <c r="C636" s="21">
        <v>45575</v>
      </c>
      <c r="D636" s="19">
        <v>2000236674</v>
      </c>
      <c r="E636" s="19">
        <v>0</v>
      </c>
      <c r="F636" s="22">
        <v>379376</v>
      </c>
      <c r="G636" s="2" t="s">
        <v>3219</v>
      </c>
    </row>
    <row r="637" spans="1:7">
      <c r="A637" s="19">
        <v>5108018814</v>
      </c>
      <c r="B637" s="24" t="s">
        <v>642</v>
      </c>
      <c r="C637" s="21">
        <v>45575</v>
      </c>
      <c r="D637" s="19">
        <v>2000236674</v>
      </c>
      <c r="E637" s="19">
        <v>0</v>
      </c>
      <c r="F637" s="22">
        <v>5800837</v>
      </c>
      <c r="G637" s="2" t="s">
        <v>3220</v>
      </c>
    </row>
    <row r="638" spans="1:7">
      <c r="A638" s="19">
        <v>5108018817</v>
      </c>
      <c r="B638" s="24" t="s">
        <v>643</v>
      </c>
      <c r="C638" s="21">
        <v>45575</v>
      </c>
      <c r="D638" s="19">
        <v>2000236674</v>
      </c>
      <c r="E638" s="19">
        <v>0</v>
      </c>
      <c r="F638" s="22">
        <v>1815836</v>
      </c>
      <c r="G638" s="2" t="s">
        <v>3221</v>
      </c>
    </row>
    <row r="639" spans="1:7">
      <c r="A639" s="19">
        <v>5108018818</v>
      </c>
      <c r="B639" s="24" t="s">
        <v>644</v>
      </c>
      <c r="C639" s="21">
        <v>45575</v>
      </c>
      <c r="D639" s="19">
        <v>2000236674</v>
      </c>
      <c r="E639" s="19">
        <v>0</v>
      </c>
      <c r="F639" s="22">
        <v>1799140</v>
      </c>
      <c r="G639" s="2" t="s">
        <v>3222</v>
      </c>
    </row>
    <row r="640" spans="1:7">
      <c r="A640" s="19">
        <v>5108018819</v>
      </c>
      <c r="B640" s="24" t="s">
        <v>645</v>
      </c>
      <c r="C640" s="21">
        <v>45575</v>
      </c>
      <c r="D640" s="19">
        <v>2000236674</v>
      </c>
      <c r="E640" s="19">
        <v>0</v>
      </c>
      <c r="F640" s="22">
        <v>2863177</v>
      </c>
      <c r="G640" s="2" t="s">
        <v>3223</v>
      </c>
    </row>
    <row r="641" spans="1:7">
      <c r="A641" s="19">
        <v>5108018824</v>
      </c>
      <c r="B641" s="24" t="s">
        <v>646</v>
      </c>
      <c r="C641" s="21">
        <v>45575</v>
      </c>
      <c r="D641" s="19">
        <v>2000236674</v>
      </c>
      <c r="E641" s="19">
        <v>0</v>
      </c>
      <c r="F641" s="22">
        <v>4197992</v>
      </c>
      <c r="G641" s="2" t="s">
        <v>3224</v>
      </c>
    </row>
    <row r="642" spans="1:7">
      <c r="A642" s="19">
        <v>5108018855</v>
      </c>
      <c r="B642" s="24" t="s">
        <v>647</v>
      </c>
      <c r="C642" s="21">
        <v>45575</v>
      </c>
      <c r="D642" s="19">
        <v>2000236674</v>
      </c>
      <c r="E642" s="19">
        <v>0</v>
      </c>
      <c r="F642" s="22">
        <v>1633198</v>
      </c>
      <c r="G642" s="2" t="s">
        <v>3225</v>
      </c>
    </row>
    <row r="643" spans="1:7">
      <c r="A643" s="15">
        <v>5108018870</v>
      </c>
      <c r="B643" s="23" t="s">
        <v>648</v>
      </c>
      <c r="C643" s="17">
        <v>45575</v>
      </c>
      <c r="D643" s="15">
        <v>2000236674</v>
      </c>
      <c r="E643" s="15">
        <v>0</v>
      </c>
      <c r="F643" s="18">
        <v>4773926</v>
      </c>
      <c r="G643" s="2" t="s">
        <v>3226</v>
      </c>
    </row>
    <row r="644" spans="1:7">
      <c r="A644" s="19">
        <v>5108018871</v>
      </c>
      <c r="B644" s="24" t="s">
        <v>649</v>
      </c>
      <c r="C644" s="21">
        <v>45575</v>
      </c>
      <c r="D644" s="19">
        <v>2000236674</v>
      </c>
      <c r="E644" s="19">
        <v>0</v>
      </c>
      <c r="F644" s="22">
        <v>2809852</v>
      </c>
      <c r="G644" s="2" t="s">
        <v>3227</v>
      </c>
    </row>
    <row r="645" spans="1:7">
      <c r="A645" s="19">
        <v>5108018878</v>
      </c>
      <c r="B645" s="24" t="s">
        <v>650</v>
      </c>
      <c r="C645" s="21">
        <v>45575</v>
      </c>
      <c r="D645" s="19">
        <v>2000236674</v>
      </c>
      <c r="E645" s="19">
        <v>0</v>
      </c>
      <c r="F645" s="22">
        <v>2787269</v>
      </c>
      <c r="G645" s="2" t="s">
        <v>3228</v>
      </c>
    </row>
    <row r="646" spans="1:7">
      <c r="A646" s="19">
        <v>5108018883</v>
      </c>
      <c r="B646" s="24" t="s">
        <v>651</v>
      </c>
      <c r="C646" s="21">
        <v>45575</v>
      </c>
      <c r="D646" s="19">
        <v>2000236674</v>
      </c>
      <c r="E646" s="19">
        <v>0</v>
      </c>
      <c r="F646" s="22">
        <v>2998566</v>
      </c>
      <c r="G646" s="2" t="s">
        <v>3229</v>
      </c>
    </row>
    <row r="647" spans="1:7">
      <c r="A647" s="19">
        <v>5108018892</v>
      </c>
      <c r="B647" s="24" t="s">
        <v>652</v>
      </c>
      <c r="C647" s="21">
        <v>45575</v>
      </c>
      <c r="D647" s="19">
        <v>2000236674</v>
      </c>
      <c r="E647" s="19">
        <v>0</v>
      </c>
      <c r="F647" s="22">
        <v>683343</v>
      </c>
      <c r="G647" s="2" t="s">
        <v>3230</v>
      </c>
    </row>
    <row r="648" spans="1:7">
      <c r="A648" s="19">
        <v>5108018899</v>
      </c>
      <c r="B648" s="24" t="s">
        <v>653</v>
      </c>
      <c r="C648" s="21">
        <v>45575</v>
      </c>
      <c r="D648" s="19">
        <v>2000236674</v>
      </c>
      <c r="E648" s="19">
        <v>0</v>
      </c>
      <c r="F648" s="22">
        <v>2998566</v>
      </c>
      <c r="G648" s="2" t="s">
        <v>3231</v>
      </c>
    </row>
    <row r="649" spans="1:7">
      <c r="A649" s="19">
        <v>5108018907</v>
      </c>
      <c r="B649" s="24" t="s">
        <v>654</v>
      </c>
      <c r="C649" s="21">
        <v>45575</v>
      </c>
      <c r="D649" s="19">
        <v>2000236674</v>
      </c>
      <c r="E649" s="19">
        <v>0</v>
      </c>
      <c r="F649" s="22">
        <v>1451590</v>
      </c>
      <c r="G649" s="2" t="s">
        <v>3232</v>
      </c>
    </row>
    <row r="650" spans="1:7">
      <c r="A650" s="19">
        <v>5108018908</v>
      </c>
      <c r="B650" s="24" t="s">
        <v>655</v>
      </c>
      <c r="C650" s="21">
        <v>45575</v>
      </c>
      <c r="D650" s="19">
        <v>2000236674</v>
      </c>
      <c r="E650" s="19">
        <v>0</v>
      </c>
      <c r="F650" s="22">
        <v>1190622</v>
      </c>
      <c r="G650" s="2" t="s">
        <v>3233</v>
      </c>
    </row>
    <row r="651" spans="1:7">
      <c r="A651" s="19">
        <v>5108018925</v>
      </c>
      <c r="B651" s="24" t="s">
        <v>656</v>
      </c>
      <c r="C651" s="21">
        <v>45575</v>
      </c>
      <c r="D651" s="19">
        <v>2000236674</v>
      </c>
      <c r="E651" s="19">
        <v>0</v>
      </c>
      <c r="F651" s="22">
        <v>3518003</v>
      </c>
      <c r="G651" s="2" t="s">
        <v>3234</v>
      </c>
    </row>
    <row r="652" spans="1:7">
      <c r="A652" s="19">
        <v>5108018938</v>
      </c>
      <c r="B652" s="24" t="s">
        <v>657</v>
      </c>
      <c r="C652" s="21">
        <v>45575</v>
      </c>
      <c r="D652" s="19">
        <v>2000236674</v>
      </c>
      <c r="E652" s="19">
        <v>0</v>
      </c>
      <c r="F652" s="22">
        <v>2998566</v>
      </c>
      <c r="G652" s="2" t="s">
        <v>3235</v>
      </c>
    </row>
    <row r="653" spans="1:7">
      <c r="A653" s="19">
        <v>5108018941</v>
      </c>
      <c r="B653" s="24" t="s">
        <v>658</v>
      </c>
      <c r="C653" s="21">
        <v>45575</v>
      </c>
      <c r="D653" s="19">
        <v>2000236674</v>
      </c>
      <c r="E653" s="19">
        <v>0</v>
      </c>
      <c r="F653" s="22">
        <v>2785536</v>
      </c>
      <c r="G653" s="2" t="s">
        <v>3236</v>
      </c>
    </row>
    <row r="654" spans="1:7">
      <c r="A654" s="19">
        <v>5108018964</v>
      </c>
      <c r="B654" s="24" t="s">
        <v>659</v>
      </c>
      <c r="C654" s="21">
        <v>45575</v>
      </c>
      <c r="D654" s="19">
        <v>2000236674</v>
      </c>
      <c r="E654" s="19">
        <v>0</v>
      </c>
      <c r="F654" s="22">
        <v>4949831</v>
      </c>
      <c r="G654" s="2" t="s">
        <v>3237</v>
      </c>
    </row>
    <row r="655" spans="1:7">
      <c r="A655" s="19">
        <v>5108018967</v>
      </c>
      <c r="B655" s="24" t="s">
        <v>660</v>
      </c>
      <c r="C655" s="21">
        <v>45575</v>
      </c>
      <c r="D655" s="19">
        <v>2000236674</v>
      </c>
      <c r="E655" s="19">
        <v>0</v>
      </c>
      <c r="F655" s="22">
        <v>667510</v>
      </c>
      <c r="G655" s="2" t="s">
        <v>3238</v>
      </c>
    </row>
    <row r="656" spans="1:7">
      <c r="A656" s="19">
        <v>5108018989</v>
      </c>
      <c r="B656" s="24" t="s">
        <v>661</v>
      </c>
      <c r="C656" s="21">
        <v>45575</v>
      </c>
      <c r="D656" s="19">
        <v>2000236674</v>
      </c>
      <c r="E656" s="19">
        <v>0</v>
      </c>
      <c r="F656" s="22">
        <v>2658774</v>
      </c>
      <c r="G656" s="2" t="s">
        <v>3239</v>
      </c>
    </row>
    <row r="657" spans="1:7">
      <c r="A657" s="19">
        <v>5108019006</v>
      </c>
      <c r="B657" s="24" t="s">
        <v>662</v>
      </c>
      <c r="C657" s="21">
        <v>45575</v>
      </c>
      <c r="D657" s="19">
        <v>2000236674</v>
      </c>
      <c r="E657" s="19">
        <v>0</v>
      </c>
      <c r="F657" s="22">
        <v>10212593</v>
      </c>
      <c r="G657" s="2" t="s">
        <v>3240</v>
      </c>
    </row>
    <row r="658" spans="1:7">
      <c r="A658" s="19">
        <v>5108019027</v>
      </c>
      <c r="B658" s="24" t="s">
        <v>663</v>
      </c>
      <c r="C658" s="21">
        <v>45575</v>
      </c>
      <c r="D658" s="19">
        <v>2000236674</v>
      </c>
      <c r="E658" s="19">
        <v>0</v>
      </c>
      <c r="F658" s="22">
        <v>1489023</v>
      </c>
      <c r="G658" s="2" t="s">
        <v>3241</v>
      </c>
    </row>
    <row r="659" spans="1:7">
      <c r="A659" s="19">
        <v>5108019043</v>
      </c>
      <c r="B659" s="24" t="s">
        <v>664</v>
      </c>
      <c r="C659" s="21">
        <v>45575</v>
      </c>
      <c r="D659" s="19">
        <v>2000236674</v>
      </c>
      <c r="E659" s="19">
        <v>0</v>
      </c>
      <c r="F659" s="22">
        <v>870696</v>
      </c>
      <c r="G659" s="2" t="s">
        <v>3242</v>
      </c>
    </row>
    <row r="660" spans="1:7">
      <c r="A660" s="19">
        <v>5108019054</v>
      </c>
      <c r="B660" s="24" t="s">
        <v>665</v>
      </c>
      <c r="C660" s="21">
        <v>45575</v>
      </c>
      <c r="D660" s="19">
        <v>2000236674</v>
      </c>
      <c r="E660" s="19">
        <v>0</v>
      </c>
      <c r="F660" s="22">
        <v>3639805</v>
      </c>
      <c r="G660" s="2" t="s">
        <v>3243</v>
      </c>
    </row>
    <row r="661" spans="1:7">
      <c r="A661" s="19">
        <v>5108019057</v>
      </c>
      <c r="B661" s="24" t="s">
        <v>666</v>
      </c>
      <c r="C661" s="21">
        <v>45575</v>
      </c>
      <c r="D661" s="19">
        <v>2000236674</v>
      </c>
      <c r="E661" s="19">
        <v>0</v>
      </c>
      <c r="F661" s="22">
        <v>1336937</v>
      </c>
      <c r="G661" s="2" t="s">
        <v>3244</v>
      </c>
    </row>
    <row r="662" spans="1:7">
      <c r="A662" s="19">
        <v>5108019081</v>
      </c>
      <c r="B662" s="24" t="s">
        <v>667</v>
      </c>
      <c r="C662" s="21">
        <v>45575</v>
      </c>
      <c r="D662" s="19">
        <v>2000236674</v>
      </c>
      <c r="E662" s="19">
        <v>0</v>
      </c>
      <c r="F662" s="22">
        <v>3383273</v>
      </c>
      <c r="G662" s="2" t="s">
        <v>3245</v>
      </c>
    </row>
    <row r="663" spans="1:7">
      <c r="A663" s="19">
        <v>5108019103</v>
      </c>
      <c r="B663" s="24" t="s">
        <v>668</v>
      </c>
      <c r="C663" s="21">
        <v>45575</v>
      </c>
      <c r="D663" s="19">
        <v>2000236674</v>
      </c>
      <c r="E663" s="19">
        <v>0</v>
      </c>
      <c r="F663" s="22">
        <v>939670</v>
      </c>
      <c r="G663" s="2" t="s">
        <v>3246</v>
      </c>
    </row>
    <row r="664" spans="1:7">
      <c r="A664" s="15">
        <v>5108019123</v>
      </c>
      <c r="B664" s="23" t="s">
        <v>669</v>
      </c>
      <c r="C664" s="17">
        <v>45575</v>
      </c>
      <c r="D664" s="15">
        <v>2000236674</v>
      </c>
      <c r="E664" s="15">
        <v>0</v>
      </c>
      <c r="F664" s="18">
        <v>3132367</v>
      </c>
      <c r="G664" s="2" t="s">
        <v>3247</v>
      </c>
    </row>
    <row r="665" spans="1:7">
      <c r="A665" s="19">
        <v>5108019153</v>
      </c>
      <c r="B665" s="24" t="s">
        <v>670</v>
      </c>
      <c r="C665" s="21">
        <v>45575</v>
      </c>
      <c r="D665" s="19">
        <v>2000236674</v>
      </c>
      <c r="E665" s="19">
        <v>0</v>
      </c>
      <c r="F665" s="22">
        <v>1041455</v>
      </c>
      <c r="G665" s="2" t="s">
        <v>3248</v>
      </c>
    </row>
    <row r="666" spans="1:7">
      <c r="A666" s="19">
        <v>5108019168</v>
      </c>
      <c r="B666" s="24" t="s">
        <v>671</v>
      </c>
      <c r="C666" s="21">
        <v>45575</v>
      </c>
      <c r="D666" s="19">
        <v>2000236674</v>
      </c>
      <c r="E666" s="19">
        <v>0</v>
      </c>
      <c r="F666" s="22">
        <v>1985548</v>
      </c>
      <c r="G666" s="2" t="s">
        <v>3249</v>
      </c>
    </row>
    <row r="667" spans="1:7">
      <c r="A667" s="19">
        <v>5108019180</v>
      </c>
      <c r="B667" s="24" t="s">
        <v>672</v>
      </c>
      <c r="C667" s="21">
        <v>45575</v>
      </c>
      <c r="D667" s="19">
        <v>2000236674</v>
      </c>
      <c r="E667" s="19">
        <v>0</v>
      </c>
      <c r="F667" s="22">
        <v>7505078</v>
      </c>
      <c r="G667" s="2" t="s">
        <v>3250</v>
      </c>
    </row>
    <row r="668" spans="1:7">
      <c r="A668" s="19">
        <v>5108019182</v>
      </c>
      <c r="B668" s="24" t="s">
        <v>673</v>
      </c>
      <c r="C668" s="21">
        <v>45575</v>
      </c>
      <c r="D668" s="19">
        <v>2000236674</v>
      </c>
      <c r="E668" s="19">
        <v>0</v>
      </c>
      <c r="F668" s="22">
        <v>4524074</v>
      </c>
      <c r="G668" s="2" t="s">
        <v>3251</v>
      </c>
    </row>
    <row r="669" spans="1:7">
      <c r="A669" s="19">
        <v>5108019190</v>
      </c>
      <c r="B669" s="24" t="s">
        <v>674</v>
      </c>
      <c r="C669" s="21">
        <v>45575</v>
      </c>
      <c r="D669" s="19">
        <v>2000236674</v>
      </c>
      <c r="E669" s="19">
        <v>0</v>
      </c>
      <c r="F669" s="22">
        <v>4197992</v>
      </c>
      <c r="G669" s="2" t="s">
        <v>3252</v>
      </c>
    </row>
    <row r="670" spans="1:7">
      <c r="A670" s="19">
        <v>5108019194</v>
      </c>
      <c r="B670" s="24" t="s">
        <v>675</v>
      </c>
      <c r="C670" s="21">
        <v>45575</v>
      </c>
      <c r="D670" s="19">
        <v>2000236674</v>
      </c>
      <c r="E670" s="19">
        <v>0</v>
      </c>
      <c r="F670" s="22">
        <v>3138054</v>
      </c>
      <c r="G670" s="2" t="s">
        <v>3253</v>
      </c>
    </row>
    <row r="671" spans="1:7">
      <c r="A671" s="19">
        <v>5108019210</v>
      </c>
      <c r="B671" s="24" t="s">
        <v>676</v>
      </c>
      <c r="C671" s="21">
        <v>45575</v>
      </c>
      <c r="D671" s="19">
        <v>2000236674</v>
      </c>
      <c r="E671" s="19">
        <v>0</v>
      </c>
      <c r="F671" s="22">
        <v>5224700</v>
      </c>
      <c r="G671" s="2" t="s">
        <v>3254</v>
      </c>
    </row>
    <row r="672" spans="1:7">
      <c r="A672" s="19">
        <v>5108019237</v>
      </c>
      <c r="B672" s="24" t="s">
        <v>677</v>
      </c>
      <c r="C672" s="21">
        <v>45575</v>
      </c>
      <c r="D672" s="19">
        <v>2000236674</v>
      </c>
      <c r="E672" s="19">
        <v>0</v>
      </c>
      <c r="F672" s="22">
        <v>1815836</v>
      </c>
      <c r="G672" s="2" t="s">
        <v>3255</v>
      </c>
    </row>
    <row r="673" spans="1:7">
      <c r="A673" s="19">
        <v>5108019242</v>
      </c>
      <c r="B673" s="24" t="s">
        <v>678</v>
      </c>
      <c r="C673" s="21">
        <v>45575</v>
      </c>
      <c r="D673" s="19">
        <v>2000236674</v>
      </c>
      <c r="E673" s="19">
        <v>0</v>
      </c>
      <c r="F673" s="22">
        <v>2998566</v>
      </c>
      <c r="G673" s="2" t="s">
        <v>3256</v>
      </c>
    </row>
    <row r="674" spans="1:7">
      <c r="A674" s="19">
        <v>5108019251</v>
      </c>
      <c r="B674" s="24" t="s">
        <v>679</v>
      </c>
      <c r="C674" s="21">
        <v>45575</v>
      </c>
      <c r="D674" s="19">
        <v>2000236674</v>
      </c>
      <c r="E674" s="19">
        <v>0</v>
      </c>
      <c r="F674" s="22">
        <v>2998566</v>
      </c>
      <c r="G674" s="2" t="s">
        <v>3257</v>
      </c>
    </row>
    <row r="675" spans="1:7">
      <c r="A675" s="19">
        <v>5108019258</v>
      </c>
      <c r="B675" s="24" t="s">
        <v>680</v>
      </c>
      <c r="C675" s="21">
        <v>45575</v>
      </c>
      <c r="D675" s="19">
        <v>2000236674</v>
      </c>
      <c r="E675" s="19">
        <v>0</v>
      </c>
      <c r="F675" s="22">
        <v>6940167</v>
      </c>
      <c r="G675" s="2" t="s">
        <v>3258</v>
      </c>
    </row>
    <row r="676" spans="1:7">
      <c r="A676" s="19">
        <v>5108019269</v>
      </c>
      <c r="B676" s="24" t="s">
        <v>681</v>
      </c>
      <c r="C676" s="21">
        <v>45575</v>
      </c>
      <c r="D676" s="19">
        <v>2000236674</v>
      </c>
      <c r="E676" s="19">
        <v>0</v>
      </c>
      <c r="F676" s="22">
        <v>2868657</v>
      </c>
      <c r="G676" s="2" t="s">
        <v>3259</v>
      </c>
    </row>
    <row r="677" spans="1:7">
      <c r="A677" s="19">
        <v>5108019275</v>
      </c>
      <c r="B677" s="24" t="s">
        <v>682</v>
      </c>
      <c r="C677" s="21">
        <v>45575</v>
      </c>
      <c r="D677" s="19">
        <v>2000236674</v>
      </c>
      <c r="E677" s="19">
        <v>0</v>
      </c>
      <c r="F677" s="22">
        <v>3004646</v>
      </c>
      <c r="G677" s="2" t="s">
        <v>3260</v>
      </c>
    </row>
    <row r="678" spans="1:7">
      <c r="A678" s="19">
        <v>5108019288</v>
      </c>
      <c r="B678" s="24" t="s">
        <v>683</v>
      </c>
      <c r="C678" s="21">
        <v>45575</v>
      </c>
      <c r="D678" s="19">
        <v>2000236674</v>
      </c>
      <c r="E678" s="19">
        <v>0</v>
      </c>
      <c r="F678" s="22">
        <v>1799140</v>
      </c>
      <c r="G678" s="2" t="s">
        <v>3261</v>
      </c>
    </row>
    <row r="679" spans="1:7">
      <c r="A679" s="19">
        <v>5108019305</v>
      </c>
      <c r="B679" s="24" t="s">
        <v>684</v>
      </c>
      <c r="C679" s="21">
        <v>45575</v>
      </c>
      <c r="D679" s="19">
        <v>2000236674</v>
      </c>
      <c r="E679" s="19">
        <v>0</v>
      </c>
      <c r="F679" s="22">
        <v>1483423</v>
      </c>
      <c r="G679" s="2" t="s">
        <v>3262</v>
      </c>
    </row>
    <row r="680" spans="1:7">
      <c r="A680" s="19">
        <v>5108019306</v>
      </c>
      <c r="B680" s="24" t="s">
        <v>685</v>
      </c>
      <c r="C680" s="21">
        <v>45575</v>
      </c>
      <c r="D680" s="19">
        <v>2000236674</v>
      </c>
      <c r="E680" s="19">
        <v>0</v>
      </c>
      <c r="F680" s="22">
        <v>4197992</v>
      </c>
      <c r="G680" s="2" t="s">
        <v>3263</v>
      </c>
    </row>
    <row r="681" spans="1:7">
      <c r="A681" s="19">
        <v>5108019324</v>
      </c>
      <c r="B681" s="24" t="s">
        <v>686</v>
      </c>
      <c r="C681" s="21">
        <v>45575</v>
      </c>
      <c r="D681" s="19">
        <v>2000236674</v>
      </c>
      <c r="E681" s="19">
        <v>0</v>
      </c>
      <c r="F681" s="22">
        <v>1282781</v>
      </c>
      <c r="G681" s="2" t="s">
        <v>3264</v>
      </c>
    </row>
    <row r="682" spans="1:7">
      <c r="A682" s="19">
        <v>5108019371</v>
      </c>
      <c r="B682" s="24" t="s">
        <v>687</v>
      </c>
      <c r="C682" s="21">
        <v>45575</v>
      </c>
      <c r="D682" s="19">
        <v>2000236674</v>
      </c>
      <c r="E682" s="19">
        <v>0</v>
      </c>
      <c r="F682" s="22">
        <v>2704433</v>
      </c>
      <c r="G682" s="2" t="s">
        <v>3265</v>
      </c>
    </row>
    <row r="683" spans="1:7">
      <c r="A683" s="19">
        <v>5108019375</v>
      </c>
      <c r="B683" s="24" t="s">
        <v>688</v>
      </c>
      <c r="C683" s="21">
        <v>45575</v>
      </c>
      <c r="D683" s="19">
        <v>2000236674</v>
      </c>
      <c r="E683" s="19">
        <v>0</v>
      </c>
      <c r="F683" s="22">
        <v>2466650</v>
      </c>
      <c r="G683" s="2" t="s">
        <v>3266</v>
      </c>
    </row>
    <row r="684" spans="1:7">
      <c r="A684" s="19">
        <v>5108019381</v>
      </c>
      <c r="B684" s="24" t="s">
        <v>689</v>
      </c>
      <c r="C684" s="21">
        <v>45575</v>
      </c>
      <c r="D684" s="19">
        <v>2000236674</v>
      </c>
      <c r="E684" s="19">
        <v>0</v>
      </c>
      <c r="F684" s="22">
        <v>1799140</v>
      </c>
      <c r="G684" s="2" t="s">
        <v>3267</v>
      </c>
    </row>
    <row r="685" spans="1:7">
      <c r="A685" s="15">
        <v>5108019382</v>
      </c>
      <c r="B685" s="23" t="s">
        <v>690</v>
      </c>
      <c r="C685" s="17">
        <v>45575</v>
      </c>
      <c r="D685" s="15">
        <v>2000236674</v>
      </c>
      <c r="E685" s="15">
        <v>0</v>
      </c>
      <c r="F685" s="18">
        <v>5265394</v>
      </c>
      <c r="G685" s="2" t="s">
        <v>3268</v>
      </c>
    </row>
    <row r="686" spans="1:7">
      <c r="A686" s="19">
        <v>5108019408</v>
      </c>
      <c r="B686" s="24" t="s">
        <v>691</v>
      </c>
      <c r="C686" s="21">
        <v>45575</v>
      </c>
      <c r="D686" s="19">
        <v>2000236674</v>
      </c>
      <c r="E686" s="19">
        <v>0</v>
      </c>
      <c r="F686" s="22">
        <v>1755583</v>
      </c>
      <c r="G686" s="2" t="s">
        <v>3269</v>
      </c>
    </row>
    <row r="687" spans="1:7">
      <c r="A687" s="19">
        <v>5108019420</v>
      </c>
      <c r="B687" s="24" t="s">
        <v>692</v>
      </c>
      <c r="C687" s="21">
        <v>45575</v>
      </c>
      <c r="D687" s="19">
        <v>2000236674</v>
      </c>
      <c r="E687" s="19">
        <v>0</v>
      </c>
      <c r="F687" s="22">
        <v>2525472</v>
      </c>
      <c r="G687" s="2" t="s">
        <v>3270</v>
      </c>
    </row>
    <row r="688" spans="1:7">
      <c r="A688" s="19">
        <v>5108019422</v>
      </c>
      <c r="B688" s="24" t="s">
        <v>693</v>
      </c>
      <c r="C688" s="21">
        <v>45575</v>
      </c>
      <c r="D688" s="19">
        <v>2000236674</v>
      </c>
      <c r="E688" s="19">
        <v>0</v>
      </c>
      <c r="F688" s="22">
        <v>1289855</v>
      </c>
      <c r="G688" s="2" t="s">
        <v>3271</v>
      </c>
    </row>
    <row r="689" spans="1:7">
      <c r="A689" s="19">
        <v>5108019423</v>
      </c>
      <c r="B689" s="24" t="s">
        <v>694</v>
      </c>
      <c r="C689" s="21">
        <v>45575</v>
      </c>
      <c r="D689" s="19">
        <v>2000236674</v>
      </c>
      <c r="E689" s="19">
        <v>0</v>
      </c>
      <c r="F689" s="22">
        <v>1799140</v>
      </c>
      <c r="G689" s="2" t="s">
        <v>3272</v>
      </c>
    </row>
    <row r="690" spans="1:7">
      <c r="A690" s="19">
        <v>5108019425</v>
      </c>
      <c r="B690" s="24" t="s">
        <v>695</v>
      </c>
      <c r="C690" s="21">
        <v>45575</v>
      </c>
      <c r="D690" s="19">
        <v>2000236674</v>
      </c>
      <c r="E690" s="19">
        <v>0</v>
      </c>
      <c r="F690" s="22">
        <v>786683</v>
      </c>
      <c r="G690" s="2" t="s">
        <v>3273</v>
      </c>
    </row>
    <row r="691" spans="1:7">
      <c r="A691" s="19">
        <v>5108019440</v>
      </c>
      <c r="B691" s="24" t="s">
        <v>696</v>
      </c>
      <c r="C691" s="21">
        <v>45575</v>
      </c>
      <c r="D691" s="19">
        <v>2000236674</v>
      </c>
      <c r="E691" s="19">
        <v>0</v>
      </c>
      <c r="F691" s="22">
        <v>2229949</v>
      </c>
      <c r="G691" s="2" t="s">
        <v>3274</v>
      </c>
    </row>
    <row r="692" spans="1:7">
      <c r="A692" s="19">
        <v>5108019444</v>
      </c>
      <c r="B692" s="24" t="s">
        <v>697</v>
      </c>
      <c r="C692" s="21">
        <v>45575</v>
      </c>
      <c r="D692" s="19">
        <v>2000236674</v>
      </c>
      <c r="E692" s="19">
        <v>0</v>
      </c>
      <c r="F692" s="22">
        <v>1603676</v>
      </c>
      <c r="G692" s="2" t="s">
        <v>3275</v>
      </c>
    </row>
    <row r="693" spans="1:7">
      <c r="A693" s="19">
        <v>5108019445</v>
      </c>
      <c r="B693" s="24" t="s">
        <v>698</v>
      </c>
      <c r="C693" s="21">
        <v>45575</v>
      </c>
      <c r="D693" s="19">
        <v>2000236674</v>
      </c>
      <c r="E693" s="19">
        <v>0</v>
      </c>
      <c r="F693" s="22">
        <v>1799140</v>
      </c>
      <c r="G693" s="2" t="s">
        <v>3276</v>
      </c>
    </row>
    <row r="694" spans="1:7">
      <c r="A694" s="19">
        <v>5108019464</v>
      </c>
      <c r="B694" s="24" t="s">
        <v>699</v>
      </c>
      <c r="C694" s="21">
        <v>45575</v>
      </c>
      <c r="D694" s="19">
        <v>2000236674</v>
      </c>
      <c r="E694" s="19">
        <v>0</v>
      </c>
      <c r="F694" s="22">
        <v>942095</v>
      </c>
      <c r="G694" s="2" t="s">
        <v>3277</v>
      </c>
    </row>
    <row r="695" spans="1:7">
      <c r="A695" s="19">
        <v>5108019466</v>
      </c>
      <c r="B695" s="24" t="s">
        <v>700</v>
      </c>
      <c r="C695" s="21">
        <v>45575</v>
      </c>
      <c r="D695" s="19">
        <v>2000236674</v>
      </c>
      <c r="E695" s="19">
        <v>0</v>
      </c>
      <c r="F695" s="22">
        <v>4130754</v>
      </c>
      <c r="G695" s="2" t="s">
        <v>3278</v>
      </c>
    </row>
    <row r="696" spans="1:7">
      <c r="A696" s="19">
        <v>5108019486</v>
      </c>
      <c r="B696" s="24" t="s">
        <v>701</v>
      </c>
      <c r="C696" s="21">
        <v>45575</v>
      </c>
      <c r="D696" s="19">
        <v>2000236674</v>
      </c>
      <c r="E696" s="19">
        <v>0</v>
      </c>
      <c r="F696" s="22">
        <v>2484086</v>
      </c>
      <c r="G696" s="2" t="s">
        <v>3279</v>
      </c>
    </row>
    <row r="697" spans="1:7">
      <c r="A697" s="19">
        <v>5108019500</v>
      </c>
      <c r="B697" s="24" t="s">
        <v>702</v>
      </c>
      <c r="C697" s="21">
        <v>45575</v>
      </c>
      <c r="D697" s="19">
        <v>2000236674</v>
      </c>
      <c r="E697" s="19">
        <v>0</v>
      </c>
      <c r="F697" s="22">
        <v>2746572</v>
      </c>
      <c r="G697" s="2" t="s">
        <v>3280</v>
      </c>
    </row>
    <row r="698" spans="1:7">
      <c r="A698" s="19">
        <v>5108019534</v>
      </c>
      <c r="B698" s="24" t="s">
        <v>703</v>
      </c>
      <c r="C698" s="21">
        <v>45575</v>
      </c>
      <c r="D698" s="19">
        <v>2000236674</v>
      </c>
      <c r="E698" s="19">
        <v>0</v>
      </c>
      <c r="F698" s="22">
        <v>1199426</v>
      </c>
      <c r="G698" s="2" t="s">
        <v>3281</v>
      </c>
    </row>
    <row r="699" spans="1:7">
      <c r="A699" s="19">
        <v>5108019535</v>
      </c>
      <c r="B699" s="24" t="s">
        <v>704</v>
      </c>
      <c r="C699" s="21">
        <v>45575</v>
      </c>
      <c r="D699" s="19">
        <v>2000236674</v>
      </c>
      <c r="E699" s="19">
        <v>0</v>
      </c>
      <c r="F699" s="22">
        <v>2405705</v>
      </c>
      <c r="G699" s="2" t="s">
        <v>3282</v>
      </c>
    </row>
    <row r="700" spans="1:7">
      <c r="A700" s="19">
        <v>5108019545</v>
      </c>
      <c r="B700" s="24" t="s">
        <v>705</v>
      </c>
      <c r="C700" s="21">
        <v>45575</v>
      </c>
      <c r="D700" s="19">
        <v>2000236674</v>
      </c>
      <c r="E700" s="19">
        <v>0</v>
      </c>
      <c r="F700" s="22">
        <v>2780614</v>
      </c>
      <c r="G700" s="2" t="s">
        <v>3283</v>
      </c>
    </row>
    <row r="701" spans="1:7">
      <c r="A701" s="19">
        <v>5108019557</v>
      </c>
      <c r="B701" s="24" t="s">
        <v>706</v>
      </c>
      <c r="C701" s="21">
        <v>45575</v>
      </c>
      <c r="D701" s="19">
        <v>2000236674</v>
      </c>
      <c r="E701" s="19">
        <v>0</v>
      </c>
      <c r="F701" s="22">
        <v>1153795</v>
      </c>
      <c r="G701" s="2" t="s">
        <v>3284</v>
      </c>
    </row>
    <row r="702" spans="1:7">
      <c r="A702" s="19">
        <v>5108019573</v>
      </c>
      <c r="B702" s="24" t="s">
        <v>707</v>
      </c>
      <c r="C702" s="21">
        <v>45575</v>
      </c>
      <c r="D702" s="19">
        <v>2000236674</v>
      </c>
      <c r="E702" s="19">
        <v>0</v>
      </c>
      <c r="F702" s="22">
        <v>3469081</v>
      </c>
      <c r="G702" s="2" t="s">
        <v>3285</v>
      </c>
    </row>
    <row r="703" spans="1:7">
      <c r="A703" s="19">
        <v>5108019575</v>
      </c>
      <c r="B703" s="24" t="s">
        <v>708</v>
      </c>
      <c r="C703" s="21">
        <v>45575</v>
      </c>
      <c r="D703" s="19">
        <v>2000236674</v>
      </c>
      <c r="E703" s="19">
        <v>0</v>
      </c>
      <c r="F703" s="22">
        <v>3251794</v>
      </c>
      <c r="G703" s="2" t="s">
        <v>3286</v>
      </c>
    </row>
    <row r="704" spans="1:7">
      <c r="A704" s="19">
        <v>5108019606</v>
      </c>
      <c r="B704" s="24" t="s">
        <v>709</v>
      </c>
      <c r="C704" s="21">
        <v>45575</v>
      </c>
      <c r="D704" s="19">
        <v>2000236674</v>
      </c>
      <c r="E704" s="19">
        <v>0</v>
      </c>
      <c r="F704" s="22">
        <v>2988722</v>
      </c>
      <c r="G704" s="2" t="s">
        <v>3287</v>
      </c>
    </row>
    <row r="705" spans="1:7">
      <c r="A705" s="19">
        <v>5108019621</v>
      </c>
      <c r="B705" s="24" t="s">
        <v>710</v>
      </c>
      <c r="C705" s="21">
        <v>45575</v>
      </c>
      <c r="D705" s="19">
        <v>2000236674</v>
      </c>
      <c r="E705" s="19">
        <v>0</v>
      </c>
      <c r="F705" s="22">
        <v>6457121</v>
      </c>
      <c r="G705" s="2" t="s">
        <v>3288</v>
      </c>
    </row>
    <row r="706" spans="1:7">
      <c r="A706" s="15">
        <v>5108019633</v>
      </c>
      <c r="B706" s="23" t="s">
        <v>711</v>
      </c>
      <c r="C706" s="17">
        <v>45575</v>
      </c>
      <c r="D706" s="15">
        <v>2000236674</v>
      </c>
      <c r="E706" s="15">
        <v>0</v>
      </c>
      <c r="F706" s="18">
        <v>4591214</v>
      </c>
      <c r="G706" s="2" t="s">
        <v>3289</v>
      </c>
    </row>
    <row r="707" spans="1:7">
      <c r="A707" s="19">
        <v>5108019650</v>
      </c>
      <c r="B707" s="24" t="s">
        <v>712</v>
      </c>
      <c r="C707" s="21">
        <v>45575</v>
      </c>
      <c r="D707" s="19">
        <v>2000236674</v>
      </c>
      <c r="E707" s="19">
        <v>0</v>
      </c>
      <c r="F707" s="22">
        <v>5450887</v>
      </c>
      <c r="G707" s="2" t="s">
        <v>3290</v>
      </c>
    </row>
    <row r="708" spans="1:7">
      <c r="A708" s="19">
        <v>5108019651</v>
      </c>
      <c r="B708" s="24" t="s">
        <v>713</v>
      </c>
      <c r="C708" s="21">
        <v>45575</v>
      </c>
      <c r="D708" s="19">
        <v>2000236674</v>
      </c>
      <c r="E708" s="19">
        <v>0</v>
      </c>
      <c r="F708" s="22">
        <v>1799140</v>
      </c>
      <c r="G708" s="2" t="s">
        <v>3291</v>
      </c>
    </row>
    <row r="709" spans="1:7">
      <c r="A709" s="19">
        <v>5108019653</v>
      </c>
      <c r="B709" s="24" t="s">
        <v>714</v>
      </c>
      <c r="C709" s="21">
        <v>45575</v>
      </c>
      <c r="D709" s="19">
        <v>2000236674</v>
      </c>
      <c r="E709" s="19">
        <v>0</v>
      </c>
      <c r="F709" s="22">
        <v>951666</v>
      </c>
      <c r="G709" s="2" t="s">
        <v>3292</v>
      </c>
    </row>
    <row r="710" spans="1:7">
      <c r="A710" s="19">
        <v>5108019664</v>
      </c>
      <c r="B710" s="24" t="s">
        <v>715</v>
      </c>
      <c r="C710" s="21">
        <v>45575</v>
      </c>
      <c r="D710" s="19">
        <v>2000236674</v>
      </c>
      <c r="E710" s="19">
        <v>0</v>
      </c>
      <c r="F710" s="22">
        <v>596162</v>
      </c>
      <c r="G710" s="2" t="s">
        <v>3293</v>
      </c>
    </row>
    <row r="711" spans="1:7">
      <c r="A711" s="19">
        <v>5108019665</v>
      </c>
      <c r="B711" s="24" t="s">
        <v>716</v>
      </c>
      <c r="C711" s="21">
        <v>45575</v>
      </c>
      <c r="D711" s="19">
        <v>2000236674</v>
      </c>
      <c r="E711" s="19">
        <v>0</v>
      </c>
      <c r="F711" s="22">
        <v>996241</v>
      </c>
      <c r="G711" s="2" t="s">
        <v>3294</v>
      </c>
    </row>
    <row r="712" spans="1:7">
      <c r="A712" s="19">
        <v>5108019668</v>
      </c>
      <c r="B712" s="24" t="s">
        <v>717</v>
      </c>
      <c r="C712" s="21">
        <v>45575</v>
      </c>
      <c r="D712" s="19">
        <v>2000236674</v>
      </c>
      <c r="E712" s="19">
        <v>0</v>
      </c>
      <c r="F712" s="22">
        <v>4372607</v>
      </c>
      <c r="G712" s="2" t="s">
        <v>3295</v>
      </c>
    </row>
    <row r="713" spans="1:7">
      <c r="A713" s="19">
        <v>5108019675</v>
      </c>
      <c r="B713" s="24" t="s">
        <v>718</v>
      </c>
      <c r="C713" s="21">
        <v>45575</v>
      </c>
      <c r="D713" s="19">
        <v>2000236674</v>
      </c>
      <c r="E713" s="19">
        <v>0</v>
      </c>
      <c r="F713" s="22">
        <v>2114139</v>
      </c>
      <c r="G713" s="2" t="s">
        <v>3296</v>
      </c>
    </row>
    <row r="714" spans="1:7">
      <c r="A714" s="19">
        <v>5108019676</v>
      </c>
      <c r="B714" s="24" t="s">
        <v>719</v>
      </c>
      <c r="C714" s="21">
        <v>45575</v>
      </c>
      <c r="D714" s="19">
        <v>2000236674</v>
      </c>
      <c r="E714" s="19">
        <v>0</v>
      </c>
      <c r="F714" s="22">
        <v>1265223</v>
      </c>
      <c r="G714" s="2" t="s">
        <v>3297</v>
      </c>
    </row>
    <row r="715" spans="1:7">
      <c r="A715" s="19">
        <v>5108019678</v>
      </c>
      <c r="B715" s="24" t="s">
        <v>720</v>
      </c>
      <c r="C715" s="21">
        <v>45575</v>
      </c>
      <c r="D715" s="19">
        <v>2000236674</v>
      </c>
      <c r="E715" s="19">
        <v>0</v>
      </c>
      <c r="F715" s="22">
        <v>2264728</v>
      </c>
      <c r="G715" s="2" t="s">
        <v>3298</v>
      </c>
    </row>
    <row r="716" spans="1:7">
      <c r="A716" s="19">
        <v>5108019688</v>
      </c>
      <c r="B716" s="24" t="s">
        <v>721</v>
      </c>
      <c r="C716" s="21">
        <v>45575</v>
      </c>
      <c r="D716" s="19">
        <v>2000236674</v>
      </c>
      <c r="E716" s="19">
        <v>0</v>
      </c>
      <c r="F716" s="22">
        <v>3309709</v>
      </c>
      <c r="G716" s="2" t="s">
        <v>3299</v>
      </c>
    </row>
    <row r="717" spans="1:7">
      <c r="A717" s="19">
        <v>5108019715</v>
      </c>
      <c r="B717" s="24" t="s">
        <v>722</v>
      </c>
      <c r="C717" s="21">
        <v>45575</v>
      </c>
      <c r="D717" s="19">
        <v>2000236674</v>
      </c>
      <c r="E717" s="19">
        <v>0</v>
      </c>
      <c r="F717" s="22">
        <v>1992481</v>
      </c>
      <c r="G717" s="2" t="s">
        <v>3300</v>
      </c>
    </row>
    <row r="718" spans="1:7">
      <c r="A718" s="19">
        <v>5108019739</v>
      </c>
      <c r="B718" s="24" t="s">
        <v>723</v>
      </c>
      <c r="C718" s="21">
        <v>45575</v>
      </c>
      <c r="D718" s="19">
        <v>2000236674</v>
      </c>
      <c r="E718" s="19">
        <v>0</v>
      </c>
      <c r="F718" s="22">
        <v>2240353</v>
      </c>
      <c r="G718" s="2" t="s">
        <v>3301</v>
      </c>
    </row>
    <row r="719" spans="1:7">
      <c r="A719" s="19">
        <v>5108019747</v>
      </c>
      <c r="B719" s="24" t="s">
        <v>724</v>
      </c>
      <c r="C719" s="21">
        <v>45575</v>
      </c>
      <c r="D719" s="19">
        <v>2000236674</v>
      </c>
      <c r="E719" s="19">
        <v>0</v>
      </c>
      <c r="F719" s="22">
        <v>4948397</v>
      </c>
      <c r="G719" s="2" t="s">
        <v>3302</v>
      </c>
    </row>
    <row r="720" spans="1:7">
      <c r="A720" s="19">
        <v>5108019779</v>
      </c>
      <c r="B720" s="24" t="s">
        <v>725</v>
      </c>
      <c r="C720" s="21">
        <v>45575</v>
      </c>
      <c r="D720" s="19">
        <v>2000236674</v>
      </c>
      <c r="E720" s="19">
        <v>0</v>
      </c>
      <c r="F720" s="22">
        <v>5585792</v>
      </c>
      <c r="G720" s="2" t="s">
        <v>3303</v>
      </c>
    </row>
    <row r="721" spans="1:7">
      <c r="A721" s="19">
        <v>5108019787</v>
      </c>
      <c r="B721" s="24" t="s">
        <v>726</v>
      </c>
      <c r="C721" s="21">
        <v>45575</v>
      </c>
      <c r="D721" s="19">
        <v>2000236674</v>
      </c>
      <c r="E721" s="19">
        <v>0</v>
      </c>
      <c r="F721" s="22">
        <v>2557078</v>
      </c>
      <c r="G721" s="2" t="s">
        <v>3304</v>
      </c>
    </row>
    <row r="722" spans="1:7">
      <c r="A722" s="19">
        <v>5108019800</v>
      </c>
      <c r="B722" s="24" t="s">
        <v>727</v>
      </c>
      <c r="C722" s="21">
        <v>45575</v>
      </c>
      <c r="D722" s="19">
        <v>2000236674</v>
      </c>
      <c r="E722" s="19">
        <v>0</v>
      </c>
      <c r="F722" s="22">
        <v>3031247</v>
      </c>
      <c r="G722" s="2" t="s">
        <v>3305</v>
      </c>
    </row>
    <row r="723" spans="1:7">
      <c r="A723" s="19">
        <v>5108019805</v>
      </c>
      <c r="B723" s="24" t="s">
        <v>728</v>
      </c>
      <c r="C723" s="21">
        <v>45575</v>
      </c>
      <c r="D723" s="19">
        <v>2000236674</v>
      </c>
      <c r="E723" s="19">
        <v>0</v>
      </c>
      <c r="F723" s="22">
        <v>6415492</v>
      </c>
      <c r="G723" s="2" t="s">
        <v>3306</v>
      </c>
    </row>
    <row r="724" spans="1:7">
      <c r="A724" s="19">
        <v>5108019822</v>
      </c>
      <c r="B724" s="24" t="s">
        <v>729</v>
      </c>
      <c r="C724" s="21">
        <v>45575</v>
      </c>
      <c r="D724" s="19">
        <v>2000236674</v>
      </c>
      <c r="E724" s="19">
        <v>0</v>
      </c>
      <c r="F724" s="22">
        <v>1799140</v>
      </c>
      <c r="G724" s="2" t="s">
        <v>3307</v>
      </c>
    </row>
    <row r="725" spans="1:7">
      <c r="A725" s="19">
        <v>5108019832</v>
      </c>
      <c r="B725" s="24" t="s">
        <v>730</v>
      </c>
      <c r="C725" s="21">
        <v>45575</v>
      </c>
      <c r="D725" s="19">
        <v>2000236674</v>
      </c>
      <c r="E725" s="19">
        <v>0</v>
      </c>
      <c r="F725" s="22">
        <v>8022307</v>
      </c>
      <c r="G725" s="2" t="s">
        <v>3308</v>
      </c>
    </row>
    <row r="726" spans="1:7">
      <c r="A726" s="19">
        <v>5108019880</v>
      </c>
      <c r="B726" s="24" t="s">
        <v>731</v>
      </c>
      <c r="C726" s="21">
        <v>45575</v>
      </c>
      <c r="D726" s="19">
        <v>2000236674</v>
      </c>
      <c r="E726" s="19">
        <v>0</v>
      </c>
      <c r="F726" s="22">
        <v>6307330</v>
      </c>
      <c r="G726" s="2" t="s">
        <v>3309</v>
      </c>
    </row>
    <row r="727" spans="1:7">
      <c r="A727" s="15">
        <v>5108020093</v>
      </c>
      <c r="B727" s="23" t="s">
        <v>732</v>
      </c>
      <c r="C727" s="17">
        <v>45575</v>
      </c>
      <c r="D727" s="15">
        <v>2000236674</v>
      </c>
      <c r="E727" s="15">
        <v>0</v>
      </c>
      <c r="F727" s="18">
        <v>787463</v>
      </c>
      <c r="G727" s="2" t="s">
        <v>3310</v>
      </c>
    </row>
    <row r="728" spans="1:7">
      <c r="A728" s="19">
        <v>5108020439</v>
      </c>
      <c r="B728" s="24" t="s">
        <v>733</v>
      </c>
      <c r="C728" s="21">
        <v>45575</v>
      </c>
      <c r="D728" s="19">
        <v>2000236674</v>
      </c>
      <c r="E728" s="19">
        <v>0</v>
      </c>
      <c r="F728" s="22">
        <v>1979941</v>
      </c>
      <c r="G728" s="2" t="s">
        <v>3311</v>
      </c>
    </row>
    <row r="729" spans="1:7">
      <c r="A729" s="19">
        <v>5108023410</v>
      </c>
      <c r="B729" s="24" t="s">
        <v>734</v>
      </c>
      <c r="C729" s="21">
        <v>45575</v>
      </c>
      <c r="D729" s="19">
        <v>2000236674</v>
      </c>
      <c r="E729" s="19">
        <v>0</v>
      </c>
      <c r="F729" s="22">
        <v>839598</v>
      </c>
      <c r="G729" s="2" t="s">
        <v>3312</v>
      </c>
    </row>
    <row r="730" spans="1:7">
      <c r="A730" s="19">
        <v>5108023418</v>
      </c>
      <c r="B730" s="24" t="s">
        <v>735</v>
      </c>
      <c r="C730" s="21">
        <v>45575</v>
      </c>
      <c r="D730" s="19">
        <v>2000236674</v>
      </c>
      <c r="E730" s="19">
        <v>0</v>
      </c>
      <c r="F730" s="22">
        <v>936727</v>
      </c>
      <c r="G730" s="2" t="s">
        <v>3313</v>
      </c>
    </row>
    <row r="731" spans="1:7">
      <c r="A731" s="19">
        <v>5108023419</v>
      </c>
      <c r="B731" s="24" t="s">
        <v>736</v>
      </c>
      <c r="C731" s="21">
        <v>45575</v>
      </c>
      <c r="D731" s="19">
        <v>2000236674</v>
      </c>
      <c r="E731" s="19">
        <v>0</v>
      </c>
      <c r="F731" s="22">
        <v>796992</v>
      </c>
      <c r="G731" s="2" t="s">
        <v>3314</v>
      </c>
    </row>
    <row r="732" spans="1:7">
      <c r="A732" s="19">
        <v>5108023425</v>
      </c>
      <c r="B732" s="24" t="s">
        <v>737</v>
      </c>
      <c r="C732" s="21">
        <v>45575</v>
      </c>
      <c r="D732" s="19">
        <v>2000236674</v>
      </c>
      <c r="E732" s="19">
        <v>0</v>
      </c>
      <c r="F732" s="22">
        <v>796992</v>
      </c>
      <c r="G732" s="2" t="s">
        <v>3315</v>
      </c>
    </row>
    <row r="733" spans="1:7">
      <c r="A733" s="19">
        <v>5108023445</v>
      </c>
      <c r="B733" s="24" t="s">
        <v>738</v>
      </c>
      <c r="C733" s="21">
        <v>45575</v>
      </c>
      <c r="D733" s="19">
        <v>2000236674</v>
      </c>
      <c r="E733" s="19">
        <v>0</v>
      </c>
      <c r="F733" s="22">
        <v>796992</v>
      </c>
      <c r="G733" s="2" t="s">
        <v>3316</v>
      </c>
    </row>
    <row r="734" spans="1:7">
      <c r="A734" s="19">
        <v>5108023487</v>
      </c>
      <c r="B734" s="24" t="s">
        <v>739</v>
      </c>
      <c r="C734" s="21">
        <v>45575</v>
      </c>
      <c r="D734" s="19">
        <v>2000236674</v>
      </c>
      <c r="E734" s="19">
        <v>0</v>
      </c>
      <c r="F734" s="22">
        <v>839598</v>
      </c>
      <c r="G734" s="2" t="s">
        <v>3317</v>
      </c>
    </row>
    <row r="735" spans="1:7">
      <c r="A735" s="19">
        <v>5108023573</v>
      </c>
      <c r="B735" s="24" t="s">
        <v>740</v>
      </c>
      <c r="C735" s="21">
        <v>45575</v>
      </c>
      <c r="D735" s="19">
        <v>2000236674</v>
      </c>
      <c r="E735" s="19">
        <v>0</v>
      </c>
      <c r="F735" s="22">
        <v>1199426</v>
      </c>
      <c r="G735" s="2" t="s">
        <v>3318</v>
      </c>
    </row>
    <row r="736" spans="1:7">
      <c r="A736" s="19">
        <v>5108023576</v>
      </c>
      <c r="B736" s="24" t="s">
        <v>741</v>
      </c>
      <c r="C736" s="21">
        <v>45575</v>
      </c>
      <c r="D736" s="19">
        <v>2000236674</v>
      </c>
      <c r="E736" s="19">
        <v>0</v>
      </c>
      <c r="F736" s="22">
        <v>1593985</v>
      </c>
      <c r="G736" s="2" t="s">
        <v>3319</v>
      </c>
    </row>
    <row r="737" spans="1:7">
      <c r="A737" s="19">
        <v>5108023588</v>
      </c>
      <c r="B737" s="24" t="s">
        <v>742</v>
      </c>
      <c r="C737" s="21">
        <v>45575</v>
      </c>
      <c r="D737" s="19">
        <v>2000236674</v>
      </c>
      <c r="E737" s="19">
        <v>0</v>
      </c>
      <c r="F737" s="22">
        <v>796992</v>
      </c>
      <c r="G737" s="2" t="s">
        <v>3320</v>
      </c>
    </row>
    <row r="738" spans="1:7">
      <c r="A738" s="19">
        <v>5108023618</v>
      </c>
      <c r="B738" s="24" t="s">
        <v>743</v>
      </c>
      <c r="C738" s="21">
        <v>45575</v>
      </c>
      <c r="D738" s="19">
        <v>2000236674</v>
      </c>
      <c r="E738" s="19">
        <v>0</v>
      </c>
      <c r="F738" s="22">
        <v>936727</v>
      </c>
      <c r="G738" s="2" t="s">
        <v>3321</v>
      </c>
    </row>
    <row r="739" spans="1:7">
      <c r="A739" s="19">
        <v>5108023649</v>
      </c>
      <c r="B739" s="24" t="s">
        <v>744</v>
      </c>
      <c r="C739" s="21">
        <v>45575</v>
      </c>
      <c r="D739" s="19">
        <v>2000236674</v>
      </c>
      <c r="E739" s="19">
        <v>0</v>
      </c>
      <c r="F739" s="22">
        <v>796992</v>
      </c>
      <c r="G739" s="2" t="s">
        <v>3322</v>
      </c>
    </row>
    <row r="740" spans="1:7">
      <c r="A740" s="19">
        <v>5108023668</v>
      </c>
      <c r="B740" s="24" t="s">
        <v>745</v>
      </c>
      <c r="C740" s="21">
        <v>45575</v>
      </c>
      <c r="D740" s="19">
        <v>2000236674</v>
      </c>
      <c r="E740" s="19">
        <v>0</v>
      </c>
      <c r="F740" s="22">
        <v>839598</v>
      </c>
      <c r="G740" s="2" t="s">
        <v>3323</v>
      </c>
    </row>
    <row r="741" spans="1:7">
      <c r="A741" s="19">
        <v>5108023741</v>
      </c>
      <c r="B741" s="24" t="s">
        <v>746</v>
      </c>
      <c r="C741" s="21">
        <v>45575</v>
      </c>
      <c r="D741" s="19">
        <v>2000236674</v>
      </c>
      <c r="E741" s="19">
        <v>0</v>
      </c>
      <c r="F741" s="22">
        <v>796992</v>
      </c>
      <c r="G741" s="2" t="s">
        <v>3324</v>
      </c>
    </row>
    <row r="742" spans="1:7">
      <c r="A742" s="19">
        <v>5108023816</v>
      </c>
      <c r="B742" s="24" t="s">
        <v>747</v>
      </c>
      <c r="C742" s="21">
        <v>45575</v>
      </c>
      <c r="D742" s="19">
        <v>2000236674</v>
      </c>
      <c r="E742" s="19">
        <v>0</v>
      </c>
      <c r="F742" s="22">
        <v>839598</v>
      </c>
      <c r="G742" s="2" t="s">
        <v>3325</v>
      </c>
    </row>
    <row r="743" spans="1:7">
      <c r="A743" s="19">
        <v>5108023892</v>
      </c>
      <c r="B743" s="24" t="s">
        <v>748</v>
      </c>
      <c r="C743" s="21">
        <v>45575</v>
      </c>
      <c r="D743" s="19">
        <v>2000236674</v>
      </c>
      <c r="E743" s="19">
        <v>0</v>
      </c>
      <c r="F743" s="22">
        <v>796992</v>
      </c>
      <c r="G743" s="2" t="s">
        <v>3326</v>
      </c>
    </row>
    <row r="744" spans="1:7">
      <c r="A744" s="19">
        <v>5108023935</v>
      </c>
      <c r="B744" s="24" t="s">
        <v>749</v>
      </c>
      <c r="C744" s="21">
        <v>45575</v>
      </c>
      <c r="D744" s="19">
        <v>2000236674</v>
      </c>
      <c r="E744" s="19">
        <v>0</v>
      </c>
      <c r="F744" s="22">
        <v>796992</v>
      </c>
      <c r="G744" s="2" t="s">
        <v>3327</v>
      </c>
    </row>
    <row r="745" spans="1:7">
      <c r="A745" s="19">
        <v>5108023968</v>
      </c>
      <c r="B745" s="24" t="s">
        <v>750</v>
      </c>
      <c r="C745" s="21">
        <v>45575</v>
      </c>
      <c r="D745" s="19">
        <v>2000236674</v>
      </c>
      <c r="E745" s="19">
        <v>0</v>
      </c>
      <c r="F745" s="22">
        <v>3598279</v>
      </c>
      <c r="G745" s="2" t="s">
        <v>3328</v>
      </c>
    </row>
    <row r="746" spans="1:7">
      <c r="A746" s="19">
        <v>5108023972</v>
      </c>
      <c r="B746" s="24" t="s">
        <v>751</v>
      </c>
      <c r="C746" s="21">
        <v>45575</v>
      </c>
      <c r="D746" s="19">
        <v>2000236674</v>
      </c>
      <c r="E746" s="19">
        <v>0</v>
      </c>
      <c r="F746" s="22">
        <v>1774293</v>
      </c>
      <c r="G746" s="2" t="s">
        <v>3329</v>
      </c>
    </row>
    <row r="747" spans="1:7">
      <c r="A747" s="19">
        <v>5108024034</v>
      </c>
      <c r="B747" s="24" t="s">
        <v>752</v>
      </c>
      <c r="C747" s="21">
        <v>45575</v>
      </c>
      <c r="D747" s="19">
        <v>2000236674</v>
      </c>
      <c r="E747" s="19">
        <v>0</v>
      </c>
      <c r="F747" s="22">
        <v>796992</v>
      </c>
      <c r="G747" s="2" t="s">
        <v>3330</v>
      </c>
    </row>
    <row r="748" spans="1:7">
      <c r="A748" s="15">
        <v>5108024070</v>
      </c>
      <c r="B748" s="23" t="s">
        <v>753</v>
      </c>
      <c r="C748" s="17">
        <v>45575</v>
      </c>
      <c r="D748" s="15">
        <v>2000236674</v>
      </c>
      <c r="E748" s="15">
        <v>0</v>
      </c>
      <c r="F748" s="18">
        <v>839598</v>
      </c>
      <c r="G748" s="2" t="s">
        <v>3331</v>
      </c>
    </row>
    <row r="749" spans="1:7">
      <c r="A749" s="19">
        <v>5108024094</v>
      </c>
      <c r="B749" s="24" t="s">
        <v>754</v>
      </c>
      <c r="C749" s="21">
        <v>45575</v>
      </c>
      <c r="D749" s="19">
        <v>2000236674</v>
      </c>
      <c r="E749" s="19">
        <v>0</v>
      </c>
      <c r="F749" s="22">
        <v>839598</v>
      </c>
      <c r="G749" s="2" t="s">
        <v>3332</v>
      </c>
    </row>
    <row r="750" spans="1:7">
      <c r="A750" s="19">
        <v>5108024127</v>
      </c>
      <c r="B750" s="24" t="s">
        <v>755</v>
      </c>
      <c r="C750" s="21">
        <v>45575</v>
      </c>
      <c r="D750" s="19">
        <v>2000236674</v>
      </c>
      <c r="E750" s="19">
        <v>0</v>
      </c>
      <c r="F750" s="22">
        <v>839598</v>
      </c>
      <c r="G750" s="2" t="s">
        <v>3333</v>
      </c>
    </row>
    <row r="751" spans="1:7">
      <c r="A751" s="19">
        <v>5108024146</v>
      </c>
      <c r="B751" s="24" t="s">
        <v>756</v>
      </c>
      <c r="C751" s="21">
        <v>45575</v>
      </c>
      <c r="D751" s="19">
        <v>2000236674</v>
      </c>
      <c r="E751" s="19">
        <v>0</v>
      </c>
      <c r="F751" s="22">
        <v>796992</v>
      </c>
      <c r="G751" s="2" t="s">
        <v>3334</v>
      </c>
    </row>
    <row r="752" spans="1:7">
      <c r="A752" s="19">
        <v>5108024183</v>
      </c>
      <c r="B752" s="24" t="s">
        <v>757</v>
      </c>
      <c r="C752" s="21">
        <v>45575</v>
      </c>
      <c r="D752" s="19">
        <v>2000236674</v>
      </c>
      <c r="E752" s="19">
        <v>0</v>
      </c>
      <c r="F752" s="22">
        <v>839598</v>
      </c>
      <c r="G752" s="2" t="s">
        <v>3335</v>
      </c>
    </row>
    <row r="753" spans="1:7">
      <c r="A753" s="19">
        <v>5108024199</v>
      </c>
      <c r="B753" s="24" t="s">
        <v>758</v>
      </c>
      <c r="C753" s="21">
        <v>45575</v>
      </c>
      <c r="D753" s="19">
        <v>2000236674</v>
      </c>
      <c r="E753" s="19">
        <v>0</v>
      </c>
      <c r="F753" s="22">
        <v>2293773</v>
      </c>
      <c r="G753" s="2" t="s">
        <v>3336</v>
      </c>
    </row>
    <row r="754" spans="1:7">
      <c r="A754" s="19">
        <v>5108024229</v>
      </c>
      <c r="B754" s="24" t="s">
        <v>759</v>
      </c>
      <c r="C754" s="21">
        <v>45575</v>
      </c>
      <c r="D754" s="19">
        <v>2000236674</v>
      </c>
      <c r="E754" s="19">
        <v>0</v>
      </c>
      <c r="F754" s="22">
        <v>944752</v>
      </c>
      <c r="G754" s="2" t="s">
        <v>3337</v>
      </c>
    </row>
    <row r="755" spans="1:7">
      <c r="A755" s="19">
        <v>5108024271</v>
      </c>
      <c r="B755" s="24" t="s">
        <v>760</v>
      </c>
      <c r="C755" s="21">
        <v>45575</v>
      </c>
      <c r="D755" s="19">
        <v>2000236674</v>
      </c>
      <c r="E755" s="19">
        <v>0</v>
      </c>
      <c r="F755" s="22">
        <v>977120</v>
      </c>
      <c r="G755" s="2" t="s">
        <v>3338</v>
      </c>
    </row>
    <row r="756" spans="1:7">
      <c r="A756" s="19">
        <v>5108024277</v>
      </c>
      <c r="B756" s="24" t="s">
        <v>761</v>
      </c>
      <c r="C756" s="21">
        <v>45575</v>
      </c>
      <c r="D756" s="19">
        <v>2000236674</v>
      </c>
      <c r="E756" s="19">
        <v>0</v>
      </c>
      <c r="F756" s="22">
        <v>796992</v>
      </c>
      <c r="G756" s="2" t="s">
        <v>3339</v>
      </c>
    </row>
    <row r="757" spans="1:7">
      <c r="A757" s="19">
        <v>5108024282</v>
      </c>
      <c r="B757" s="24" t="s">
        <v>762</v>
      </c>
      <c r="C757" s="21">
        <v>45575</v>
      </c>
      <c r="D757" s="19">
        <v>2000236674</v>
      </c>
      <c r="E757" s="19">
        <v>0</v>
      </c>
      <c r="F757" s="22">
        <v>839598</v>
      </c>
      <c r="G757" s="2" t="s">
        <v>3340</v>
      </c>
    </row>
    <row r="758" spans="1:7">
      <c r="A758" s="19">
        <v>5108024509</v>
      </c>
      <c r="B758" s="24" t="s">
        <v>763</v>
      </c>
      <c r="C758" s="21">
        <v>45575</v>
      </c>
      <c r="D758" s="19">
        <v>2000236674</v>
      </c>
      <c r="E758" s="19">
        <v>0</v>
      </c>
      <c r="F758" s="22">
        <v>796992</v>
      </c>
      <c r="G758" s="2" t="s">
        <v>3341</v>
      </c>
    </row>
    <row r="759" spans="1:7">
      <c r="A759" s="19">
        <v>5108024514</v>
      </c>
      <c r="B759" s="24" t="s">
        <v>764</v>
      </c>
      <c r="C759" s="21">
        <v>45575</v>
      </c>
      <c r="D759" s="19">
        <v>2000236674</v>
      </c>
      <c r="E759" s="19">
        <v>0</v>
      </c>
      <c r="F759" s="22">
        <v>1114214</v>
      </c>
      <c r="G759" s="2" t="s">
        <v>3342</v>
      </c>
    </row>
    <row r="760" spans="1:7">
      <c r="A760" s="19">
        <v>5108024515</v>
      </c>
      <c r="B760" s="24" t="s">
        <v>765</v>
      </c>
      <c r="C760" s="21">
        <v>45575</v>
      </c>
      <c r="D760" s="19">
        <v>2000236674</v>
      </c>
      <c r="E760" s="19">
        <v>0</v>
      </c>
      <c r="F760" s="22">
        <v>839598</v>
      </c>
      <c r="G760" s="2" t="s">
        <v>3343</v>
      </c>
    </row>
    <row r="761" spans="1:7">
      <c r="A761" s="19">
        <v>5108024543</v>
      </c>
      <c r="B761" s="24" t="s">
        <v>766</v>
      </c>
      <c r="C761" s="21">
        <v>45575</v>
      </c>
      <c r="D761" s="19">
        <v>2000236674</v>
      </c>
      <c r="E761" s="19">
        <v>0</v>
      </c>
      <c r="F761" s="22">
        <v>839598</v>
      </c>
      <c r="G761" s="2" t="s">
        <v>3344</v>
      </c>
    </row>
    <row r="762" spans="1:7">
      <c r="A762" s="19">
        <v>5108024570</v>
      </c>
      <c r="B762" s="24" t="s">
        <v>767</v>
      </c>
      <c r="C762" s="21">
        <v>45575</v>
      </c>
      <c r="D762" s="19">
        <v>2000236674</v>
      </c>
      <c r="E762" s="19">
        <v>0</v>
      </c>
      <c r="F762" s="22">
        <v>839598</v>
      </c>
      <c r="G762" s="2" t="s">
        <v>3345</v>
      </c>
    </row>
    <row r="763" spans="1:7">
      <c r="A763" s="19">
        <v>5108024571</v>
      </c>
      <c r="B763" s="24" t="s">
        <v>768</v>
      </c>
      <c r="C763" s="21">
        <v>45575</v>
      </c>
      <c r="D763" s="19">
        <v>2000236674</v>
      </c>
      <c r="E763" s="19">
        <v>0</v>
      </c>
      <c r="F763" s="22">
        <v>839598</v>
      </c>
      <c r="G763" s="2" t="s">
        <v>3346</v>
      </c>
    </row>
    <row r="764" spans="1:7">
      <c r="A764" s="19">
        <v>5108024574</v>
      </c>
      <c r="B764" s="24" t="s">
        <v>769</v>
      </c>
      <c r="C764" s="21">
        <v>45575</v>
      </c>
      <c r="D764" s="19">
        <v>2000236674</v>
      </c>
      <c r="E764" s="19">
        <v>0</v>
      </c>
      <c r="F764" s="22">
        <v>796992</v>
      </c>
      <c r="G764" s="2" t="s">
        <v>3347</v>
      </c>
    </row>
    <row r="765" spans="1:7">
      <c r="A765" s="19">
        <v>5108024577</v>
      </c>
      <c r="B765" s="24" t="s">
        <v>770</v>
      </c>
      <c r="C765" s="21">
        <v>45575</v>
      </c>
      <c r="D765" s="19">
        <v>2000236674</v>
      </c>
      <c r="E765" s="19">
        <v>0</v>
      </c>
      <c r="F765" s="22">
        <v>796992</v>
      </c>
      <c r="G765" s="2" t="s">
        <v>3348</v>
      </c>
    </row>
    <row r="766" spans="1:7">
      <c r="A766" s="19">
        <v>5108024633</v>
      </c>
      <c r="B766" s="24" t="s">
        <v>771</v>
      </c>
      <c r="C766" s="21">
        <v>45575</v>
      </c>
      <c r="D766" s="19">
        <v>2000236674</v>
      </c>
      <c r="E766" s="19">
        <v>0</v>
      </c>
      <c r="F766" s="22">
        <v>839598</v>
      </c>
      <c r="G766" s="2" t="s">
        <v>3349</v>
      </c>
    </row>
    <row r="767" spans="1:7">
      <c r="A767" s="19">
        <v>5108024638</v>
      </c>
      <c r="B767" s="24" t="s">
        <v>772</v>
      </c>
      <c r="C767" s="21">
        <v>45575</v>
      </c>
      <c r="D767" s="19">
        <v>2000236674</v>
      </c>
      <c r="E767" s="19">
        <v>0</v>
      </c>
      <c r="F767" s="22">
        <v>796992</v>
      </c>
      <c r="G767" s="2" t="s">
        <v>3350</v>
      </c>
    </row>
    <row r="768" spans="1:7">
      <c r="A768" s="19">
        <v>5108024639</v>
      </c>
      <c r="B768" s="24" t="s">
        <v>773</v>
      </c>
      <c r="C768" s="21">
        <v>45575</v>
      </c>
      <c r="D768" s="19">
        <v>2000236674</v>
      </c>
      <c r="E768" s="19">
        <v>0</v>
      </c>
      <c r="F768" s="22">
        <v>1484004</v>
      </c>
      <c r="G768" s="2" t="s">
        <v>3351</v>
      </c>
    </row>
    <row r="769" spans="1:7">
      <c r="A769" s="15">
        <v>5108024644</v>
      </c>
      <c r="B769" s="23" t="s">
        <v>774</v>
      </c>
      <c r="C769" s="17">
        <v>45575</v>
      </c>
      <c r="D769" s="15">
        <v>2000236674</v>
      </c>
      <c r="E769" s="15">
        <v>0</v>
      </c>
      <c r="F769" s="18">
        <v>839598</v>
      </c>
      <c r="G769" s="2" t="s">
        <v>3352</v>
      </c>
    </row>
    <row r="770" spans="1:7">
      <c r="A770" s="19">
        <v>5108024681</v>
      </c>
      <c r="B770" s="24" t="s">
        <v>775</v>
      </c>
      <c r="C770" s="21">
        <v>45575</v>
      </c>
      <c r="D770" s="19">
        <v>2000236674</v>
      </c>
      <c r="E770" s="19">
        <v>0</v>
      </c>
      <c r="F770" s="22">
        <v>839598</v>
      </c>
      <c r="G770" s="2" t="s">
        <v>3353</v>
      </c>
    </row>
    <row r="771" spans="1:7">
      <c r="A771" s="19">
        <v>5108024683</v>
      </c>
      <c r="B771" s="24" t="s">
        <v>776</v>
      </c>
      <c r="C771" s="21">
        <v>45575</v>
      </c>
      <c r="D771" s="19">
        <v>2000236674</v>
      </c>
      <c r="E771" s="19">
        <v>0</v>
      </c>
      <c r="F771" s="22">
        <v>1009841</v>
      </c>
      <c r="G771" s="2" t="s">
        <v>3354</v>
      </c>
    </row>
    <row r="772" spans="1:7">
      <c r="A772" s="19">
        <v>5108024705</v>
      </c>
      <c r="B772" s="24" t="s">
        <v>777</v>
      </c>
      <c r="C772" s="21">
        <v>45575</v>
      </c>
      <c r="D772" s="19">
        <v>2000236674</v>
      </c>
      <c r="E772" s="19">
        <v>0</v>
      </c>
      <c r="F772" s="22">
        <v>839598</v>
      </c>
      <c r="G772" s="2" t="s">
        <v>3355</v>
      </c>
    </row>
    <row r="773" spans="1:7">
      <c r="A773" s="19">
        <v>5108024740</v>
      </c>
      <c r="B773" s="24" t="s">
        <v>778</v>
      </c>
      <c r="C773" s="21">
        <v>45575</v>
      </c>
      <c r="D773" s="19">
        <v>2000236674</v>
      </c>
      <c r="E773" s="19">
        <v>0</v>
      </c>
      <c r="F773" s="22">
        <v>839598</v>
      </c>
      <c r="G773" s="2" t="s">
        <v>3356</v>
      </c>
    </row>
    <row r="774" spans="1:7">
      <c r="A774" s="19">
        <v>5108024742</v>
      </c>
      <c r="B774" s="24" t="s">
        <v>779</v>
      </c>
      <c r="C774" s="21">
        <v>45575</v>
      </c>
      <c r="D774" s="19">
        <v>2000236674</v>
      </c>
      <c r="E774" s="19">
        <v>0</v>
      </c>
      <c r="F774" s="22">
        <v>839598</v>
      </c>
      <c r="G774" s="2" t="s">
        <v>3357</v>
      </c>
    </row>
    <row r="775" spans="1:7">
      <c r="A775" s="19">
        <v>5108024757</v>
      </c>
      <c r="B775" s="24" t="s">
        <v>780</v>
      </c>
      <c r="C775" s="21">
        <v>45575</v>
      </c>
      <c r="D775" s="19">
        <v>2000236674</v>
      </c>
      <c r="E775" s="19">
        <v>0</v>
      </c>
      <c r="F775" s="22">
        <v>839598</v>
      </c>
      <c r="G775" s="2" t="s">
        <v>3358</v>
      </c>
    </row>
    <row r="776" spans="1:7">
      <c r="A776" s="19">
        <v>5108024777</v>
      </c>
      <c r="B776" s="24" t="s">
        <v>781</v>
      </c>
      <c r="C776" s="21">
        <v>45575</v>
      </c>
      <c r="D776" s="19">
        <v>2000236674</v>
      </c>
      <c r="E776" s="19">
        <v>0</v>
      </c>
      <c r="F776" s="22">
        <v>839598</v>
      </c>
      <c r="G776" s="2" t="s">
        <v>3359</v>
      </c>
    </row>
    <row r="777" spans="1:7">
      <c r="A777" s="19">
        <v>5108024788</v>
      </c>
      <c r="B777" s="24" t="s">
        <v>782</v>
      </c>
      <c r="C777" s="21">
        <v>45575</v>
      </c>
      <c r="D777" s="19">
        <v>2000236674</v>
      </c>
      <c r="E777" s="19">
        <v>0</v>
      </c>
      <c r="F777" s="22">
        <v>796992</v>
      </c>
      <c r="G777" s="2" t="s">
        <v>3360</v>
      </c>
    </row>
    <row r="778" spans="1:7">
      <c r="A778" s="19">
        <v>5108024811</v>
      </c>
      <c r="B778" s="24" t="s">
        <v>783</v>
      </c>
      <c r="C778" s="21">
        <v>45575</v>
      </c>
      <c r="D778" s="19">
        <v>2000236674</v>
      </c>
      <c r="E778" s="19">
        <v>0</v>
      </c>
      <c r="F778" s="22">
        <v>839598</v>
      </c>
      <c r="G778" s="2" t="s">
        <v>3361</v>
      </c>
    </row>
    <row r="779" spans="1:7">
      <c r="A779" s="19">
        <v>5108024862</v>
      </c>
      <c r="B779" s="24" t="s">
        <v>784</v>
      </c>
      <c r="C779" s="21">
        <v>45575</v>
      </c>
      <c r="D779" s="19">
        <v>2000236674</v>
      </c>
      <c r="E779" s="19">
        <v>0</v>
      </c>
      <c r="F779" s="22">
        <v>575316</v>
      </c>
      <c r="G779" s="2" t="s">
        <v>3362</v>
      </c>
    </row>
    <row r="780" spans="1:7">
      <c r="A780" s="19">
        <v>5108024874</v>
      </c>
      <c r="B780" s="24" t="s">
        <v>785</v>
      </c>
      <c r="C780" s="21">
        <v>45575</v>
      </c>
      <c r="D780" s="19">
        <v>2000236674</v>
      </c>
      <c r="E780" s="19">
        <v>0</v>
      </c>
      <c r="F780" s="22">
        <v>839598</v>
      </c>
      <c r="G780" s="2" t="s">
        <v>3363</v>
      </c>
    </row>
    <row r="781" spans="1:7">
      <c r="A781" s="19">
        <v>5108024876</v>
      </c>
      <c r="B781" s="24" t="s">
        <v>786</v>
      </c>
      <c r="C781" s="21">
        <v>45575</v>
      </c>
      <c r="D781" s="19">
        <v>2000236674</v>
      </c>
      <c r="E781" s="19">
        <v>0</v>
      </c>
      <c r="F781" s="22">
        <v>839598</v>
      </c>
      <c r="G781" s="2" t="s">
        <v>3364</v>
      </c>
    </row>
    <row r="782" spans="1:7">
      <c r="A782" s="19">
        <v>5108024889</v>
      </c>
      <c r="B782" s="24" t="s">
        <v>787</v>
      </c>
      <c r="C782" s="21">
        <v>45575</v>
      </c>
      <c r="D782" s="19">
        <v>2000236674</v>
      </c>
      <c r="E782" s="19">
        <v>0</v>
      </c>
      <c r="F782" s="22">
        <v>839598</v>
      </c>
      <c r="G782" s="2" t="s">
        <v>3365</v>
      </c>
    </row>
    <row r="783" spans="1:7">
      <c r="A783" s="19">
        <v>5108024904</v>
      </c>
      <c r="B783" s="24" t="s">
        <v>788</v>
      </c>
      <c r="C783" s="21">
        <v>45575</v>
      </c>
      <c r="D783" s="19">
        <v>2000236674</v>
      </c>
      <c r="E783" s="19">
        <v>0</v>
      </c>
      <c r="F783" s="22">
        <v>839598</v>
      </c>
      <c r="G783" s="2" t="s">
        <v>3366</v>
      </c>
    </row>
    <row r="784" spans="1:7">
      <c r="A784" s="19">
        <v>5108024908</v>
      </c>
      <c r="B784" s="24" t="s">
        <v>789</v>
      </c>
      <c r="C784" s="21">
        <v>45575</v>
      </c>
      <c r="D784" s="19">
        <v>2000236674</v>
      </c>
      <c r="E784" s="19">
        <v>0</v>
      </c>
      <c r="F784" s="22">
        <v>790764</v>
      </c>
      <c r="G784" s="2" t="s">
        <v>3367</v>
      </c>
    </row>
    <row r="785" spans="1:7">
      <c r="A785" s="19">
        <v>5108024910</v>
      </c>
      <c r="B785" s="24" t="s">
        <v>790</v>
      </c>
      <c r="C785" s="21">
        <v>45575</v>
      </c>
      <c r="D785" s="19">
        <v>2000236674</v>
      </c>
      <c r="E785" s="19">
        <v>0</v>
      </c>
      <c r="F785" s="22">
        <v>839598</v>
      </c>
      <c r="G785" s="2" t="s">
        <v>3368</v>
      </c>
    </row>
    <row r="786" spans="1:7">
      <c r="A786" s="19">
        <v>5108024975</v>
      </c>
      <c r="B786" s="24" t="s">
        <v>791</v>
      </c>
      <c r="C786" s="21">
        <v>45575</v>
      </c>
      <c r="D786" s="19">
        <v>2000236674</v>
      </c>
      <c r="E786" s="19">
        <v>0</v>
      </c>
      <c r="F786" s="22">
        <v>1199426</v>
      </c>
      <c r="G786" s="2" t="s">
        <v>3369</v>
      </c>
    </row>
    <row r="787" spans="1:7">
      <c r="A787" s="19">
        <v>5108024977</v>
      </c>
      <c r="B787" s="24" t="s">
        <v>792</v>
      </c>
      <c r="C787" s="21">
        <v>45575</v>
      </c>
      <c r="D787" s="19">
        <v>2000236674</v>
      </c>
      <c r="E787" s="19">
        <v>0</v>
      </c>
      <c r="F787" s="22">
        <v>839598</v>
      </c>
      <c r="G787" s="2" t="s">
        <v>3370</v>
      </c>
    </row>
    <row r="788" spans="1:7">
      <c r="A788" s="19">
        <v>5108024984</v>
      </c>
      <c r="B788" s="24" t="s">
        <v>793</v>
      </c>
      <c r="C788" s="21">
        <v>45575</v>
      </c>
      <c r="D788" s="19">
        <v>2000236674</v>
      </c>
      <c r="E788" s="19">
        <v>0</v>
      </c>
      <c r="F788" s="22">
        <v>839598</v>
      </c>
      <c r="G788" s="2" t="s">
        <v>3371</v>
      </c>
    </row>
    <row r="789" spans="1:7">
      <c r="A789" s="19">
        <v>5108024987</v>
      </c>
      <c r="B789" s="24" t="s">
        <v>794</v>
      </c>
      <c r="C789" s="21">
        <v>45575</v>
      </c>
      <c r="D789" s="19">
        <v>2000236674</v>
      </c>
      <c r="E789" s="19">
        <v>0</v>
      </c>
      <c r="F789" s="22">
        <v>839598</v>
      </c>
      <c r="G789" s="2" t="s">
        <v>3372</v>
      </c>
    </row>
    <row r="790" spans="1:7">
      <c r="A790" s="15">
        <v>5108025013</v>
      </c>
      <c r="B790" s="23" t="s">
        <v>795</v>
      </c>
      <c r="C790" s="17">
        <v>45575</v>
      </c>
      <c r="D790" s="15">
        <v>2000236674</v>
      </c>
      <c r="E790" s="15">
        <v>0</v>
      </c>
      <c r="F790" s="18">
        <v>1199426</v>
      </c>
      <c r="G790" s="2" t="s">
        <v>3373</v>
      </c>
    </row>
    <row r="791" spans="1:7">
      <c r="A791" s="19">
        <v>5108025042</v>
      </c>
      <c r="B791" s="24" t="s">
        <v>796</v>
      </c>
      <c r="C791" s="21">
        <v>45575</v>
      </c>
      <c r="D791" s="19">
        <v>2000236674</v>
      </c>
      <c r="E791" s="19">
        <v>0</v>
      </c>
      <c r="F791" s="22">
        <v>839598</v>
      </c>
      <c r="G791" s="2" t="s">
        <v>3374</v>
      </c>
    </row>
    <row r="792" spans="1:7">
      <c r="A792" s="19">
        <v>5108025079</v>
      </c>
      <c r="B792" s="24" t="s">
        <v>797</v>
      </c>
      <c r="C792" s="21">
        <v>45575</v>
      </c>
      <c r="D792" s="19">
        <v>2000236674</v>
      </c>
      <c r="E792" s="19">
        <v>0</v>
      </c>
      <c r="F792" s="22">
        <v>839598</v>
      </c>
      <c r="G792" s="2" t="s">
        <v>3375</v>
      </c>
    </row>
    <row r="793" spans="1:7">
      <c r="A793" s="19">
        <v>5108025084</v>
      </c>
      <c r="B793" s="24" t="s">
        <v>798</v>
      </c>
      <c r="C793" s="21">
        <v>45575</v>
      </c>
      <c r="D793" s="19">
        <v>2000236674</v>
      </c>
      <c r="E793" s="19">
        <v>0</v>
      </c>
      <c r="F793" s="22">
        <v>839598</v>
      </c>
      <c r="G793" s="2" t="s">
        <v>3376</v>
      </c>
    </row>
    <row r="794" spans="1:7">
      <c r="A794" s="19">
        <v>5108025108</v>
      </c>
      <c r="B794" s="24" t="s">
        <v>799</v>
      </c>
      <c r="C794" s="21">
        <v>45575</v>
      </c>
      <c r="D794" s="19">
        <v>2000236674</v>
      </c>
      <c r="E794" s="19">
        <v>0</v>
      </c>
      <c r="F794" s="22">
        <v>839598</v>
      </c>
      <c r="G794" s="2" t="s">
        <v>3377</v>
      </c>
    </row>
    <row r="795" spans="1:7">
      <c r="A795" s="19">
        <v>5108025113</v>
      </c>
      <c r="B795" s="24" t="s">
        <v>800</v>
      </c>
      <c r="C795" s="21">
        <v>45575</v>
      </c>
      <c r="D795" s="19">
        <v>2000236674</v>
      </c>
      <c r="E795" s="19">
        <v>0</v>
      </c>
      <c r="F795" s="22">
        <v>1348175</v>
      </c>
      <c r="G795" s="2" t="s">
        <v>3378</v>
      </c>
    </row>
    <row r="796" spans="1:7">
      <c r="A796" s="19">
        <v>5108025114</v>
      </c>
      <c r="B796" s="24" t="s">
        <v>801</v>
      </c>
      <c r="C796" s="21">
        <v>45575</v>
      </c>
      <c r="D796" s="19">
        <v>2000236674</v>
      </c>
      <c r="E796" s="19">
        <v>0</v>
      </c>
      <c r="F796" s="22">
        <v>839598</v>
      </c>
      <c r="G796" s="2" t="s">
        <v>3379</v>
      </c>
    </row>
    <row r="797" spans="1:7">
      <c r="A797" s="19">
        <v>5108025145</v>
      </c>
      <c r="B797" s="24" t="s">
        <v>802</v>
      </c>
      <c r="C797" s="21">
        <v>45575</v>
      </c>
      <c r="D797" s="19">
        <v>2000236674</v>
      </c>
      <c r="E797" s="19">
        <v>0</v>
      </c>
      <c r="F797" s="22">
        <v>2117759</v>
      </c>
      <c r="G797" s="2" t="s">
        <v>3380</v>
      </c>
    </row>
    <row r="798" spans="1:7">
      <c r="A798" s="19">
        <v>5108025184</v>
      </c>
      <c r="B798" s="24" t="s">
        <v>803</v>
      </c>
      <c r="C798" s="21">
        <v>45575</v>
      </c>
      <c r="D798" s="19">
        <v>2000236674</v>
      </c>
      <c r="E798" s="19">
        <v>0</v>
      </c>
      <c r="F798" s="22">
        <v>839598</v>
      </c>
      <c r="G798" s="2" t="s">
        <v>3381</v>
      </c>
    </row>
    <row r="799" spans="1:7">
      <c r="A799" s="19">
        <v>5108025190</v>
      </c>
      <c r="B799" s="24" t="s">
        <v>804</v>
      </c>
      <c r="C799" s="21">
        <v>45575</v>
      </c>
      <c r="D799" s="19">
        <v>2000236674</v>
      </c>
      <c r="E799" s="19">
        <v>0</v>
      </c>
      <c r="F799" s="22">
        <v>839598</v>
      </c>
      <c r="G799" s="2" t="s">
        <v>3382</v>
      </c>
    </row>
    <row r="800" spans="1:7">
      <c r="A800" s="19">
        <v>5108025197</v>
      </c>
      <c r="B800" s="24" t="s">
        <v>805</v>
      </c>
      <c r="C800" s="21">
        <v>45575</v>
      </c>
      <c r="D800" s="19">
        <v>2000236674</v>
      </c>
      <c r="E800" s="19">
        <v>0</v>
      </c>
      <c r="F800" s="22">
        <v>839598</v>
      </c>
      <c r="G800" s="2" t="s">
        <v>3383</v>
      </c>
    </row>
    <row r="801" spans="1:7">
      <c r="A801" s="19">
        <v>5108025209</v>
      </c>
      <c r="B801" s="24" t="s">
        <v>806</v>
      </c>
      <c r="C801" s="21">
        <v>45575</v>
      </c>
      <c r="D801" s="19">
        <v>2000236674</v>
      </c>
      <c r="E801" s="19">
        <v>0</v>
      </c>
      <c r="F801" s="22">
        <v>959552</v>
      </c>
      <c r="G801" s="2" t="s">
        <v>3384</v>
      </c>
    </row>
    <row r="802" spans="1:7">
      <c r="A802" s="19">
        <v>5108025237</v>
      </c>
      <c r="B802" s="24" t="s">
        <v>807</v>
      </c>
      <c r="C802" s="21">
        <v>45575</v>
      </c>
      <c r="D802" s="19">
        <v>2000236674</v>
      </c>
      <c r="E802" s="19">
        <v>0</v>
      </c>
      <c r="F802" s="22">
        <v>1199426</v>
      </c>
      <c r="G802" s="2" t="s">
        <v>3385</v>
      </c>
    </row>
    <row r="803" spans="1:7">
      <c r="A803" s="19">
        <v>5108025241</v>
      </c>
      <c r="B803" s="24" t="s">
        <v>808</v>
      </c>
      <c r="C803" s="21">
        <v>45575</v>
      </c>
      <c r="D803" s="19">
        <v>2000236674</v>
      </c>
      <c r="E803" s="19">
        <v>0</v>
      </c>
      <c r="F803" s="22">
        <v>839598</v>
      </c>
      <c r="G803" s="2" t="s">
        <v>3386</v>
      </c>
    </row>
    <row r="804" spans="1:7">
      <c r="A804" s="19">
        <v>5108025251</v>
      </c>
      <c r="B804" s="24" t="s">
        <v>809</v>
      </c>
      <c r="C804" s="21">
        <v>45575</v>
      </c>
      <c r="D804" s="19">
        <v>2000236674</v>
      </c>
      <c r="E804" s="19">
        <v>0</v>
      </c>
      <c r="F804" s="22">
        <v>972899</v>
      </c>
      <c r="G804" s="2" t="s">
        <v>3387</v>
      </c>
    </row>
    <row r="805" spans="1:7">
      <c r="A805" s="19">
        <v>5108025280</v>
      </c>
      <c r="B805" s="24" t="s">
        <v>810</v>
      </c>
      <c r="C805" s="21">
        <v>45575</v>
      </c>
      <c r="D805" s="19">
        <v>2000236674</v>
      </c>
      <c r="E805" s="19">
        <v>0</v>
      </c>
      <c r="F805" s="22">
        <v>1199426</v>
      </c>
      <c r="G805" s="2" t="s">
        <v>3388</v>
      </c>
    </row>
    <row r="806" spans="1:7">
      <c r="A806" s="19">
        <v>5108025281</v>
      </c>
      <c r="B806" s="24" t="s">
        <v>811</v>
      </c>
      <c r="C806" s="21">
        <v>45575</v>
      </c>
      <c r="D806" s="19">
        <v>2000236674</v>
      </c>
      <c r="E806" s="19">
        <v>0</v>
      </c>
      <c r="F806" s="22">
        <v>839598</v>
      </c>
      <c r="G806" s="2" t="s">
        <v>3389</v>
      </c>
    </row>
    <row r="807" spans="1:7">
      <c r="A807" s="19">
        <v>5108025311</v>
      </c>
      <c r="B807" s="24" t="s">
        <v>812</v>
      </c>
      <c r="C807" s="21">
        <v>45575</v>
      </c>
      <c r="D807" s="19">
        <v>2000236674</v>
      </c>
      <c r="E807" s="19">
        <v>0</v>
      </c>
      <c r="F807" s="22">
        <v>1394737</v>
      </c>
      <c r="G807" s="2" t="s">
        <v>3390</v>
      </c>
    </row>
    <row r="808" spans="1:7">
      <c r="A808" s="19">
        <v>5108025332</v>
      </c>
      <c r="B808" s="24" t="s">
        <v>813</v>
      </c>
      <c r="C808" s="21">
        <v>45575</v>
      </c>
      <c r="D808" s="19">
        <v>2000236674</v>
      </c>
      <c r="E808" s="19">
        <v>0</v>
      </c>
      <c r="F808" s="22">
        <v>1037163</v>
      </c>
      <c r="G808" s="2" t="s">
        <v>3391</v>
      </c>
    </row>
    <row r="809" spans="1:7">
      <c r="A809" s="19">
        <v>5108025384</v>
      </c>
      <c r="B809" s="24" t="s">
        <v>814</v>
      </c>
      <c r="C809" s="21">
        <v>45575</v>
      </c>
      <c r="D809" s="19">
        <v>2000236674</v>
      </c>
      <c r="E809" s="19">
        <v>0</v>
      </c>
      <c r="F809" s="22">
        <v>839598</v>
      </c>
      <c r="G809" s="2" t="s">
        <v>3392</v>
      </c>
    </row>
    <row r="810" spans="1:7">
      <c r="A810" s="19">
        <v>5108025431</v>
      </c>
      <c r="B810" s="24" t="s">
        <v>815</v>
      </c>
      <c r="C810" s="21">
        <v>45575</v>
      </c>
      <c r="D810" s="19">
        <v>2000236674</v>
      </c>
      <c r="E810" s="19">
        <v>0</v>
      </c>
      <c r="F810" s="22">
        <v>839598</v>
      </c>
      <c r="G810" s="2" t="s">
        <v>3393</v>
      </c>
    </row>
    <row r="811" spans="1:7">
      <c r="A811" s="15">
        <v>5108025438</v>
      </c>
      <c r="B811" s="23" t="s">
        <v>816</v>
      </c>
      <c r="C811" s="17">
        <v>45575</v>
      </c>
      <c r="D811" s="15">
        <v>2000236674</v>
      </c>
      <c r="E811" s="15">
        <v>0</v>
      </c>
      <c r="F811" s="18">
        <v>839598</v>
      </c>
      <c r="G811" s="2" t="s">
        <v>3394</v>
      </c>
    </row>
    <row r="812" spans="1:7">
      <c r="A812" s="19">
        <v>5108025445</v>
      </c>
      <c r="B812" s="24" t="s">
        <v>817</v>
      </c>
      <c r="C812" s="21">
        <v>45575</v>
      </c>
      <c r="D812" s="19">
        <v>2000236674</v>
      </c>
      <c r="E812" s="19">
        <v>0</v>
      </c>
      <c r="F812" s="22">
        <v>839598</v>
      </c>
      <c r="G812" s="2" t="s">
        <v>3395</v>
      </c>
    </row>
    <row r="813" spans="1:7">
      <c r="A813" s="19">
        <v>5108025464</v>
      </c>
      <c r="B813" s="24" t="s">
        <v>818</v>
      </c>
      <c r="C813" s="21">
        <v>45575</v>
      </c>
      <c r="D813" s="19">
        <v>2000236674</v>
      </c>
      <c r="E813" s="19">
        <v>0</v>
      </c>
      <c r="F813" s="22">
        <v>984834</v>
      </c>
      <c r="G813" s="2" t="s">
        <v>3396</v>
      </c>
    </row>
    <row r="814" spans="1:7">
      <c r="A814" s="19">
        <v>5108025469</v>
      </c>
      <c r="B814" s="24" t="s">
        <v>819</v>
      </c>
      <c r="C814" s="21">
        <v>45575</v>
      </c>
      <c r="D814" s="19">
        <v>2000236674</v>
      </c>
      <c r="E814" s="19">
        <v>0</v>
      </c>
      <c r="F814" s="22">
        <v>839598</v>
      </c>
      <c r="G814" s="2" t="s">
        <v>3397</v>
      </c>
    </row>
    <row r="815" spans="1:7">
      <c r="A815" s="19">
        <v>5108025478</v>
      </c>
      <c r="B815" s="24" t="s">
        <v>820</v>
      </c>
      <c r="C815" s="21">
        <v>45575</v>
      </c>
      <c r="D815" s="19">
        <v>2000236674</v>
      </c>
      <c r="E815" s="19">
        <v>0</v>
      </c>
      <c r="F815" s="22">
        <v>839598</v>
      </c>
      <c r="G815" s="2" t="s">
        <v>3398</v>
      </c>
    </row>
    <row r="816" spans="1:7">
      <c r="A816" s="19">
        <v>5108025494</v>
      </c>
      <c r="B816" s="24" t="s">
        <v>821</v>
      </c>
      <c r="C816" s="21">
        <v>45575</v>
      </c>
      <c r="D816" s="19">
        <v>2000236674</v>
      </c>
      <c r="E816" s="19">
        <v>0</v>
      </c>
      <c r="F816" s="22">
        <v>839598</v>
      </c>
      <c r="G816" s="2" t="s">
        <v>3399</v>
      </c>
    </row>
    <row r="817" spans="1:7">
      <c r="A817" s="19">
        <v>5108025495</v>
      </c>
      <c r="B817" s="24" t="s">
        <v>822</v>
      </c>
      <c r="C817" s="21">
        <v>45575</v>
      </c>
      <c r="D817" s="19">
        <v>2000236674</v>
      </c>
      <c r="E817" s="19">
        <v>0</v>
      </c>
      <c r="F817" s="22">
        <v>839598</v>
      </c>
      <c r="G817" s="2" t="s">
        <v>3400</v>
      </c>
    </row>
    <row r="818" spans="1:7">
      <c r="A818" s="19">
        <v>5108025502</v>
      </c>
      <c r="B818" s="24" t="s">
        <v>823</v>
      </c>
      <c r="C818" s="21">
        <v>45575</v>
      </c>
      <c r="D818" s="19">
        <v>2000236674</v>
      </c>
      <c r="E818" s="19">
        <v>0</v>
      </c>
      <c r="F818" s="22">
        <v>800531</v>
      </c>
      <c r="G818" s="2" t="s">
        <v>3401</v>
      </c>
    </row>
    <row r="819" spans="1:7">
      <c r="A819" s="19">
        <v>5108025529</v>
      </c>
      <c r="B819" s="24" t="s">
        <v>824</v>
      </c>
      <c r="C819" s="21">
        <v>45575</v>
      </c>
      <c r="D819" s="19">
        <v>2000236674</v>
      </c>
      <c r="E819" s="19">
        <v>0</v>
      </c>
      <c r="F819" s="22">
        <v>2398853</v>
      </c>
      <c r="G819" s="2" t="s">
        <v>3402</v>
      </c>
    </row>
    <row r="820" spans="1:7">
      <c r="A820" s="19">
        <v>5108025533</v>
      </c>
      <c r="B820" s="24" t="s">
        <v>825</v>
      </c>
      <c r="C820" s="21">
        <v>45575</v>
      </c>
      <c r="D820" s="19">
        <v>2000236674</v>
      </c>
      <c r="E820" s="19">
        <v>0</v>
      </c>
      <c r="F820" s="22">
        <v>2398853</v>
      </c>
      <c r="G820" s="2" t="s">
        <v>3403</v>
      </c>
    </row>
    <row r="821" spans="1:7">
      <c r="A821" s="19">
        <v>5108025551</v>
      </c>
      <c r="B821" s="24" t="s">
        <v>826</v>
      </c>
      <c r="C821" s="21">
        <v>45575</v>
      </c>
      <c r="D821" s="19">
        <v>2000236674</v>
      </c>
      <c r="E821" s="19">
        <v>0</v>
      </c>
      <c r="F821" s="22">
        <v>1037163</v>
      </c>
      <c r="G821" s="2" t="s">
        <v>3404</v>
      </c>
    </row>
    <row r="822" spans="1:7">
      <c r="A822" s="19">
        <v>5108025553</v>
      </c>
      <c r="B822" s="24" t="s">
        <v>827</v>
      </c>
      <c r="C822" s="21">
        <v>45575</v>
      </c>
      <c r="D822" s="19">
        <v>2000236674</v>
      </c>
      <c r="E822" s="19">
        <v>0</v>
      </c>
      <c r="F822" s="22">
        <v>839598</v>
      </c>
      <c r="G822" s="2" t="s">
        <v>3405</v>
      </c>
    </row>
    <row r="823" spans="1:7">
      <c r="A823" s="19">
        <v>5108025564</v>
      </c>
      <c r="B823" s="24" t="s">
        <v>828</v>
      </c>
      <c r="C823" s="21">
        <v>45575</v>
      </c>
      <c r="D823" s="19">
        <v>2000236674</v>
      </c>
      <c r="E823" s="19">
        <v>0</v>
      </c>
      <c r="F823" s="22">
        <v>796992</v>
      </c>
      <c r="G823" s="2" t="s">
        <v>3406</v>
      </c>
    </row>
    <row r="824" spans="1:7">
      <c r="A824" s="19">
        <v>5108025576</v>
      </c>
      <c r="B824" s="24" t="s">
        <v>829</v>
      </c>
      <c r="C824" s="21">
        <v>45575</v>
      </c>
      <c r="D824" s="19">
        <v>2000236674</v>
      </c>
      <c r="E824" s="19">
        <v>0</v>
      </c>
      <c r="F824" s="22">
        <v>796992</v>
      </c>
      <c r="G824" s="2" t="s">
        <v>3407</v>
      </c>
    </row>
    <row r="825" spans="1:7">
      <c r="A825" s="19">
        <v>5108025597</v>
      </c>
      <c r="B825" s="24" t="s">
        <v>830</v>
      </c>
      <c r="C825" s="21">
        <v>45575</v>
      </c>
      <c r="D825" s="19">
        <v>2000236674</v>
      </c>
      <c r="E825" s="19">
        <v>0</v>
      </c>
      <c r="F825" s="22">
        <v>839598</v>
      </c>
      <c r="G825" s="2" t="s">
        <v>3408</v>
      </c>
    </row>
    <row r="826" spans="1:7">
      <c r="A826" s="19">
        <v>5108025616</v>
      </c>
      <c r="B826" s="24" t="s">
        <v>831</v>
      </c>
      <c r="C826" s="21">
        <v>45575</v>
      </c>
      <c r="D826" s="19">
        <v>2000236674</v>
      </c>
      <c r="E826" s="19">
        <v>0</v>
      </c>
      <c r="F826" s="22">
        <v>839598</v>
      </c>
      <c r="G826" s="2" t="s">
        <v>3409</v>
      </c>
    </row>
    <row r="827" spans="1:7">
      <c r="A827" s="19">
        <v>5108025624</v>
      </c>
      <c r="B827" s="24" t="s">
        <v>832</v>
      </c>
      <c r="C827" s="21">
        <v>45575</v>
      </c>
      <c r="D827" s="19">
        <v>2000236674</v>
      </c>
      <c r="E827" s="19">
        <v>0</v>
      </c>
      <c r="F827" s="22">
        <v>959541</v>
      </c>
      <c r="G827" s="2" t="s">
        <v>3410</v>
      </c>
    </row>
    <row r="828" spans="1:7">
      <c r="A828" s="19">
        <v>5108025629</v>
      </c>
      <c r="B828" s="24" t="s">
        <v>833</v>
      </c>
      <c r="C828" s="21">
        <v>45575</v>
      </c>
      <c r="D828" s="19">
        <v>2000236674</v>
      </c>
      <c r="E828" s="19">
        <v>0</v>
      </c>
      <c r="F828" s="22">
        <v>839598</v>
      </c>
      <c r="G828" s="2" t="s">
        <v>3411</v>
      </c>
    </row>
    <row r="829" spans="1:7">
      <c r="A829" s="19">
        <v>5108025653</v>
      </c>
      <c r="B829" s="24" t="s">
        <v>834</v>
      </c>
      <c r="C829" s="21">
        <v>45575</v>
      </c>
      <c r="D829" s="19">
        <v>2000236674</v>
      </c>
      <c r="E829" s="19">
        <v>0</v>
      </c>
      <c r="F829" s="22">
        <v>1114214</v>
      </c>
      <c r="G829" s="2" t="s">
        <v>3412</v>
      </c>
    </row>
    <row r="830" spans="1:7">
      <c r="A830" s="19">
        <v>5108025654</v>
      </c>
      <c r="B830" s="24" t="s">
        <v>835</v>
      </c>
      <c r="C830" s="21">
        <v>45575</v>
      </c>
      <c r="D830" s="19">
        <v>2000236674</v>
      </c>
      <c r="E830" s="19">
        <v>0</v>
      </c>
      <c r="F830" s="22">
        <v>839598</v>
      </c>
      <c r="G830" s="2" t="s">
        <v>3413</v>
      </c>
    </row>
    <row r="831" spans="1:7">
      <c r="A831" s="19">
        <v>5108025680</v>
      </c>
      <c r="B831" s="24" t="s">
        <v>836</v>
      </c>
      <c r="C831" s="21">
        <v>45575</v>
      </c>
      <c r="D831" s="19">
        <v>2000236674</v>
      </c>
      <c r="E831" s="19">
        <v>0</v>
      </c>
      <c r="F831" s="22">
        <v>839598</v>
      </c>
      <c r="G831" s="2" t="s">
        <v>3414</v>
      </c>
    </row>
    <row r="832" spans="1:7">
      <c r="A832" s="15">
        <v>5108025685</v>
      </c>
      <c r="B832" s="23" t="s">
        <v>837</v>
      </c>
      <c r="C832" s="17">
        <v>45575</v>
      </c>
      <c r="D832" s="15">
        <v>2000236674</v>
      </c>
      <c r="E832" s="15">
        <v>0</v>
      </c>
      <c r="F832" s="18">
        <v>790764</v>
      </c>
      <c r="G832" s="2" t="s">
        <v>3415</v>
      </c>
    </row>
    <row r="833" spans="1:7">
      <c r="A833" s="19">
        <v>5108025709</v>
      </c>
      <c r="B833" s="24" t="s">
        <v>838</v>
      </c>
      <c r="C833" s="21">
        <v>45575</v>
      </c>
      <c r="D833" s="19">
        <v>2000236674</v>
      </c>
      <c r="E833" s="19">
        <v>0</v>
      </c>
      <c r="F833" s="22">
        <v>839598</v>
      </c>
      <c r="G833" s="2" t="s">
        <v>3416</v>
      </c>
    </row>
    <row r="834" spans="1:7">
      <c r="A834" s="19">
        <v>5108025714</v>
      </c>
      <c r="B834" s="24" t="s">
        <v>839</v>
      </c>
      <c r="C834" s="21">
        <v>45575</v>
      </c>
      <c r="D834" s="19">
        <v>2000236674</v>
      </c>
      <c r="E834" s="19">
        <v>0</v>
      </c>
      <c r="F834" s="22">
        <v>796992</v>
      </c>
      <c r="G834" s="2" t="s">
        <v>3417</v>
      </c>
    </row>
    <row r="835" spans="1:7">
      <c r="A835" s="19">
        <v>5108025722</v>
      </c>
      <c r="B835" s="24" t="s">
        <v>840</v>
      </c>
      <c r="C835" s="21">
        <v>45575</v>
      </c>
      <c r="D835" s="19">
        <v>2000236674</v>
      </c>
      <c r="E835" s="19">
        <v>0</v>
      </c>
      <c r="F835" s="22">
        <v>839598</v>
      </c>
      <c r="G835" s="2" t="s">
        <v>3418</v>
      </c>
    </row>
    <row r="836" spans="1:7">
      <c r="A836" s="19">
        <v>5108025731</v>
      </c>
      <c r="B836" s="24" t="s">
        <v>841</v>
      </c>
      <c r="C836" s="21">
        <v>45575</v>
      </c>
      <c r="D836" s="19">
        <v>2000236674</v>
      </c>
      <c r="E836" s="19">
        <v>0</v>
      </c>
      <c r="F836" s="22">
        <v>839598</v>
      </c>
      <c r="G836" s="2" t="s">
        <v>3419</v>
      </c>
    </row>
    <row r="837" spans="1:7">
      <c r="A837" s="19">
        <v>5108025792</v>
      </c>
      <c r="B837" s="24" t="s">
        <v>842</v>
      </c>
      <c r="C837" s="21">
        <v>45575</v>
      </c>
      <c r="D837" s="19">
        <v>2000236674</v>
      </c>
      <c r="E837" s="19">
        <v>0</v>
      </c>
      <c r="F837" s="22">
        <v>839598</v>
      </c>
      <c r="G837" s="2" t="s">
        <v>3420</v>
      </c>
    </row>
    <row r="838" spans="1:7">
      <c r="A838" s="19">
        <v>5108025794</v>
      </c>
      <c r="B838" s="24" t="s">
        <v>843</v>
      </c>
      <c r="C838" s="21">
        <v>45575</v>
      </c>
      <c r="D838" s="19">
        <v>2000236674</v>
      </c>
      <c r="E838" s="19">
        <v>0</v>
      </c>
      <c r="F838" s="22">
        <v>839598</v>
      </c>
      <c r="G838" s="2" t="s">
        <v>3421</v>
      </c>
    </row>
    <row r="839" spans="1:7">
      <c r="A839" s="19">
        <v>5108025815</v>
      </c>
      <c r="B839" s="24" t="s">
        <v>844</v>
      </c>
      <c r="C839" s="21">
        <v>45575</v>
      </c>
      <c r="D839" s="19">
        <v>2000236674</v>
      </c>
      <c r="E839" s="19">
        <v>0</v>
      </c>
      <c r="F839" s="22">
        <v>839598</v>
      </c>
      <c r="G839" s="2" t="s">
        <v>3422</v>
      </c>
    </row>
    <row r="840" spans="1:7">
      <c r="A840" s="19">
        <v>5108025828</v>
      </c>
      <c r="B840" s="24" t="s">
        <v>845</v>
      </c>
      <c r="C840" s="21">
        <v>45575</v>
      </c>
      <c r="D840" s="19">
        <v>2000236674</v>
      </c>
      <c r="E840" s="19">
        <v>0</v>
      </c>
      <c r="F840" s="22">
        <v>796992</v>
      </c>
      <c r="G840" s="2" t="s">
        <v>3423</v>
      </c>
    </row>
    <row r="841" spans="1:7">
      <c r="A841" s="19">
        <v>5108025838</v>
      </c>
      <c r="B841" s="24" t="s">
        <v>846</v>
      </c>
      <c r="C841" s="21">
        <v>45575</v>
      </c>
      <c r="D841" s="19">
        <v>2000236674</v>
      </c>
      <c r="E841" s="19">
        <v>0</v>
      </c>
      <c r="F841" s="22">
        <v>796992</v>
      </c>
      <c r="G841" s="2" t="s">
        <v>3424</v>
      </c>
    </row>
    <row r="842" spans="1:7">
      <c r="A842" s="19">
        <v>5108025847</v>
      </c>
      <c r="B842" s="24" t="s">
        <v>847</v>
      </c>
      <c r="C842" s="21">
        <v>45575</v>
      </c>
      <c r="D842" s="19">
        <v>2000236674</v>
      </c>
      <c r="E842" s="19">
        <v>0</v>
      </c>
      <c r="F842" s="22">
        <v>839598</v>
      </c>
      <c r="G842" s="2" t="s">
        <v>3425</v>
      </c>
    </row>
    <row r="843" spans="1:7">
      <c r="A843" s="19">
        <v>5108025849</v>
      </c>
      <c r="B843" s="24" t="s">
        <v>848</v>
      </c>
      <c r="C843" s="21">
        <v>45575</v>
      </c>
      <c r="D843" s="19">
        <v>2000236674</v>
      </c>
      <c r="E843" s="19">
        <v>0</v>
      </c>
      <c r="F843" s="22">
        <v>839598</v>
      </c>
      <c r="G843" s="2" t="s">
        <v>3426</v>
      </c>
    </row>
    <row r="844" spans="1:7">
      <c r="A844" s="19">
        <v>5108025861</v>
      </c>
      <c r="B844" s="24" t="s">
        <v>849</v>
      </c>
      <c r="C844" s="21">
        <v>45575</v>
      </c>
      <c r="D844" s="19">
        <v>2000236674</v>
      </c>
      <c r="E844" s="19">
        <v>0</v>
      </c>
      <c r="F844" s="22">
        <v>839598</v>
      </c>
      <c r="G844" s="2" t="s">
        <v>3427</v>
      </c>
    </row>
    <row r="845" spans="1:7">
      <c r="A845" s="19">
        <v>5108025887</v>
      </c>
      <c r="B845" s="24" t="s">
        <v>850</v>
      </c>
      <c r="C845" s="21">
        <v>45575</v>
      </c>
      <c r="D845" s="19">
        <v>2000236674</v>
      </c>
      <c r="E845" s="19">
        <v>0</v>
      </c>
      <c r="F845" s="22">
        <v>1406857</v>
      </c>
      <c r="G845" s="2" t="s">
        <v>3428</v>
      </c>
    </row>
    <row r="846" spans="1:7">
      <c r="A846" s="19">
        <v>5108025909</v>
      </c>
      <c r="B846" s="24" t="s">
        <v>851</v>
      </c>
      <c r="C846" s="21">
        <v>45575</v>
      </c>
      <c r="D846" s="19">
        <v>2000236674</v>
      </c>
      <c r="E846" s="19">
        <v>0</v>
      </c>
      <c r="F846" s="22">
        <v>2065005</v>
      </c>
      <c r="G846" s="2" t="s">
        <v>3429</v>
      </c>
    </row>
    <row r="847" spans="1:7">
      <c r="A847" s="19">
        <v>5108025916</v>
      </c>
      <c r="B847" s="24" t="s">
        <v>852</v>
      </c>
      <c r="C847" s="21">
        <v>45575</v>
      </c>
      <c r="D847" s="19">
        <v>2000236674</v>
      </c>
      <c r="E847" s="19">
        <v>0</v>
      </c>
      <c r="F847" s="22">
        <v>796992</v>
      </c>
      <c r="G847" s="2" t="s">
        <v>3430</v>
      </c>
    </row>
    <row r="848" spans="1:7">
      <c r="A848" s="19">
        <v>5108025919</v>
      </c>
      <c r="B848" s="24" t="s">
        <v>853</v>
      </c>
      <c r="C848" s="21">
        <v>45575</v>
      </c>
      <c r="D848" s="19">
        <v>2000236674</v>
      </c>
      <c r="E848" s="19">
        <v>0</v>
      </c>
      <c r="F848" s="22">
        <v>839598</v>
      </c>
      <c r="G848" s="2" t="s">
        <v>3431</v>
      </c>
    </row>
    <row r="849" spans="1:7">
      <c r="A849" s="19">
        <v>5108025945</v>
      </c>
      <c r="B849" s="24" t="s">
        <v>854</v>
      </c>
      <c r="C849" s="21">
        <v>45575</v>
      </c>
      <c r="D849" s="19">
        <v>2000236674</v>
      </c>
      <c r="E849" s="19">
        <v>0</v>
      </c>
      <c r="F849" s="22">
        <v>839598</v>
      </c>
      <c r="G849" s="2" t="s">
        <v>3432</v>
      </c>
    </row>
    <row r="850" spans="1:7">
      <c r="A850" s="19">
        <v>5108025946</v>
      </c>
      <c r="B850" s="24" t="s">
        <v>855</v>
      </c>
      <c r="C850" s="21">
        <v>45575</v>
      </c>
      <c r="D850" s="19">
        <v>2000236674</v>
      </c>
      <c r="E850" s="19">
        <v>0</v>
      </c>
      <c r="F850" s="22">
        <v>839598</v>
      </c>
      <c r="G850" s="2" t="s">
        <v>3433</v>
      </c>
    </row>
    <row r="851" spans="1:7">
      <c r="A851" s="19">
        <v>5108025957</v>
      </c>
      <c r="B851" s="24" t="s">
        <v>856</v>
      </c>
      <c r="C851" s="21">
        <v>45575</v>
      </c>
      <c r="D851" s="19">
        <v>2000236674</v>
      </c>
      <c r="E851" s="19">
        <v>0</v>
      </c>
      <c r="F851" s="22">
        <v>796992</v>
      </c>
      <c r="G851" s="2" t="s">
        <v>3434</v>
      </c>
    </row>
    <row r="852" spans="1:7">
      <c r="A852" s="19">
        <v>5108025972</v>
      </c>
      <c r="B852" s="24" t="s">
        <v>857</v>
      </c>
      <c r="C852" s="21">
        <v>45575</v>
      </c>
      <c r="D852" s="19">
        <v>2000236674</v>
      </c>
      <c r="E852" s="19">
        <v>0</v>
      </c>
      <c r="F852" s="22">
        <v>1037163</v>
      </c>
      <c r="G852" s="2" t="s">
        <v>3435</v>
      </c>
    </row>
    <row r="853" spans="1:7">
      <c r="A853" s="15">
        <v>5108026010</v>
      </c>
      <c r="B853" s="23" t="s">
        <v>858</v>
      </c>
      <c r="C853" s="17">
        <v>45575</v>
      </c>
      <c r="D853" s="15">
        <v>2000236674</v>
      </c>
      <c r="E853" s="15">
        <v>0</v>
      </c>
      <c r="F853" s="18">
        <v>1308779</v>
      </c>
      <c r="G853" s="2" t="s">
        <v>3436</v>
      </c>
    </row>
    <row r="854" spans="1:7">
      <c r="A854" s="19">
        <v>5108026016</v>
      </c>
      <c r="B854" s="24" t="s">
        <v>859</v>
      </c>
      <c r="C854" s="21">
        <v>45575</v>
      </c>
      <c r="D854" s="19">
        <v>2000236674</v>
      </c>
      <c r="E854" s="19">
        <v>0</v>
      </c>
      <c r="F854" s="22">
        <v>981028</v>
      </c>
      <c r="G854" s="2" t="s">
        <v>3437</v>
      </c>
    </row>
    <row r="855" spans="1:7">
      <c r="A855" s="19">
        <v>5108026019</v>
      </c>
      <c r="B855" s="24" t="s">
        <v>860</v>
      </c>
      <c r="C855" s="21">
        <v>45575</v>
      </c>
      <c r="D855" s="19">
        <v>2000236674</v>
      </c>
      <c r="E855" s="19">
        <v>0</v>
      </c>
      <c r="F855" s="22">
        <v>760039</v>
      </c>
      <c r="G855" s="2" t="s">
        <v>3438</v>
      </c>
    </row>
    <row r="856" spans="1:7">
      <c r="A856" s="19">
        <v>5108026026</v>
      </c>
      <c r="B856" s="24" t="s">
        <v>861</v>
      </c>
      <c r="C856" s="21">
        <v>45575</v>
      </c>
      <c r="D856" s="19">
        <v>2000236674</v>
      </c>
      <c r="E856" s="19">
        <v>0</v>
      </c>
      <c r="F856" s="22">
        <v>959541</v>
      </c>
      <c r="G856" s="2" t="s">
        <v>3439</v>
      </c>
    </row>
    <row r="857" spans="1:7">
      <c r="A857" s="19">
        <v>5108026044</v>
      </c>
      <c r="B857" s="24" t="s">
        <v>862</v>
      </c>
      <c r="C857" s="21">
        <v>45575</v>
      </c>
      <c r="D857" s="19">
        <v>2000236674</v>
      </c>
      <c r="E857" s="19">
        <v>0</v>
      </c>
      <c r="F857" s="22">
        <v>796992</v>
      </c>
      <c r="G857" s="2" t="s">
        <v>3440</v>
      </c>
    </row>
    <row r="858" spans="1:7">
      <c r="A858" s="19">
        <v>5108026048</v>
      </c>
      <c r="B858" s="24" t="s">
        <v>863</v>
      </c>
      <c r="C858" s="21">
        <v>45575</v>
      </c>
      <c r="D858" s="19">
        <v>2000236674</v>
      </c>
      <c r="E858" s="19">
        <v>0</v>
      </c>
      <c r="F858" s="22">
        <v>965576</v>
      </c>
      <c r="G858" s="2" t="s">
        <v>3441</v>
      </c>
    </row>
    <row r="859" spans="1:7">
      <c r="A859" s="19">
        <v>5108026065</v>
      </c>
      <c r="B859" s="24" t="s">
        <v>864</v>
      </c>
      <c r="C859" s="21">
        <v>45575</v>
      </c>
      <c r="D859" s="19">
        <v>2000236674</v>
      </c>
      <c r="E859" s="19">
        <v>0</v>
      </c>
      <c r="F859" s="22">
        <v>839598</v>
      </c>
      <c r="G859" s="2" t="s">
        <v>3442</v>
      </c>
    </row>
    <row r="860" spans="1:7">
      <c r="A860" s="19">
        <v>5108026080</v>
      </c>
      <c r="B860" s="24" t="s">
        <v>865</v>
      </c>
      <c r="C860" s="21">
        <v>45575</v>
      </c>
      <c r="D860" s="19">
        <v>2000236674</v>
      </c>
      <c r="E860" s="19">
        <v>0</v>
      </c>
      <c r="F860" s="22">
        <v>839598</v>
      </c>
      <c r="G860" s="2" t="s">
        <v>3443</v>
      </c>
    </row>
    <row r="861" spans="1:7">
      <c r="A861" s="19">
        <v>5108026109</v>
      </c>
      <c r="B861" s="24" t="s">
        <v>866</v>
      </c>
      <c r="C861" s="21">
        <v>45575</v>
      </c>
      <c r="D861" s="19">
        <v>2000236674</v>
      </c>
      <c r="E861" s="19">
        <v>0</v>
      </c>
      <c r="F861" s="22">
        <v>2398853</v>
      </c>
      <c r="G861" s="2" t="s">
        <v>3444</v>
      </c>
    </row>
    <row r="862" spans="1:7">
      <c r="A862" s="19">
        <v>5108026124</v>
      </c>
      <c r="B862" s="24" t="s">
        <v>867</v>
      </c>
      <c r="C862" s="21">
        <v>45575</v>
      </c>
      <c r="D862" s="19">
        <v>2000236674</v>
      </c>
      <c r="E862" s="19">
        <v>0</v>
      </c>
      <c r="F862" s="22">
        <v>1106816</v>
      </c>
      <c r="G862" s="2" t="s">
        <v>3445</v>
      </c>
    </row>
    <row r="863" spans="1:7">
      <c r="A863" s="19">
        <v>5108026138</v>
      </c>
      <c r="B863" s="24" t="s">
        <v>868</v>
      </c>
      <c r="C863" s="21">
        <v>45575</v>
      </c>
      <c r="D863" s="19">
        <v>2000236674</v>
      </c>
      <c r="E863" s="19">
        <v>0</v>
      </c>
      <c r="F863" s="22">
        <v>839598</v>
      </c>
      <c r="G863" s="2" t="s">
        <v>3446</v>
      </c>
    </row>
    <row r="864" spans="1:7">
      <c r="A864" s="19">
        <v>5108026139</v>
      </c>
      <c r="B864" s="24" t="s">
        <v>869</v>
      </c>
      <c r="C864" s="21">
        <v>45575</v>
      </c>
      <c r="D864" s="19">
        <v>2000236674</v>
      </c>
      <c r="E864" s="19">
        <v>0</v>
      </c>
      <c r="F864" s="22">
        <v>839598</v>
      </c>
      <c r="G864" s="2" t="s">
        <v>3447</v>
      </c>
    </row>
    <row r="865" spans="1:7">
      <c r="A865" s="19">
        <v>5108026156</v>
      </c>
      <c r="B865" s="24" t="s">
        <v>870</v>
      </c>
      <c r="C865" s="21">
        <v>45575</v>
      </c>
      <c r="D865" s="19">
        <v>2000236674</v>
      </c>
      <c r="E865" s="19">
        <v>0</v>
      </c>
      <c r="F865" s="22">
        <v>1595954</v>
      </c>
      <c r="G865" s="2" t="s">
        <v>3448</v>
      </c>
    </row>
    <row r="866" spans="1:7">
      <c r="A866" s="19">
        <v>5108026170</v>
      </c>
      <c r="B866" s="24" t="s">
        <v>871</v>
      </c>
      <c r="C866" s="21">
        <v>45575</v>
      </c>
      <c r="D866" s="19">
        <v>2000236674</v>
      </c>
      <c r="E866" s="19">
        <v>0</v>
      </c>
      <c r="F866" s="22">
        <v>839598</v>
      </c>
      <c r="G866" s="2" t="s">
        <v>3449</v>
      </c>
    </row>
    <row r="867" spans="1:7">
      <c r="A867" s="19">
        <v>5108026175</v>
      </c>
      <c r="B867" s="24" t="s">
        <v>872</v>
      </c>
      <c r="C867" s="21">
        <v>45575</v>
      </c>
      <c r="D867" s="19">
        <v>2000236674</v>
      </c>
      <c r="E867" s="19">
        <v>0</v>
      </c>
      <c r="F867" s="22">
        <v>911339</v>
      </c>
      <c r="G867" s="2" t="s">
        <v>3450</v>
      </c>
    </row>
    <row r="868" spans="1:7">
      <c r="A868" s="19">
        <v>5108026183</v>
      </c>
      <c r="B868" s="24" t="s">
        <v>873</v>
      </c>
      <c r="C868" s="21">
        <v>45575</v>
      </c>
      <c r="D868" s="19">
        <v>2000236674</v>
      </c>
      <c r="E868" s="19">
        <v>0</v>
      </c>
      <c r="F868" s="22">
        <v>839598</v>
      </c>
      <c r="G868" s="2" t="s">
        <v>3451</v>
      </c>
    </row>
    <row r="869" spans="1:7">
      <c r="A869" s="19">
        <v>5108026185</v>
      </c>
      <c r="B869" s="24" t="s">
        <v>874</v>
      </c>
      <c r="C869" s="21">
        <v>45575</v>
      </c>
      <c r="D869" s="19">
        <v>2000236674</v>
      </c>
      <c r="E869" s="19">
        <v>0</v>
      </c>
      <c r="F869" s="22">
        <v>839598</v>
      </c>
      <c r="G869" s="2" t="s">
        <v>3452</v>
      </c>
    </row>
    <row r="870" spans="1:7">
      <c r="A870" s="19">
        <v>5108026186</v>
      </c>
      <c r="B870" s="24" t="s">
        <v>875</v>
      </c>
      <c r="C870" s="21">
        <v>45575</v>
      </c>
      <c r="D870" s="19">
        <v>2000236674</v>
      </c>
      <c r="E870" s="19">
        <v>0</v>
      </c>
      <c r="F870" s="22">
        <v>796992</v>
      </c>
      <c r="G870" s="2" t="s">
        <v>3453</v>
      </c>
    </row>
    <row r="871" spans="1:7">
      <c r="A871" s="19">
        <v>5108026210</v>
      </c>
      <c r="B871" s="24" t="s">
        <v>876</v>
      </c>
      <c r="C871" s="21">
        <v>45575</v>
      </c>
      <c r="D871" s="19">
        <v>2000236674</v>
      </c>
      <c r="E871" s="19">
        <v>0</v>
      </c>
      <c r="F871" s="22">
        <v>839598</v>
      </c>
      <c r="G871" s="2" t="s">
        <v>3454</v>
      </c>
    </row>
    <row r="872" spans="1:7">
      <c r="A872" s="19">
        <v>5108026218</v>
      </c>
      <c r="B872" s="24" t="s">
        <v>877</v>
      </c>
      <c r="C872" s="21">
        <v>45575</v>
      </c>
      <c r="D872" s="19">
        <v>2000236674</v>
      </c>
      <c r="E872" s="19">
        <v>0</v>
      </c>
      <c r="F872" s="22">
        <v>1704393</v>
      </c>
      <c r="G872" s="2" t="s">
        <v>3455</v>
      </c>
    </row>
    <row r="873" spans="1:7">
      <c r="A873" s="19">
        <v>5108026219</v>
      </c>
      <c r="B873" s="24" t="s">
        <v>878</v>
      </c>
      <c r="C873" s="21">
        <v>45575</v>
      </c>
      <c r="D873" s="19">
        <v>2000236674</v>
      </c>
      <c r="E873" s="19">
        <v>0</v>
      </c>
      <c r="F873" s="22">
        <v>1349287</v>
      </c>
      <c r="G873" s="2" t="s">
        <v>3456</v>
      </c>
    </row>
    <row r="874" spans="1:7">
      <c r="A874" s="15">
        <v>5108026268</v>
      </c>
      <c r="B874" s="23" t="s">
        <v>879</v>
      </c>
      <c r="C874" s="17">
        <v>45575</v>
      </c>
      <c r="D874" s="15">
        <v>2000236674</v>
      </c>
      <c r="E874" s="15">
        <v>0</v>
      </c>
      <c r="F874" s="18">
        <v>4263365</v>
      </c>
      <c r="G874" s="2" t="s">
        <v>3457</v>
      </c>
    </row>
    <row r="875" spans="1:7">
      <c r="A875" s="19">
        <v>5108026271</v>
      </c>
      <c r="B875" s="24" t="s">
        <v>880</v>
      </c>
      <c r="C875" s="21">
        <v>45575</v>
      </c>
      <c r="D875" s="19">
        <v>2000236674</v>
      </c>
      <c r="E875" s="19">
        <v>0</v>
      </c>
      <c r="F875" s="22">
        <v>839598</v>
      </c>
      <c r="G875" s="2" t="s">
        <v>3458</v>
      </c>
    </row>
    <row r="876" spans="1:7">
      <c r="A876" s="19">
        <v>5108026282</v>
      </c>
      <c r="B876" s="24" t="s">
        <v>881</v>
      </c>
      <c r="C876" s="21">
        <v>45575</v>
      </c>
      <c r="D876" s="19">
        <v>2000236674</v>
      </c>
      <c r="E876" s="19">
        <v>0</v>
      </c>
      <c r="F876" s="22">
        <v>1199426</v>
      </c>
      <c r="G876" s="2" t="s">
        <v>3459</v>
      </c>
    </row>
    <row r="877" spans="1:7">
      <c r="A877" s="19">
        <v>5108026305</v>
      </c>
      <c r="B877" s="24" t="s">
        <v>882</v>
      </c>
      <c r="C877" s="21">
        <v>45575</v>
      </c>
      <c r="D877" s="19">
        <v>2000236674</v>
      </c>
      <c r="E877" s="19">
        <v>0</v>
      </c>
      <c r="F877" s="22">
        <v>1178384</v>
      </c>
      <c r="G877" s="2" t="s">
        <v>3460</v>
      </c>
    </row>
    <row r="878" spans="1:7">
      <c r="A878" s="19">
        <v>5108026313</v>
      </c>
      <c r="B878" s="24" t="s">
        <v>883</v>
      </c>
      <c r="C878" s="21">
        <v>45575</v>
      </c>
      <c r="D878" s="19">
        <v>2000236674</v>
      </c>
      <c r="E878" s="19">
        <v>0</v>
      </c>
      <c r="F878" s="22">
        <v>1140652</v>
      </c>
      <c r="G878" s="2" t="s">
        <v>3461</v>
      </c>
    </row>
    <row r="879" spans="1:7">
      <c r="A879" s="19">
        <v>5108026383</v>
      </c>
      <c r="B879" s="24" t="s">
        <v>884</v>
      </c>
      <c r="C879" s="21">
        <v>45575</v>
      </c>
      <c r="D879" s="19">
        <v>2000236674</v>
      </c>
      <c r="E879" s="19">
        <v>0</v>
      </c>
      <c r="F879" s="22">
        <v>1199426</v>
      </c>
      <c r="G879" s="2" t="s">
        <v>3462</v>
      </c>
    </row>
    <row r="880" spans="1:7">
      <c r="A880" s="19">
        <v>5108026391</v>
      </c>
      <c r="B880" s="24" t="s">
        <v>885</v>
      </c>
      <c r="C880" s="21">
        <v>45575</v>
      </c>
      <c r="D880" s="19">
        <v>2000236674</v>
      </c>
      <c r="E880" s="19">
        <v>0</v>
      </c>
      <c r="F880" s="22">
        <v>839598</v>
      </c>
      <c r="G880" s="2" t="s">
        <v>3463</v>
      </c>
    </row>
    <row r="881" spans="1:7">
      <c r="A881" s="19">
        <v>5108026400</v>
      </c>
      <c r="B881" s="24" t="s">
        <v>886</v>
      </c>
      <c r="C881" s="21">
        <v>45575</v>
      </c>
      <c r="D881" s="19">
        <v>2000236674</v>
      </c>
      <c r="E881" s="19">
        <v>0</v>
      </c>
      <c r="F881" s="22">
        <v>839598</v>
      </c>
      <c r="G881" s="2" t="s">
        <v>3464</v>
      </c>
    </row>
    <row r="882" spans="1:7">
      <c r="A882" s="19">
        <v>5108026404</v>
      </c>
      <c r="B882" s="24" t="s">
        <v>887</v>
      </c>
      <c r="C882" s="21">
        <v>45575</v>
      </c>
      <c r="D882" s="19">
        <v>2000236674</v>
      </c>
      <c r="E882" s="19">
        <v>0</v>
      </c>
      <c r="F882" s="22">
        <v>839598</v>
      </c>
      <c r="G882" s="2" t="s">
        <v>3465</v>
      </c>
    </row>
    <row r="883" spans="1:7">
      <c r="A883" s="19">
        <v>5108026408</v>
      </c>
      <c r="B883" s="24" t="s">
        <v>888</v>
      </c>
      <c r="C883" s="21">
        <v>45575</v>
      </c>
      <c r="D883" s="19">
        <v>2000236674</v>
      </c>
      <c r="E883" s="19">
        <v>0</v>
      </c>
      <c r="F883" s="22">
        <v>844593</v>
      </c>
      <c r="G883" s="2" t="s">
        <v>3466</v>
      </c>
    </row>
    <row r="884" spans="1:7">
      <c r="A884" s="19">
        <v>5108026427</v>
      </c>
      <c r="B884" s="24" t="s">
        <v>889</v>
      </c>
      <c r="C884" s="21">
        <v>45575</v>
      </c>
      <c r="D884" s="19">
        <v>2000236674</v>
      </c>
      <c r="E884" s="19">
        <v>0</v>
      </c>
      <c r="F884" s="22">
        <v>839598</v>
      </c>
      <c r="G884" s="2" t="s">
        <v>3467</v>
      </c>
    </row>
    <row r="885" spans="1:7">
      <c r="A885" s="19">
        <v>5108026432</v>
      </c>
      <c r="B885" s="24" t="s">
        <v>890</v>
      </c>
      <c r="C885" s="21">
        <v>45575</v>
      </c>
      <c r="D885" s="19">
        <v>2000236674</v>
      </c>
      <c r="E885" s="19">
        <v>0</v>
      </c>
      <c r="F885" s="22">
        <v>839598</v>
      </c>
      <c r="G885" s="2" t="s">
        <v>3468</v>
      </c>
    </row>
    <row r="886" spans="1:7">
      <c r="A886" s="19">
        <v>5108026443</v>
      </c>
      <c r="B886" s="24" t="s">
        <v>891</v>
      </c>
      <c r="C886" s="21">
        <v>45575</v>
      </c>
      <c r="D886" s="19">
        <v>2000236674</v>
      </c>
      <c r="E886" s="19">
        <v>0</v>
      </c>
      <c r="F886" s="22">
        <v>1199426</v>
      </c>
      <c r="G886" s="2" t="s">
        <v>3469</v>
      </c>
    </row>
    <row r="887" spans="1:7">
      <c r="A887" s="19">
        <v>5108026450</v>
      </c>
      <c r="B887" s="24" t="s">
        <v>892</v>
      </c>
      <c r="C887" s="21">
        <v>45575</v>
      </c>
      <c r="D887" s="19">
        <v>2000236674</v>
      </c>
      <c r="E887" s="19">
        <v>0</v>
      </c>
      <c r="F887" s="22">
        <v>1932228</v>
      </c>
      <c r="G887" s="2" t="s">
        <v>3470</v>
      </c>
    </row>
    <row r="888" spans="1:7">
      <c r="A888" s="19">
        <v>5108026451</v>
      </c>
      <c r="B888" s="24" t="s">
        <v>893</v>
      </c>
      <c r="C888" s="21">
        <v>45575</v>
      </c>
      <c r="D888" s="19">
        <v>2000236674</v>
      </c>
      <c r="E888" s="19">
        <v>0</v>
      </c>
      <c r="F888" s="22">
        <v>839598</v>
      </c>
      <c r="G888" s="2" t="s">
        <v>3471</v>
      </c>
    </row>
    <row r="889" spans="1:7">
      <c r="A889" s="19">
        <v>5108026456</v>
      </c>
      <c r="B889" s="24" t="s">
        <v>894</v>
      </c>
      <c r="C889" s="21">
        <v>45575</v>
      </c>
      <c r="D889" s="19">
        <v>2000236674</v>
      </c>
      <c r="E889" s="19">
        <v>0</v>
      </c>
      <c r="F889" s="22">
        <v>839598</v>
      </c>
      <c r="G889" s="2" t="s">
        <v>3472</v>
      </c>
    </row>
    <row r="890" spans="1:7">
      <c r="A890" s="19">
        <v>5108026509</v>
      </c>
      <c r="B890" s="24" t="s">
        <v>895</v>
      </c>
      <c r="C890" s="21">
        <v>45575</v>
      </c>
      <c r="D890" s="19">
        <v>2000236674</v>
      </c>
      <c r="E890" s="19">
        <v>0</v>
      </c>
      <c r="F890" s="22">
        <v>3139376</v>
      </c>
      <c r="G890" s="2" t="s">
        <v>3473</v>
      </c>
    </row>
    <row r="891" spans="1:7">
      <c r="A891" s="19">
        <v>5108026516</v>
      </c>
      <c r="B891" s="24" t="s">
        <v>896</v>
      </c>
      <c r="C891" s="21">
        <v>45575</v>
      </c>
      <c r="D891" s="19">
        <v>2000236674</v>
      </c>
      <c r="E891" s="19">
        <v>0</v>
      </c>
      <c r="F891" s="22">
        <v>839598</v>
      </c>
      <c r="G891" s="2" t="s">
        <v>3474</v>
      </c>
    </row>
    <row r="892" spans="1:7">
      <c r="A892" s="19">
        <v>5108026524</v>
      </c>
      <c r="B892" s="24" t="s">
        <v>897</v>
      </c>
      <c r="C892" s="21">
        <v>45575</v>
      </c>
      <c r="D892" s="19">
        <v>2000236674</v>
      </c>
      <c r="E892" s="19">
        <v>0</v>
      </c>
      <c r="F892" s="22">
        <v>2398853</v>
      </c>
      <c r="G892" s="2" t="s">
        <v>3475</v>
      </c>
    </row>
    <row r="893" spans="1:7">
      <c r="A893" s="19">
        <v>5108026543</v>
      </c>
      <c r="B893" s="24" t="s">
        <v>898</v>
      </c>
      <c r="C893" s="21">
        <v>45575</v>
      </c>
      <c r="D893" s="19">
        <v>2000236674</v>
      </c>
      <c r="E893" s="19">
        <v>0</v>
      </c>
      <c r="F893" s="22">
        <v>839598</v>
      </c>
      <c r="G893" s="2" t="s">
        <v>3476</v>
      </c>
    </row>
    <row r="894" spans="1:7">
      <c r="A894" s="19">
        <v>5108026548</v>
      </c>
      <c r="B894" s="24" t="s">
        <v>899</v>
      </c>
      <c r="C894" s="21">
        <v>45575</v>
      </c>
      <c r="D894" s="19">
        <v>2000236674</v>
      </c>
      <c r="E894" s="19">
        <v>0</v>
      </c>
      <c r="F894" s="22">
        <v>2398853</v>
      </c>
      <c r="G894" s="2" t="s">
        <v>3477</v>
      </c>
    </row>
    <row r="895" spans="1:7">
      <c r="A895" s="15">
        <v>5108026573</v>
      </c>
      <c r="B895" s="23" t="s">
        <v>900</v>
      </c>
      <c r="C895" s="17">
        <v>45575</v>
      </c>
      <c r="D895" s="15">
        <v>2000236674</v>
      </c>
      <c r="E895" s="15">
        <v>0</v>
      </c>
      <c r="F895" s="18">
        <v>1199426</v>
      </c>
      <c r="G895" s="2" t="s">
        <v>3478</v>
      </c>
    </row>
    <row r="896" spans="1:7">
      <c r="A896" s="19">
        <v>5108026580</v>
      </c>
      <c r="B896" s="24" t="s">
        <v>901</v>
      </c>
      <c r="C896" s="21">
        <v>45575</v>
      </c>
      <c r="D896" s="19">
        <v>2000236674</v>
      </c>
      <c r="E896" s="19">
        <v>0</v>
      </c>
      <c r="F896" s="22">
        <v>3144182</v>
      </c>
      <c r="G896" s="2" t="s">
        <v>3479</v>
      </c>
    </row>
    <row r="897" spans="1:7">
      <c r="A897" s="19">
        <v>5108026581</v>
      </c>
      <c r="B897" s="24" t="s">
        <v>902</v>
      </c>
      <c r="C897" s="21">
        <v>45575</v>
      </c>
      <c r="D897" s="19">
        <v>2000236674</v>
      </c>
      <c r="E897" s="19">
        <v>0</v>
      </c>
      <c r="F897" s="22">
        <v>839598</v>
      </c>
      <c r="G897" s="2" t="s">
        <v>3480</v>
      </c>
    </row>
    <row r="898" spans="1:7">
      <c r="A898" s="19">
        <v>5108026597</v>
      </c>
      <c r="B898" s="24" t="s">
        <v>903</v>
      </c>
      <c r="C898" s="21">
        <v>45575</v>
      </c>
      <c r="D898" s="19">
        <v>2000236674</v>
      </c>
      <c r="E898" s="19">
        <v>0</v>
      </c>
      <c r="F898" s="22">
        <v>796992</v>
      </c>
      <c r="G898" s="2" t="s">
        <v>3481</v>
      </c>
    </row>
    <row r="899" spans="1:7">
      <c r="A899" s="19">
        <v>5108026613</v>
      </c>
      <c r="B899" s="24" t="s">
        <v>904</v>
      </c>
      <c r="C899" s="21">
        <v>45575</v>
      </c>
      <c r="D899" s="19">
        <v>2000236674</v>
      </c>
      <c r="E899" s="19">
        <v>0</v>
      </c>
      <c r="F899" s="22">
        <v>962701</v>
      </c>
      <c r="G899" s="2" t="s">
        <v>3482</v>
      </c>
    </row>
    <row r="900" spans="1:7">
      <c r="A900" s="19">
        <v>5108026665</v>
      </c>
      <c r="B900" s="24" t="s">
        <v>905</v>
      </c>
      <c r="C900" s="21">
        <v>45575</v>
      </c>
      <c r="D900" s="19">
        <v>2000236674</v>
      </c>
      <c r="E900" s="19">
        <v>0</v>
      </c>
      <c r="F900" s="22">
        <v>839598</v>
      </c>
      <c r="G900" s="2" t="s">
        <v>3483</v>
      </c>
    </row>
    <row r="901" spans="1:7">
      <c r="A901" s="19">
        <v>5108026709</v>
      </c>
      <c r="B901" s="24" t="s">
        <v>906</v>
      </c>
      <c r="C901" s="21">
        <v>45575</v>
      </c>
      <c r="D901" s="19">
        <v>2000236674</v>
      </c>
      <c r="E901" s="19">
        <v>0</v>
      </c>
      <c r="F901" s="22">
        <v>1689326</v>
      </c>
      <c r="G901" s="2" t="s">
        <v>3484</v>
      </c>
    </row>
    <row r="902" spans="1:7">
      <c r="A902" s="19">
        <v>5108026728</v>
      </c>
      <c r="B902" s="24" t="s">
        <v>907</v>
      </c>
      <c r="C902" s="21">
        <v>45575</v>
      </c>
      <c r="D902" s="19">
        <v>2000236674</v>
      </c>
      <c r="E902" s="19">
        <v>0</v>
      </c>
      <c r="F902" s="22">
        <v>806965</v>
      </c>
      <c r="G902" s="2" t="s">
        <v>3485</v>
      </c>
    </row>
    <row r="903" spans="1:7">
      <c r="A903" s="19">
        <v>5108026759</v>
      </c>
      <c r="B903" s="24" t="s">
        <v>908</v>
      </c>
      <c r="C903" s="21">
        <v>45575</v>
      </c>
      <c r="D903" s="19">
        <v>2000236674</v>
      </c>
      <c r="E903" s="19">
        <v>0</v>
      </c>
      <c r="F903" s="22">
        <v>793055</v>
      </c>
      <c r="G903" s="2" t="s">
        <v>3486</v>
      </c>
    </row>
    <row r="904" spans="1:7">
      <c r="A904" s="19">
        <v>5108026780</v>
      </c>
      <c r="B904" s="24" t="s">
        <v>909</v>
      </c>
      <c r="C904" s="21">
        <v>45575</v>
      </c>
      <c r="D904" s="19">
        <v>2000236674</v>
      </c>
      <c r="E904" s="19">
        <v>0</v>
      </c>
      <c r="F904" s="22">
        <v>839598</v>
      </c>
      <c r="G904" s="2" t="s">
        <v>3487</v>
      </c>
    </row>
    <row r="905" spans="1:7">
      <c r="A905" s="19">
        <v>5108026822</v>
      </c>
      <c r="B905" s="24" t="s">
        <v>910</v>
      </c>
      <c r="C905" s="21">
        <v>45575</v>
      </c>
      <c r="D905" s="19">
        <v>2000236674</v>
      </c>
      <c r="E905" s="19">
        <v>0</v>
      </c>
      <c r="F905" s="22">
        <v>839598</v>
      </c>
      <c r="G905" s="2" t="s">
        <v>3488</v>
      </c>
    </row>
    <row r="906" spans="1:7">
      <c r="A906" s="19">
        <v>5108026829</v>
      </c>
      <c r="B906" s="24" t="s">
        <v>911</v>
      </c>
      <c r="C906" s="21">
        <v>45575</v>
      </c>
      <c r="D906" s="19">
        <v>2000236674</v>
      </c>
      <c r="E906" s="19">
        <v>0</v>
      </c>
      <c r="F906" s="22">
        <v>1839596</v>
      </c>
      <c r="G906" s="2" t="s">
        <v>3489</v>
      </c>
    </row>
    <row r="907" spans="1:7">
      <c r="A907" s="19">
        <v>5108027110</v>
      </c>
      <c r="B907" s="24" t="s">
        <v>912</v>
      </c>
      <c r="C907" s="21">
        <v>45575</v>
      </c>
      <c r="D907" s="19">
        <v>2000236674</v>
      </c>
      <c r="E907" s="19">
        <v>0</v>
      </c>
      <c r="F907" s="22">
        <v>839598</v>
      </c>
      <c r="G907" s="2" t="s">
        <v>3490</v>
      </c>
    </row>
    <row r="908" spans="1:7">
      <c r="A908" s="19">
        <v>5108027157</v>
      </c>
      <c r="B908" s="24" t="s">
        <v>913</v>
      </c>
      <c r="C908" s="21">
        <v>45575</v>
      </c>
      <c r="D908" s="19">
        <v>2000236674</v>
      </c>
      <c r="E908" s="19">
        <v>0</v>
      </c>
      <c r="F908" s="22">
        <v>839598</v>
      </c>
      <c r="G908" s="2" t="s">
        <v>3491</v>
      </c>
    </row>
    <row r="909" spans="1:7">
      <c r="A909" s="19">
        <v>5108027200</v>
      </c>
      <c r="B909" s="24" t="s">
        <v>914</v>
      </c>
      <c r="C909" s="21">
        <v>45575</v>
      </c>
      <c r="D909" s="19">
        <v>2000236674</v>
      </c>
      <c r="E909" s="19">
        <v>0</v>
      </c>
      <c r="F909" s="22">
        <v>839598</v>
      </c>
      <c r="G909" s="2" t="s">
        <v>3492</v>
      </c>
    </row>
    <row r="910" spans="1:7">
      <c r="A910" s="19">
        <v>5108027267</v>
      </c>
      <c r="B910" s="24" t="s">
        <v>915</v>
      </c>
      <c r="C910" s="21">
        <v>45575</v>
      </c>
      <c r="D910" s="19">
        <v>2000236674</v>
      </c>
      <c r="E910" s="19">
        <v>0</v>
      </c>
      <c r="F910" s="22">
        <v>839598</v>
      </c>
      <c r="G910" s="2" t="s">
        <v>3493</v>
      </c>
    </row>
    <row r="911" spans="1:7">
      <c r="A911" s="19">
        <v>5108027288</v>
      </c>
      <c r="B911" s="24" t="s">
        <v>916</v>
      </c>
      <c r="C911" s="21">
        <v>45575</v>
      </c>
      <c r="D911" s="19">
        <v>2000236674</v>
      </c>
      <c r="E911" s="19">
        <v>0</v>
      </c>
      <c r="F911" s="22">
        <v>839598</v>
      </c>
      <c r="G911" s="2" t="s">
        <v>3494</v>
      </c>
    </row>
    <row r="912" spans="1:7">
      <c r="A912" s="19">
        <v>5108027355</v>
      </c>
      <c r="B912" s="24" t="s">
        <v>917</v>
      </c>
      <c r="C912" s="21">
        <v>45575</v>
      </c>
      <c r="D912" s="19">
        <v>2000236674</v>
      </c>
      <c r="E912" s="19">
        <v>0</v>
      </c>
      <c r="F912" s="22">
        <v>2398853</v>
      </c>
      <c r="G912" s="2" t="s">
        <v>3495</v>
      </c>
    </row>
    <row r="913" spans="1:7">
      <c r="A913" s="19">
        <v>5108027358</v>
      </c>
      <c r="B913" s="24" t="s">
        <v>918</v>
      </c>
      <c r="C913" s="21">
        <v>45575</v>
      </c>
      <c r="D913" s="19">
        <v>2000236674</v>
      </c>
      <c r="E913" s="19">
        <v>0</v>
      </c>
      <c r="F913" s="22">
        <v>839598</v>
      </c>
      <c r="G913" s="2" t="s">
        <v>3496</v>
      </c>
    </row>
    <row r="914" spans="1:7">
      <c r="A914" s="19">
        <v>5108027488</v>
      </c>
      <c r="B914" s="24" t="s">
        <v>919</v>
      </c>
      <c r="C914" s="21">
        <v>45575</v>
      </c>
      <c r="D914" s="19">
        <v>2000236674</v>
      </c>
      <c r="E914" s="19">
        <v>0</v>
      </c>
      <c r="F914" s="22">
        <v>959541</v>
      </c>
      <c r="G914" s="2" t="s">
        <v>3497</v>
      </c>
    </row>
    <row r="915" spans="1:7">
      <c r="A915" s="19">
        <v>5108027516</v>
      </c>
      <c r="B915" s="24" t="s">
        <v>920</v>
      </c>
      <c r="C915" s="21">
        <v>45575</v>
      </c>
      <c r="D915" s="19">
        <v>2000236674</v>
      </c>
      <c r="E915" s="19">
        <v>0</v>
      </c>
      <c r="F915" s="22">
        <v>839598</v>
      </c>
      <c r="G915" s="2" t="s">
        <v>3498</v>
      </c>
    </row>
    <row r="916" spans="1:7">
      <c r="A916" s="15">
        <v>5108027794</v>
      </c>
      <c r="B916" s="23" t="s">
        <v>921</v>
      </c>
      <c r="C916" s="17">
        <v>45575</v>
      </c>
      <c r="D916" s="15">
        <v>2000236674</v>
      </c>
      <c r="E916" s="15">
        <v>0</v>
      </c>
      <c r="F916" s="18">
        <v>839598</v>
      </c>
      <c r="G916" s="2" t="s">
        <v>3499</v>
      </c>
    </row>
    <row r="917" spans="1:7">
      <c r="A917" s="19">
        <v>5108027829</v>
      </c>
      <c r="B917" s="24" t="s">
        <v>922</v>
      </c>
      <c r="C917" s="21">
        <v>45575</v>
      </c>
      <c r="D917" s="19">
        <v>2000236674</v>
      </c>
      <c r="E917" s="19">
        <v>0</v>
      </c>
      <c r="F917" s="22">
        <v>839598</v>
      </c>
      <c r="G917" s="2" t="s">
        <v>3500</v>
      </c>
    </row>
    <row r="918" spans="1:7">
      <c r="A918" s="19">
        <v>5108027859</v>
      </c>
      <c r="B918" s="24" t="s">
        <v>923</v>
      </c>
      <c r="C918" s="21">
        <v>45575</v>
      </c>
      <c r="D918" s="19">
        <v>2000236674</v>
      </c>
      <c r="E918" s="19">
        <v>0</v>
      </c>
      <c r="F918" s="22">
        <v>2398853</v>
      </c>
      <c r="G918" s="2" t="s">
        <v>3501</v>
      </c>
    </row>
    <row r="919" spans="1:7">
      <c r="A919" s="19">
        <v>5108028019</v>
      </c>
      <c r="B919" s="24" t="s">
        <v>924</v>
      </c>
      <c r="C919" s="21">
        <v>45575</v>
      </c>
      <c r="D919" s="19">
        <v>2000236674</v>
      </c>
      <c r="E919" s="19">
        <v>0</v>
      </c>
      <c r="F919" s="22">
        <v>839598</v>
      </c>
      <c r="G919" s="2" t="s">
        <v>3502</v>
      </c>
    </row>
    <row r="920" spans="1:7">
      <c r="A920" s="19">
        <v>5108028175</v>
      </c>
      <c r="B920" s="24" t="s">
        <v>925</v>
      </c>
      <c r="C920" s="21">
        <v>45575</v>
      </c>
      <c r="D920" s="19">
        <v>2000236674</v>
      </c>
      <c r="E920" s="19">
        <v>0</v>
      </c>
      <c r="F920" s="22">
        <v>1151550</v>
      </c>
      <c r="G920" s="2" t="s">
        <v>3503</v>
      </c>
    </row>
    <row r="921" spans="1:7">
      <c r="A921" s="19">
        <v>5108028296</v>
      </c>
      <c r="B921" s="24" t="s">
        <v>926</v>
      </c>
      <c r="C921" s="21">
        <v>45575</v>
      </c>
      <c r="D921" s="19">
        <v>2000236674</v>
      </c>
      <c r="E921" s="19">
        <v>0</v>
      </c>
      <c r="F921" s="22">
        <v>839598</v>
      </c>
      <c r="G921" s="2" t="s">
        <v>3504</v>
      </c>
    </row>
    <row r="922" spans="1:7">
      <c r="A922" s="19">
        <v>5108028606</v>
      </c>
      <c r="B922" s="24" t="s">
        <v>927</v>
      </c>
      <c r="C922" s="21">
        <v>45575</v>
      </c>
      <c r="D922" s="19">
        <v>2000236674</v>
      </c>
      <c r="E922" s="19">
        <v>0</v>
      </c>
      <c r="F922" s="22">
        <v>839598</v>
      </c>
      <c r="G922" s="2" t="s">
        <v>3505</v>
      </c>
    </row>
    <row r="923" spans="1:7">
      <c r="A923" s="19">
        <v>5108028651</v>
      </c>
      <c r="B923" s="24" t="s">
        <v>928</v>
      </c>
      <c r="C923" s="21">
        <v>45575</v>
      </c>
      <c r="D923" s="19">
        <v>2000236674</v>
      </c>
      <c r="E923" s="19">
        <v>0</v>
      </c>
      <c r="F923" s="22">
        <v>793055</v>
      </c>
      <c r="G923" s="2" t="s">
        <v>3506</v>
      </c>
    </row>
    <row r="924" spans="1:7">
      <c r="A924" s="19">
        <v>5108028741</v>
      </c>
      <c r="B924" s="24" t="s">
        <v>929</v>
      </c>
      <c r="C924" s="21">
        <v>45575</v>
      </c>
      <c r="D924" s="19">
        <v>2000236674</v>
      </c>
      <c r="E924" s="19">
        <v>0</v>
      </c>
      <c r="F924" s="22">
        <v>1199426</v>
      </c>
      <c r="G924" s="2" t="s">
        <v>3507</v>
      </c>
    </row>
    <row r="925" spans="1:7">
      <c r="A925" s="19">
        <v>5108028825</v>
      </c>
      <c r="B925" s="24" t="s">
        <v>930</v>
      </c>
      <c r="C925" s="21">
        <v>45575</v>
      </c>
      <c r="D925" s="19">
        <v>2000236674</v>
      </c>
      <c r="E925" s="19">
        <v>0</v>
      </c>
      <c r="F925" s="22">
        <v>796992</v>
      </c>
      <c r="G925" s="2" t="s">
        <v>3508</v>
      </c>
    </row>
    <row r="926" spans="1:7">
      <c r="A926" s="19">
        <v>5108029006</v>
      </c>
      <c r="B926" s="24" t="s">
        <v>931</v>
      </c>
      <c r="C926" s="21">
        <v>45575</v>
      </c>
      <c r="D926" s="19">
        <v>2000236674</v>
      </c>
      <c r="E926" s="19">
        <v>0</v>
      </c>
      <c r="F926" s="22">
        <v>839598</v>
      </c>
      <c r="G926" s="2" t="s">
        <v>3509</v>
      </c>
    </row>
    <row r="927" spans="1:7">
      <c r="A927" s="19">
        <v>5108032454</v>
      </c>
      <c r="B927" s="24" t="s">
        <v>932</v>
      </c>
      <c r="C927" s="21">
        <v>45575</v>
      </c>
      <c r="D927" s="19">
        <v>2000236674</v>
      </c>
      <c r="E927" s="19">
        <v>0</v>
      </c>
      <c r="F927" s="22">
        <v>1199426</v>
      </c>
      <c r="G927" s="2" t="s">
        <v>3510</v>
      </c>
    </row>
    <row r="928" spans="1:7">
      <c r="A928" s="19">
        <v>5108033430</v>
      </c>
      <c r="B928" s="24" t="s">
        <v>933</v>
      </c>
      <c r="C928" s="21">
        <v>45575</v>
      </c>
      <c r="D928" s="19">
        <v>2000236674</v>
      </c>
      <c r="E928" s="19">
        <v>0</v>
      </c>
      <c r="F928" s="22">
        <v>1279994</v>
      </c>
      <c r="G928" s="2" t="s">
        <v>3511</v>
      </c>
    </row>
    <row r="929" spans="1:7">
      <c r="A929" s="19">
        <v>5108035537</v>
      </c>
      <c r="B929" s="24" t="s">
        <v>934</v>
      </c>
      <c r="C929" s="21">
        <v>45575</v>
      </c>
      <c r="D929" s="19">
        <v>2000236674</v>
      </c>
      <c r="E929" s="19">
        <v>0</v>
      </c>
      <c r="F929" s="22">
        <v>1199426</v>
      </c>
      <c r="G929" s="2" t="s">
        <v>3512</v>
      </c>
    </row>
    <row r="930" spans="1:7">
      <c r="A930" s="19">
        <v>5108035735</v>
      </c>
      <c r="B930" s="24" t="s">
        <v>935</v>
      </c>
      <c r="C930" s="21">
        <v>45575</v>
      </c>
      <c r="D930" s="19">
        <v>2000236674</v>
      </c>
      <c r="E930" s="19">
        <v>0</v>
      </c>
      <c r="F930" s="22">
        <v>839598</v>
      </c>
      <c r="G930" s="2" t="s">
        <v>3513</v>
      </c>
    </row>
    <row r="931" spans="1:7">
      <c r="A931" s="19">
        <v>5108037130</v>
      </c>
      <c r="B931" s="24" t="s">
        <v>936</v>
      </c>
      <c r="C931" s="21">
        <v>45575</v>
      </c>
      <c r="D931" s="19">
        <v>2000236674</v>
      </c>
      <c r="E931" s="19">
        <v>0</v>
      </c>
      <c r="F931" s="22">
        <v>2398853</v>
      </c>
      <c r="G931" s="2" t="s">
        <v>3514</v>
      </c>
    </row>
    <row r="932" spans="1:7">
      <c r="A932" s="19">
        <v>5108038680</v>
      </c>
      <c r="B932" s="24" t="s">
        <v>937</v>
      </c>
      <c r="C932" s="21">
        <v>45575</v>
      </c>
      <c r="D932" s="19">
        <v>2000236674</v>
      </c>
      <c r="E932" s="19">
        <v>0</v>
      </c>
      <c r="F932" s="22">
        <v>839598</v>
      </c>
      <c r="G932" s="2" t="s">
        <v>3515</v>
      </c>
    </row>
    <row r="933" spans="1:7">
      <c r="A933" s="19">
        <v>5108039269</v>
      </c>
      <c r="B933" s="24" t="s">
        <v>938</v>
      </c>
      <c r="C933" s="21">
        <v>45575</v>
      </c>
      <c r="D933" s="19">
        <v>2000236674</v>
      </c>
      <c r="E933" s="19">
        <v>0</v>
      </c>
      <c r="F933" s="22">
        <v>796992</v>
      </c>
      <c r="G933" s="2" t="s">
        <v>3516</v>
      </c>
    </row>
    <row r="934" spans="1:7">
      <c r="A934" s="19">
        <v>5108049778</v>
      </c>
      <c r="B934" s="24" t="s">
        <v>939</v>
      </c>
      <c r="C934" s="21">
        <v>45576</v>
      </c>
      <c r="D934" s="19">
        <v>2000236674</v>
      </c>
      <c r="E934" s="19">
        <v>0</v>
      </c>
      <c r="F934" s="22">
        <v>1275738</v>
      </c>
      <c r="G934" s="2" t="s">
        <v>3517</v>
      </c>
    </row>
    <row r="935" spans="1:7">
      <c r="A935" s="19">
        <v>5108062293</v>
      </c>
      <c r="B935" s="24" t="s">
        <v>940</v>
      </c>
      <c r="C935" s="21">
        <v>45575</v>
      </c>
      <c r="D935" s="19">
        <v>2000236674</v>
      </c>
      <c r="E935" s="19">
        <v>0</v>
      </c>
      <c r="F935" s="22">
        <v>839598</v>
      </c>
      <c r="G935" s="2" t="s">
        <v>3518</v>
      </c>
    </row>
    <row r="936" spans="1:7">
      <c r="A936" s="19">
        <v>5108062984</v>
      </c>
      <c r="B936" s="24" t="s">
        <v>941</v>
      </c>
      <c r="C936" s="21">
        <v>45576</v>
      </c>
      <c r="D936" s="19">
        <v>2000236674</v>
      </c>
      <c r="E936" s="19">
        <v>0</v>
      </c>
      <c r="F936" s="22">
        <v>2990058</v>
      </c>
      <c r="G936" s="2" t="s">
        <v>3519</v>
      </c>
    </row>
    <row r="937" spans="1:7">
      <c r="A937" s="15">
        <v>5108062986</v>
      </c>
      <c r="B937" s="23" t="s">
        <v>942</v>
      </c>
      <c r="C937" s="17">
        <v>45576</v>
      </c>
      <c r="D937" s="15">
        <v>2000236674</v>
      </c>
      <c r="E937" s="15">
        <v>0</v>
      </c>
      <c r="F937" s="18">
        <v>774179</v>
      </c>
      <c r="G937" s="2" t="s">
        <v>3520</v>
      </c>
    </row>
    <row r="938" spans="1:7">
      <c r="A938" s="19">
        <v>5108063007</v>
      </c>
      <c r="B938" s="24" t="s">
        <v>943</v>
      </c>
      <c r="C938" s="21">
        <v>45576</v>
      </c>
      <c r="D938" s="19">
        <v>2000236674</v>
      </c>
      <c r="E938" s="19">
        <v>0</v>
      </c>
      <c r="F938" s="22">
        <v>777872</v>
      </c>
      <c r="G938" s="2" t="s">
        <v>3521</v>
      </c>
    </row>
    <row r="939" spans="1:7">
      <c r="A939" s="19">
        <v>5108063030</v>
      </c>
      <c r="B939" s="24" t="s">
        <v>944</v>
      </c>
      <c r="C939" s="21">
        <v>45576</v>
      </c>
      <c r="D939" s="19">
        <v>2000236674</v>
      </c>
      <c r="E939" s="19">
        <v>0</v>
      </c>
      <c r="F939" s="22">
        <v>634444</v>
      </c>
      <c r="G939" s="2" t="s">
        <v>3522</v>
      </c>
    </row>
    <row r="940" spans="1:7">
      <c r="A940" s="19">
        <v>5108063035</v>
      </c>
      <c r="B940" s="24" t="s">
        <v>945</v>
      </c>
      <c r="C940" s="21">
        <v>45576</v>
      </c>
      <c r="D940" s="19">
        <v>2000236674</v>
      </c>
      <c r="E940" s="19">
        <v>0</v>
      </c>
      <c r="F940" s="22">
        <v>1567436</v>
      </c>
      <c r="G940" s="2" t="s">
        <v>3523</v>
      </c>
    </row>
    <row r="941" spans="1:7">
      <c r="A941" s="19">
        <v>5108063047</v>
      </c>
      <c r="B941" s="24" t="s">
        <v>946</v>
      </c>
      <c r="C941" s="21">
        <v>45576</v>
      </c>
      <c r="D941" s="19">
        <v>2000236674</v>
      </c>
      <c r="E941" s="19">
        <v>0</v>
      </c>
      <c r="F941" s="22">
        <v>1848776</v>
      </c>
      <c r="G941" s="2" t="s">
        <v>3524</v>
      </c>
    </row>
    <row r="942" spans="1:7">
      <c r="A942" s="19">
        <v>5108063049</v>
      </c>
      <c r="B942" s="24" t="s">
        <v>947</v>
      </c>
      <c r="C942" s="21">
        <v>45576</v>
      </c>
      <c r="D942" s="19">
        <v>2000236674</v>
      </c>
      <c r="E942" s="19">
        <v>0</v>
      </c>
      <c r="F942" s="22">
        <v>2738114</v>
      </c>
      <c r="G942" s="2" t="s">
        <v>3525</v>
      </c>
    </row>
    <row r="943" spans="1:7">
      <c r="A943" s="19">
        <v>5108063052</v>
      </c>
      <c r="B943" s="24" t="s">
        <v>948</v>
      </c>
      <c r="C943" s="21">
        <v>45576</v>
      </c>
      <c r="D943" s="19">
        <v>2000236674</v>
      </c>
      <c r="E943" s="19">
        <v>0</v>
      </c>
      <c r="F943" s="22">
        <v>1083931</v>
      </c>
      <c r="G943" s="2" t="s">
        <v>3526</v>
      </c>
    </row>
    <row r="944" spans="1:7">
      <c r="A944" s="19">
        <v>5108063069</v>
      </c>
      <c r="B944" s="24" t="s">
        <v>949</v>
      </c>
      <c r="C944" s="21">
        <v>45576</v>
      </c>
      <c r="D944" s="19">
        <v>2000236674</v>
      </c>
      <c r="E944" s="19">
        <v>0</v>
      </c>
      <c r="F944" s="22">
        <v>1189398</v>
      </c>
      <c r="G944" s="2" t="s">
        <v>3527</v>
      </c>
    </row>
    <row r="945" spans="1:7">
      <c r="A945" s="19">
        <v>5108063087</v>
      </c>
      <c r="B945" s="24" t="s">
        <v>950</v>
      </c>
      <c r="C945" s="21">
        <v>45576</v>
      </c>
      <c r="D945" s="19">
        <v>2000236674</v>
      </c>
      <c r="E945" s="19">
        <v>0</v>
      </c>
      <c r="F945" s="22">
        <v>1705223</v>
      </c>
      <c r="G945" s="2" t="s">
        <v>3528</v>
      </c>
    </row>
    <row r="946" spans="1:7">
      <c r="A946" s="19">
        <v>5108063091</v>
      </c>
      <c r="B946" s="24" t="s">
        <v>951</v>
      </c>
      <c r="C946" s="21">
        <v>45576</v>
      </c>
      <c r="D946" s="19">
        <v>2000236674</v>
      </c>
      <c r="E946" s="19">
        <v>0</v>
      </c>
      <c r="F946" s="22">
        <v>1683649</v>
      </c>
      <c r="G946" s="2" t="s">
        <v>3529</v>
      </c>
    </row>
    <row r="947" spans="1:7">
      <c r="A947" s="19">
        <v>5108063093</v>
      </c>
      <c r="B947" s="24" t="s">
        <v>952</v>
      </c>
      <c r="C947" s="21">
        <v>45576</v>
      </c>
      <c r="D947" s="19">
        <v>2000236674</v>
      </c>
      <c r="E947" s="19">
        <v>0</v>
      </c>
      <c r="F947" s="22">
        <v>3195936</v>
      </c>
      <c r="G947" s="2" t="s">
        <v>3530</v>
      </c>
    </row>
    <row r="948" spans="1:7">
      <c r="A948" s="19">
        <v>5108063100</v>
      </c>
      <c r="B948" s="24" t="s">
        <v>953</v>
      </c>
      <c r="C948" s="21">
        <v>45576</v>
      </c>
      <c r="D948" s="19">
        <v>2000236674</v>
      </c>
      <c r="E948" s="19">
        <v>0</v>
      </c>
      <c r="F948" s="22">
        <v>1788549</v>
      </c>
      <c r="G948" s="2" t="s">
        <v>3531</v>
      </c>
    </row>
    <row r="949" spans="1:7">
      <c r="A949" s="19">
        <v>5108063104</v>
      </c>
      <c r="B949" s="24" t="s">
        <v>954</v>
      </c>
      <c r="C949" s="21">
        <v>45576</v>
      </c>
      <c r="D949" s="19">
        <v>2000236674</v>
      </c>
      <c r="E949" s="19">
        <v>0</v>
      </c>
      <c r="F949" s="22">
        <v>1089502</v>
      </c>
      <c r="G949" s="2" t="s">
        <v>3532</v>
      </c>
    </row>
    <row r="950" spans="1:7">
      <c r="A950" s="19">
        <v>5108063109</v>
      </c>
      <c r="B950" s="24" t="s">
        <v>955</v>
      </c>
      <c r="C950" s="21">
        <v>45576</v>
      </c>
      <c r="D950" s="19">
        <v>2000236674</v>
      </c>
      <c r="E950" s="19">
        <v>0</v>
      </c>
      <c r="F950" s="22">
        <v>1388058</v>
      </c>
      <c r="G950" s="2" t="s">
        <v>3533</v>
      </c>
    </row>
    <row r="951" spans="1:7">
      <c r="A951" s="19">
        <v>5108063122</v>
      </c>
      <c r="B951" s="24" t="s">
        <v>956</v>
      </c>
      <c r="C951" s="21">
        <v>45576</v>
      </c>
      <c r="D951" s="19">
        <v>2000236674</v>
      </c>
      <c r="E951" s="19">
        <v>0</v>
      </c>
      <c r="F951" s="22">
        <v>1338958</v>
      </c>
      <c r="G951" s="2" t="s">
        <v>3534</v>
      </c>
    </row>
    <row r="952" spans="1:7">
      <c r="A952" s="19">
        <v>5108063123</v>
      </c>
      <c r="B952" s="24" t="s">
        <v>957</v>
      </c>
      <c r="C952" s="21">
        <v>45576</v>
      </c>
      <c r="D952" s="19">
        <v>2000236674</v>
      </c>
      <c r="E952" s="19">
        <v>0</v>
      </c>
      <c r="F952" s="22">
        <v>3726092</v>
      </c>
      <c r="G952" s="2" t="s">
        <v>3535</v>
      </c>
    </row>
    <row r="953" spans="1:7">
      <c r="A953" s="19">
        <v>5108063134</v>
      </c>
      <c r="B953" s="24" t="s">
        <v>958</v>
      </c>
      <c r="C953" s="21">
        <v>45576</v>
      </c>
      <c r="D953" s="19">
        <v>2000236674</v>
      </c>
      <c r="E953" s="19">
        <v>0</v>
      </c>
      <c r="F953" s="22">
        <v>1662044</v>
      </c>
      <c r="G953" s="2" t="s">
        <v>3536</v>
      </c>
    </row>
    <row r="954" spans="1:7">
      <c r="A954" s="19">
        <v>5108063166</v>
      </c>
      <c r="B954" s="24" t="s">
        <v>959</v>
      </c>
      <c r="C954" s="21">
        <v>45576</v>
      </c>
      <c r="D954" s="19">
        <v>2000236674</v>
      </c>
      <c r="E954" s="19">
        <v>0</v>
      </c>
      <c r="F954" s="22">
        <v>1193050</v>
      </c>
      <c r="G954" s="2" t="s">
        <v>3537</v>
      </c>
    </row>
    <row r="955" spans="1:7">
      <c r="A955" s="19">
        <v>5108063170</v>
      </c>
      <c r="B955" s="24" t="s">
        <v>960</v>
      </c>
      <c r="C955" s="21">
        <v>45576</v>
      </c>
      <c r="D955" s="19">
        <v>2000236674</v>
      </c>
      <c r="E955" s="19">
        <v>0</v>
      </c>
      <c r="F955" s="22">
        <v>2669836</v>
      </c>
      <c r="G955" s="2" t="s">
        <v>3538</v>
      </c>
    </row>
    <row r="956" spans="1:7">
      <c r="A956" s="19">
        <v>5108063188</v>
      </c>
      <c r="B956" s="24" t="s">
        <v>961</v>
      </c>
      <c r="C956" s="21">
        <v>45576</v>
      </c>
      <c r="D956" s="19">
        <v>2000236674</v>
      </c>
      <c r="E956" s="19">
        <v>0</v>
      </c>
      <c r="F956" s="22">
        <v>900639</v>
      </c>
      <c r="G956" s="2" t="s">
        <v>3539</v>
      </c>
    </row>
    <row r="957" spans="1:7">
      <c r="A957" s="19">
        <v>5108063194</v>
      </c>
      <c r="B957" s="24" t="s">
        <v>962</v>
      </c>
      <c r="C957" s="21">
        <v>45576</v>
      </c>
      <c r="D957" s="19">
        <v>2000236674</v>
      </c>
      <c r="E957" s="19">
        <v>0</v>
      </c>
      <c r="F957" s="22">
        <v>824207</v>
      </c>
      <c r="G957" s="2" t="s">
        <v>3540</v>
      </c>
    </row>
    <row r="958" spans="1:7">
      <c r="A958" s="15">
        <v>5108063203</v>
      </c>
      <c r="B958" s="23" t="s">
        <v>963</v>
      </c>
      <c r="C958" s="17">
        <v>45576</v>
      </c>
      <c r="D958" s="15">
        <v>2000236674</v>
      </c>
      <c r="E958" s="15">
        <v>0</v>
      </c>
      <c r="F958" s="18">
        <v>1083931</v>
      </c>
      <c r="G958" s="2" t="s">
        <v>3541</v>
      </c>
    </row>
    <row r="959" spans="1:7">
      <c r="A959" s="19">
        <v>5108063229</v>
      </c>
      <c r="B959" s="24" t="s">
        <v>964</v>
      </c>
      <c r="C959" s="21">
        <v>45576</v>
      </c>
      <c r="D959" s="19">
        <v>2000236674</v>
      </c>
      <c r="E959" s="19">
        <v>0</v>
      </c>
      <c r="F959" s="22">
        <v>839884</v>
      </c>
      <c r="G959" s="2" t="s">
        <v>3542</v>
      </c>
    </row>
    <row r="960" spans="1:7">
      <c r="A960" s="19">
        <v>5108063253</v>
      </c>
      <c r="B960" s="24" t="s">
        <v>965</v>
      </c>
      <c r="C960" s="21">
        <v>45576</v>
      </c>
      <c r="D960" s="19">
        <v>2000236674</v>
      </c>
      <c r="E960" s="19">
        <v>0</v>
      </c>
      <c r="F960" s="22">
        <v>2016328</v>
      </c>
      <c r="G960" s="2" t="s">
        <v>3543</v>
      </c>
    </row>
    <row r="961" spans="1:7">
      <c r="A961" s="19">
        <v>5108063268</v>
      </c>
      <c r="B961" s="24" t="s">
        <v>966</v>
      </c>
      <c r="C961" s="21">
        <v>45576</v>
      </c>
      <c r="D961" s="19">
        <v>2000236674</v>
      </c>
      <c r="E961" s="19">
        <v>0</v>
      </c>
      <c r="F961" s="22">
        <v>3423299</v>
      </c>
      <c r="G961" s="2" t="s">
        <v>3544</v>
      </c>
    </row>
    <row r="962" spans="1:7">
      <c r="A962" s="19">
        <v>5108063269</v>
      </c>
      <c r="B962" s="24" t="s">
        <v>967</v>
      </c>
      <c r="C962" s="21">
        <v>45576</v>
      </c>
      <c r="D962" s="19">
        <v>2000236674</v>
      </c>
      <c r="E962" s="19">
        <v>0</v>
      </c>
      <c r="F962" s="22">
        <v>2216786</v>
      </c>
      <c r="G962" s="2" t="s">
        <v>3545</v>
      </c>
    </row>
    <row r="963" spans="1:7">
      <c r="A963" s="19">
        <v>5108063271</v>
      </c>
      <c r="B963" s="24" t="s">
        <v>968</v>
      </c>
      <c r="C963" s="21">
        <v>45576</v>
      </c>
      <c r="D963" s="19">
        <v>2000236674</v>
      </c>
      <c r="E963" s="19">
        <v>0</v>
      </c>
      <c r="F963" s="22">
        <v>1912151</v>
      </c>
      <c r="G963" s="2" t="s">
        <v>3546</v>
      </c>
    </row>
    <row r="964" spans="1:7">
      <c r="A964" s="19">
        <v>5108063272</v>
      </c>
      <c r="B964" s="24" t="s">
        <v>969</v>
      </c>
      <c r="C964" s="21">
        <v>45576</v>
      </c>
      <c r="D964" s="19">
        <v>2000236674</v>
      </c>
      <c r="E964" s="19">
        <v>0</v>
      </c>
      <c r="F964" s="22">
        <v>1496781</v>
      </c>
      <c r="G964" s="2" t="s">
        <v>3547</v>
      </c>
    </row>
    <row r="965" spans="1:7">
      <c r="A965" s="19">
        <v>5108063298</v>
      </c>
      <c r="B965" s="24" t="s">
        <v>970</v>
      </c>
      <c r="C965" s="21">
        <v>45576</v>
      </c>
      <c r="D965" s="19">
        <v>2000236674</v>
      </c>
      <c r="E965" s="19">
        <v>0</v>
      </c>
      <c r="F965" s="22">
        <v>867145</v>
      </c>
      <c r="G965" s="2" t="s">
        <v>3548</v>
      </c>
    </row>
    <row r="966" spans="1:7">
      <c r="A966" s="19">
        <v>5108063318</v>
      </c>
      <c r="B966" s="24" t="s">
        <v>971</v>
      </c>
      <c r="C966" s="21">
        <v>45576</v>
      </c>
      <c r="D966" s="19">
        <v>2000236674</v>
      </c>
      <c r="E966" s="19">
        <v>0</v>
      </c>
      <c r="F966" s="22">
        <v>1817061</v>
      </c>
      <c r="G966" s="2" t="s">
        <v>3549</v>
      </c>
    </row>
    <row r="967" spans="1:7">
      <c r="A967" s="19">
        <v>5108063401</v>
      </c>
      <c r="B967" s="24" t="s">
        <v>972</v>
      </c>
      <c r="C967" s="21">
        <v>45576</v>
      </c>
      <c r="D967" s="19">
        <v>2000236674</v>
      </c>
      <c r="E967" s="19">
        <v>0</v>
      </c>
      <c r="F967" s="22">
        <v>967723</v>
      </c>
      <c r="G967" s="2" t="s">
        <v>3550</v>
      </c>
    </row>
    <row r="968" spans="1:7">
      <c r="A968" s="19">
        <v>5108063404</v>
      </c>
      <c r="B968" s="24" t="s">
        <v>973</v>
      </c>
      <c r="C968" s="21">
        <v>45576</v>
      </c>
      <c r="D968" s="19">
        <v>2000236674</v>
      </c>
      <c r="E968" s="19">
        <v>0</v>
      </c>
      <c r="F968" s="22">
        <v>1083931</v>
      </c>
      <c r="G968" s="2" t="s">
        <v>3551</v>
      </c>
    </row>
    <row r="969" spans="1:7">
      <c r="A969" s="19">
        <v>5108063435</v>
      </c>
      <c r="B969" s="24" t="s">
        <v>974</v>
      </c>
      <c r="C969" s="21">
        <v>45576</v>
      </c>
      <c r="D969" s="19">
        <v>2000236674</v>
      </c>
      <c r="E969" s="19">
        <v>0</v>
      </c>
      <c r="F969" s="22">
        <v>2759454</v>
      </c>
      <c r="G969" s="2" t="s">
        <v>3552</v>
      </c>
    </row>
    <row r="970" spans="1:7">
      <c r="A970" s="19">
        <v>5108063446</v>
      </c>
      <c r="B970" s="24" t="s">
        <v>975</v>
      </c>
      <c r="C970" s="21">
        <v>45576</v>
      </c>
      <c r="D970" s="19">
        <v>2000236674</v>
      </c>
      <c r="E970" s="19">
        <v>0</v>
      </c>
      <c r="F970" s="22">
        <v>1203712</v>
      </c>
      <c r="G970" s="2" t="s">
        <v>3553</v>
      </c>
    </row>
    <row r="971" spans="1:7">
      <c r="A971" s="19">
        <v>5108063465</v>
      </c>
      <c r="B971" s="24" t="s">
        <v>976</v>
      </c>
      <c r="C971" s="21">
        <v>45576</v>
      </c>
      <c r="D971" s="19">
        <v>2000236674</v>
      </c>
      <c r="E971" s="19">
        <v>0</v>
      </c>
      <c r="F971" s="22">
        <v>812948</v>
      </c>
      <c r="G971" s="2" t="s">
        <v>3554</v>
      </c>
    </row>
    <row r="972" spans="1:7">
      <c r="A972" s="19">
        <v>5108063473</v>
      </c>
      <c r="B972" s="24" t="s">
        <v>977</v>
      </c>
      <c r="C972" s="21">
        <v>45576</v>
      </c>
      <c r="D972" s="19">
        <v>2000236674</v>
      </c>
      <c r="E972" s="19">
        <v>0</v>
      </c>
      <c r="F972" s="22">
        <v>822446</v>
      </c>
      <c r="G972" s="2" t="s">
        <v>3555</v>
      </c>
    </row>
    <row r="973" spans="1:7">
      <c r="A973" s="19">
        <v>5108063491</v>
      </c>
      <c r="B973" s="24" t="s">
        <v>978</v>
      </c>
      <c r="C973" s="21">
        <v>45576</v>
      </c>
      <c r="D973" s="19">
        <v>2000236674</v>
      </c>
      <c r="E973" s="19">
        <v>0</v>
      </c>
      <c r="F973" s="22">
        <v>1497506</v>
      </c>
      <c r="G973" s="2" t="s">
        <v>3556</v>
      </c>
    </row>
    <row r="974" spans="1:7">
      <c r="A974" s="19">
        <v>5108063523</v>
      </c>
      <c r="B974" s="24" t="s">
        <v>979</v>
      </c>
      <c r="C974" s="21">
        <v>45576</v>
      </c>
      <c r="D974" s="19">
        <v>2000236674</v>
      </c>
      <c r="E974" s="19">
        <v>0</v>
      </c>
      <c r="F974" s="22">
        <v>1451105</v>
      </c>
      <c r="G974" s="2" t="s">
        <v>3557</v>
      </c>
    </row>
    <row r="975" spans="1:7">
      <c r="A975" s="19">
        <v>5108063528</v>
      </c>
      <c r="B975" s="24" t="s">
        <v>980</v>
      </c>
      <c r="C975" s="21">
        <v>45576</v>
      </c>
      <c r="D975" s="19">
        <v>2000236674</v>
      </c>
      <c r="E975" s="19">
        <v>0</v>
      </c>
      <c r="F975" s="22">
        <v>3446296</v>
      </c>
      <c r="G975" s="2" t="s">
        <v>3558</v>
      </c>
    </row>
    <row r="976" spans="1:7">
      <c r="A976" s="19">
        <v>5108063541</v>
      </c>
      <c r="B976" s="24" t="s">
        <v>981</v>
      </c>
      <c r="C976" s="21">
        <v>45576</v>
      </c>
      <c r="D976" s="19">
        <v>2000236674</v>
      </c>
      <c r="E976" s="19">
        <v>0</v>
      </c>
      <c r="F976" s="22">
        <v>2403896</v>
      </c>
      <c r="G976" s="2" t="s">
        <v>3559</v>
      </c>
    </row>
    <row r="977" spans="1:7">
      <c r="A977" s="19">
        <v>5108063551</v>
      </c>
      <c r="B977" s="24" t="s">
        <v>982</v>
      </c>
      <c r="C977" s="21">
        <v>45576</v>
      </c>
      <c r="D977" s="19">
        <v>2000236674</v>
      </c>
      <c r="E977" s="19">
        <v>0</v>
      </c>
      <c r="F977" s="22">
        <v>965590</v>
      </c>
      <c r="G977" s="2" t="s">
        <v>3560</v>
      </c>
    </row>
    <row r="978" spans="1:7">
      <c r="A978" s="19">
        <v>5108063553</v>
      </c>
      <c r="B978" s="24" t="s">
        <v>983</v>
      </c>
      <c r="C978" s="21">
        <v>45576</v>
      </c>
      <c r="D978" s="19">
        <v>2000236674</v>
      </c>
      <c r="E978" s="19">
        <v>0</v>
      </c>
      <c r="F978" s="22">
        <v>1189398</v>
      </c>
      <c r="G978" s="2" t="s">
        <v>3561</v>
      </c>
    </row>
    <row r="979" spans="1:7">
      <c r="A979" s="15">
        <v>5108063565</v>
      </c>
      <c r="B979" s="23" t="s">
        <v>984</v>
      </c>
      <c r="C979" s="17">
        <v>45576</v>
      </c>
      <c r="D979" s="15">
        <v>2000236674</v>
      </c>
      <c r="E979" s="15">
        <v>0</v>
      </c>
      <c r="F979" s="18">
        <v>996241</v>
      </c>
      <c r="G979" s="2" t="s">
        <v>3562</v>
      </c>
    </row>
    <row r="980" spans="1:7">
      <c r="A980" s="19">
        <v>5108063566</v>
      </c>
      <c r="B980" s="24" t="s">
        <v>985</v>
      </c>
      <c r="C980" s="21">
        <v>45576</v>
      </c>
      <c r="D980" s="19">
        <v>2000236674</v>
      </c>
      <c r="E980" s="19">
        <v>0</v>
      </c>
      <c r="F980" s="22">
        <v>1823798</v>
      </c>
      <c r="G980" s="2" t="s">
        <v>3563</v>
      </c>
    </row>
    <row r="981" spans="1:7">
      <c r="A981" s="19">
        <v>5108063572</v>
      </c>
      <c r="B981" s="24" t="s">
        <v>986</v>
      </c>
      <c r="C981" s="21">
        <v>45576</v>
      </c>
      <c r="D981" s="19">
        <v>2000236674</v>
      </c>
      <c r="E981" s="19">
        <v>0</v>
      </c>
      <c r="F981" s="22">
        <v>1252535</v>
      </c>
      <c r="G981" s="2" t="s">
        <v>3564</v>
      </c>
    </row>
    <row r="982" spans="1:7">
      <c r="A982" s="19">
        <v>5108063573</v>
      </c>
      <c r="B982" s="24" t="s">
        <v>987</v>
      </c>
      <c r="C982" s="21">
        <v>45576</v>
      </c>
      <c r="D982" s="19">
        <v>2000236674</v>
      </c>
      <c r="E982" s="19">
        <v>0</v>
      </c>
      <c r="F982" s="22">
        <v>5283662</v>
      </c>
      <c r="G982" s="2" t="s">
        <v>3565</v>
      </c>
    </row>
    <row r="983" spans="1:7">
      <c r="A983" s="19">
        <v>5108063586</v>
      </c>
      <c r="B983" s="24" t="s">
        <v>988</v>
      </c>
      <c r="C983" s="21">
        <v>45576</v>
      </c>
      <c r="D983" s="19">
        <v>2000236674</v>
      </c>
      <c r="E983" s="19">
        <v>0</v>
      </c>
      <c r="F983" s="22">
        <v>1823201</v>
      </c>
      <c r="G983" s="2" t="s">
        <v>3566</v>
      </c>
    </row>
    <row r="984" spans="1:7">
      <c r="A984" s="19">
        <v>5108063601</v>
      </c>
      <c r="B984" s="24" t="s">
        <v>989</v>
      </c>
      <c r="C984" s="21">
        <v>45576</v>
      </c>
      <c r="D984" s="19">
        <v>2000236674</v>
      </c>
      <c r="E984" s="19">
        <v>0</v>
      </c>
      <c r="F984" s="22">
        <v>5679725</v>
      </c>
      <c r="G984" s="2" t="s">
        <v>3567</v>
      </c>
    </row>
    <row r="985" spans="1:7">
      <c r="A985" s="19">
        <v>5108063634</v>
      </c>
      <c r="B985" s="24" t="s">
        <v>990</v>
      </c>
      <c r="C985" s="21">
        <v>45576</v>
      </c>
      <c r="D985" s="19">
        <v>2000236674</v>
      </c>
      <c r="E985" s="19">
        <v>0</v>
      </c>
      <c r="F985" s="22">
        <v>470448</v>
      </c>
      <c r="G985" s="2" t="s">
        <v>3568</v>
      </c>
    </row>
    <row r="986" spans="1:7">
      <c r="A986" s="19">
        <v>5108063652</v>
      </c>
      <c r="B986" s="24" t="s">
        <v>991</v>
      </c>
      <c r="C986" s="21">
        <v>45576</v>
      </c>
      <c r="D986" s="19">
        <v>2000236674</v>
      </c>
      <c r="E986" s="19">
        <v>0</v>
      </c>
      <c r="F986" s="22">
        <v>940462</v>
      </c>
      <c r="G986" s="2" t="s">
        <v>3569</v>
      </c>
    </row>
    <row r="987" spans="1:7">
      <c r="A987" s="19">
        <v>5108063661</v>
      </c>
      <c r="B987" s="24" t="s">
        <v>992</v>
      </c>
      <c r="C987" s="21">
        <v>45576</v>
      </c>
      <c r="D987" s="19">
        <v>2000236674</v>
      </c>
      <c r="E987" s="19">
        <v>0</v>
      </c>
      <c r="F987" s="22">
        <v>1257487</v>
      </c>
      <c r="G987" s="2" t="s">
        <v>3570</v>
      </c>
    </row>
    <row r="988" spans="1:7">
      <c r="A988" s="19">
        <v>5108063725</v>
      </c>
      <c r="B988" s="24" t="s">
        <v>993</v>
      </c>
      <c r="C988" s="21">
        <v>45576</v>
      </c>
      <c r="D988" s="19">
        <v>2000236674</v>
      </c>
      <c r="E988" s="19">
        <v>0</v>
      </c>
      <c r="F988" s="22">
        <v>1037163</v>
      </c>
      <c r="G988" s="2" t="s">
        <v>3571</v>
      </c>
    </row>
    <row r="989" spans="1:7">
      <c r="A989" s="19">
        <v>5108063745</v>
      </c>
      <c r="B989" s="24" t="s">
        <v>994</v>
      </c>
      <c r="C989" s="21">
        <v>45576</v>
      </c>
      <c r="D989" s="19">
        <v>2000236674</v>
      </c>
      <c r="E989" s="19">
        <v>0</v>
      </c>
      <c r="F989" s="22">
        <v>1834736</v>
      </c>
      <c r="G989" s="2" t="s">
        <v>3572</v>
      </c>
    </row>
    <row r="990" spans="1:7">
      <c r="A990" s="19">
        <v>5108063791</v>
      </c>
      <c r="B990" s="24" t="s">
        <v>995</v>
      </c>
      <c r="C990" s="21">
        <v>45576</v>
      </c>
      <c r="D990" s="19">
        <v>2000236674</v>
      </c>
      <c r="E990" s="19">
        <v>0</v>
      </c>
      <c r="F990" s="22">
        <v>1657357</v>
      </c>
      <c r="G990" s="2" t="s">
        <v>3573</v>
      </c>
    </row>
    <row r="991" spans="1:7">
      <c r="A991" s="19">
        <v>5108063804</v>
      </c>
      <c r="B991" s="24" t="s">
        <v>996</v>
      </c>
      <c r="C991" s="21">
        <v>45576</v>
      </c>
      <c r="D991" s="19">
        <v>2000236674</v>
      </c>
      <c r="E991" s="19">
        <v>0</v>
      </c>
      <c r="F991" s="22">
        <v>2431534</v>
      </c>
      <c r="G991" s="2" t="s">
        <v>3574</v>
      </c>
    </row>
    <row r="992" spans="1:7">
      <c r="A992" s="19">
        <v>5108063807</v>
      </c>
      <c r="B992" s="24" t="s">
        <v>997</v>
      </c>
      <c r="C992" s="21">
        <v>45576</v>
      </c>
      <c r="D992" s="19">
        <v>2000236674</v>
      </c>
      <c r="E992" s="19">
        <v>0</v>
      </c>
      <c r="F992" s="22">
        <v>270983</v>
      </c>
      <c r="G992" s="2" t="s">
        <v>3575</v>
      </c>
    </row>
    <row r="993" spans="1:7">
      <c r="A993" s="19">
        <v>5108063811</v>
      </c>
      <c r="B993" s="24" t="s">
        <v>998</v>
      </c>
      <c r="C993" s="21">
        <v>45576</v>
      </c>
      <c r="D993" s="19">
        <v>2000236674</v>
      </c>
      <c r="E993" s="19">
        <v>0</v>
      </c>
      <c r="F993" s="22">
        <v>940462</v>
      </c>
      <c r="G993" s="2" t="s">
        <v>3576</v>
      </c>
    </row>
    <row r="994" spans="1:7">
      <c r="A994" s="19">
        <v>5108063821</v>
      </c>
      <c r="B994" s="24" t="s">
        <v>999</v>
      </c>
      <c r="C994" s="21">
        <v>45576</v>
      </c>
      <c r="D994" s="19">
        <v>2000236674</v>
      </c>
      <c r="E994" s="19">
        <v>0</v>
      </c>
      <c r="F994" s="22">
        <v>3172219</v>
      </c>
      <c r="G994" s="2" t="s">
        <v>3577</v>
      </c>
    </row>
    <row r="995" spans="1:7">
      <c r="A995" s="19">
        <v>5108063832</v>
      </c>
      <c r="B995" s="24" t="s">
        <v>1000</v>
      </c>
      <c r="C995" s="21">
        <v>45576</v>
      </c>
      <c r="D995" s="19">
        <v>2000236674</v>
      </c>
      <c r="E995" s="19">
        <v>0</v>
      </c>
      <c r="F995" s="22">
        <v>1042770</v>
      </c>
      <c r="G995" s="2" t="s">
        <v>3578</v>
      </c>
    </row>
    <row r="996" spans="1:7">
      <c r="A996" s="19">
        <v>5108063866</v>
      </c>
      <c r="B996" s="24" t="s">
        <v>1001</v>
      </c>
      <c r="C996" s="21">
        <v>45576</v>
      </c>
      <c r="D996" s="19">
        <v>2000236674</v>
      </c>
      <c r="E996" s="19">
        <v>0</v>
      </c>
      <c r="F996" s="22">
        <v>4433573</v>
      </c>
      <c r="G996" s="2" t="s">
        <v>3579</v>
      </c>
    </row>
    <row r="997" spans="1:7">
      <c r="A997" s="19">
        <v>5108063871</v>
      </c>
      <c r="B997" s="24" t="s">
        <v>1002</v>
      </c>
      <c r="C997" s="21">
        <v>45576</v>
      </c>
      <c r="D997" s="19">
        <v>2000236674</v>
      </c>
      <c r="E997" s="19">
        <v>0</v>
      </c>
      <c r="F997" s="22">
        <v>2599916</v>
      </c>
      <c r="G997" s="2" t="s">
        <v>3580</v>
      </c>
    </row>
    <row r="998" spans="1:7">
      <c r="A998" s="19">
        <v>5108063873</v>
      </c>
      <c r="B998" s="24" t="s">
        <v>1003</v>
      </c>
      <c r="C998" s="21">
        <v>45576</v>
      </c>
      <c r="D998" s="19">
        <v>2000236674</v>
      </c>
      <c r="E998" s="19">
        <v>0</v>
      </c>
      <c r="F998" s="22">
        <v>1590610</v>
      </c>
      <c r="G998" s="2" t="s">
        <v>3581</v>
      </c>
    </row>
    <row r="999" spans="1:7">
      <c r="A999" s="19">
        <v>5108063875</v>
      </c>
      <c r="B999" s="24" t="s">
        <v>1004</v>
      </c>
      <c r="C999" s="21">
        <v>45576</v>
      </c>
      <c r="D999" s="19">
        <v>2000236674</v>
      </c>
      <c r="E999" s="19">
        <v>0</v>
      </c>
      <c r="F999" s="22">
        <v>2217866</v>
      </c>
      <c r="G999" s="2" t="s">
        <v>3582</v>
      </c>
    </row>
    <row r="1000" spans="1:7">
      <c r="A1000" s="15">
        <v>5108063879</v>
      </c>
      <c r="B1000" s="23" t="s">
        <v>1005</v>
      </c>
      <c r="C1000" s="17">
        <v>45576</v>
      </c>
      <c r="D1000" s="15">
        <v>2000236674</v>
      </c>
      <c r="E1000" s="15">
        <v>0</v>
      </c>
      <c r="F1000" s="18">
        <v>1793392</v>
      </c>
      <c r="G1000" s="2" t="s">
        <v>3583</v>
      </c>
    </row>
    <row r="1001" spans="1:7">
      <c r="A1001" s="19">
        <v>5108063880</v>
      </c>
      <c r="B1001" s="24" t="s">
        <v>1006</v>
      </c>
      <c r="C1001" s="21">
        <v>45576</v>
      </c>
      <c r="D1001" s="19">
        <v>2000236674</v>
      </c>
      <c r="E1001" s="19">
        <v>0</v>
      </c>
      <c r="F1001" s="22">
        <v>931024</v>
      </c>
      <c r="G1001" s="2" t="s">
        <v>3584</v>
      </c>
    </row>
    <row r="1002" spans="1:7">
      <c r="A1002" s="19">
        <v>5108063884</v>
      </c>
      <c r="B1002" s="24" t="s">
        <v>1007</v>
      </c>
      <c r="C1002" s="21">
        <v>45576</v>
      </c>
      <c r="D1002" s="19">
        <v>2000236674</v>
      </c>
      <c r="E1002" s="19">
        <v>0</v>
      </c>
      <c r="F1002" s="22">
        <v>1343382</v>
      </c>
      <c r="G1002" s="2" t="s">
        <v>3585</v>
      </c>
    </row>
    <row r="1003" spans="1:7">
      <c r="A1003" s="19">
        <v>5108063894</v>
      </c>
      <c r="B1003" s="24" t="s">
        <v>1008</v>
      </c>
      <c r="C1003" s="21">
        <v>45576</v>
      </c>
      <c r="D1003" s="19">
        <v>2000236674</v>
      </c>
      <c r="E1003" s="19">
        <v>0</v>
      </c>
      <c r="F1003" s="22">
        <v>2513926</v>
      </c>
      <c r="G1003" s="2" t="s">
        <v>3586</v>
      </c>
    </row>
    <row r="1004" spans="1:7">
      <c r="A1004" s="19">
        <v>5108063931</v>
      </c>
      <c r="B1004" s="24" t="s">
        <v>1009</v>
      </c>
      <c r="C1004" s="21">
        <v>45576</v>
      </c>
      <c r="D1004" s="19">
        <v>2000236674</v>
      </c>
      <c r="E1004" s="19">
        <v>0</v>
      </c>
      <c r="F1004" s="22">
        <v>599713</v>
      </c>
      <c r="G1004" s="2" t="s">
        <v>3587</v>
      </c>
    </row>
    <row r="1005" spans="1:7">
      <c r="A1005" s="19">
        <v>5108063940</v>
      </c>
      <c r="B1005" s="24" t="s">
        <v>1010</v>
      </c>
      <c r="C1005" s="21">
        <v>45576</v>
      </c>
      <c r="D1005" s="19">
        <v>2000236674</v>
      </c>
      <c r="E1005" s="19">
        <v>0</v>
      </c>
      <c r="F1005" s="22">
        <v>1409111</v>
      </c>
      <c r="G1005" s="2" t="s">
        <v>3588</v>
      </c>
    </row>
    <row r="1006" spans="1:7">
      <c r="A1006" s="19">
        <v>5108063974</v>
      </c>
      <c r="B1006" s="24" t="s">
        <v>1011</v>
      </c>
      <c r="C1006" s="21">
        <v>45576</v>
      </c>
      <c r="D1006" s="19">
        <v>2000236674</v>
      </c>
      <c r="E1006" s="19">
        <v>0</v>
      </c>
      <c r="F1006" s="22">
        <v>7655926</v>
      </c>
      <c r="G1006" s="2" t="s">
        <v>3589</v>
      </c>
    </row>
    <row r="1007" spans="1:7">
      <c r="A1007" s="19">
        <v>5108063977</v>
      </c>
      <c r="B1007" s="24" t="s">
        <v>1012</v>
      </c>
      <c r="C1007" s="21">
        <v>45576</v>
      </c>
      <c r="D1007" s="19">
        <v>2000236674</v>
      </c>
      <c r="E1007" s="19">
        <v>0</v>
      </c>
      <c r="F1007" s="22">
        <v>1354914</v>
      </c>
      <c r="G1007" s="2" t="s">
        <v>3590</v>
      </c>
    </row>
    <row r="1008" spans="1:7">
      <c r="A1008" s="19">
        <v>5108063996</v>
      </c>
      <c r="B1008" s="24" t="s">
        <v>1013</v>
      </c>
      <c r="C1008" s="21">
        <v>45576</v>
      </c>
      <c r="D1008" s="19">
        <v>2000236674</v>
      </c>
      <c r="E1008" s="19">
        <v>0</v>
      </c>
      <c r="F1008" s="22">
        <v>2306861</v>
      </c>
      <c r="G1008" s="2" t="s">
        <v>3591</v>
      </c>
    </row>
    <row r="1009" spans="1:7">
      <c r="A1009" s="19">
        <v>5108064009</v>
      </c>
      <c r="B1009" s="24" t="s">
        <v>1014</v>
      </c>
      <c r="C1009" s="21">
        <v>45576</v>
      </c>
      <c r="D1009" s="19">
        <v>2000236674</v>
      </c>
      <c r="E1009" s="19">
        <v>0</v>
      </c>
      <c r="F1009" s="22">
        <v>1083931</v>
      </c>
      <c r="G1009" s="2" t="s">
        <v>3592</v>
      </c>
    </row>
    <row r="1010" spans="1:7">
      <c r="A1010" s="19">
        <v>5108064037</v>
      </c>
      <c r="B1010" s="24" t="s">
        <v>1015</v>
      </c>
      <c r="C1010" s="21">
        <v>45576</v>
      </c>
      <c r="D1010" s="19">
        <v>2000236674</v>
      </c>
      <c r="E1010" s="19">
        <v>0</v>
      </c>
      <c r="F1010" s="22">
        <v>248400</v>
      </c>
      <c r="G1010" s="2" t="s">
        <v>3593</v>
      </c>
    </row>
    <row r="1011" spans="1:7">
      <c r="A1011" s="19">
        <v>5108064050</v>
      </c>
      <c r="B1011" s="24" t="s">
        <v>1016</v>
      </c>
      <c r="C1011" s="21">
        <v>45576</v>
      </c>
      <c r="D1011" s="19">
        <v>2000236674</v>
      </c>
      <c r="E1011" s="19">
        <v>0</v>
      </c>
      <c r="F1011" s="22">
        <v>1992481</v>
      </c>
      <c r="G1011" s="2" t="s">
        <v>3594</v>
      </c>
    </row>
    <row r="1012" spans="1:7">
      <c r="A1012" s="19">
        <v>5108064072</v>
      </c>
      <c r="B1012" s="24" t="s">
        <v>1017</v>
      </c>
      <c r="C1012" s="21">
        <v>45576</v>
      </c>
      <c r="D1012" s="19">
        <v>2000236674</v>
      </c>
      <c r="E1012" s="19">
        <v>0</v>
      </c>
      <c r="F1012" s="22">
        <v>1372479</v>
      </c>
      <c r="G1012" s="2" t="s">
        <v>3595</v>
      </c>
    </row>
    <row r="1013" spans="1:7">
      <c r="A1013" s="19">
        <v>5108064078</v>
      </c>
      <c r="B1013" s="24" t="s">
        <v>1018</v>
      </c>
      <c r="C1013" s="21">
        <v>45576</v>
      </c>
      <c r="D1013" s="19">
        <v>2000236674</v>
      </c>
      <c r="E1013" s="19">
        <v>0</v>
      </c>
      <c r="F1013" s="22">
        <v>1100842</v>
      </c>
      <c r="G1013" s="2" t="s">
        <v>3596</v>
      </c>
    </row>
    <row r="1014" spans="1:7">
      <c r="A1014" s="19">
        <v>5108064097</v>
      </c>
      <c r="B1014" s="24" t="s">
        <v>1019</v>
      </c>
      <c r="C1014" s="21">
        <v>45576</v>
      </c>
      <c r="D1014" s="19">
        <v>2000236674</v>
      </c>
      <c r="E1014" s="19">
        <v>0</v>
      </c>
      <c r="F1014" s="22">
        <v>1434095</v>
      </c>
      <c r="G1014" s="2" t="s">
        <v>3597</v>
      </c>
    </row>
    <row r="1015" spans="1:7">
      <c r="A1015" s="19">
        <v>5108064127</v>
      </c>
      <c r="B1015" s="24" t="s">
        <v>1020</v>
      </c>
      <c r="C1015" s="21">
        <v>45576</v>
      </c>
      <c r="D1015" s="19">
        <v>2000236674</v>
      </c>
      <c r="E1015" s="19">
        <v>0</v>
      </c>
      <c r="F1015" s="22">
        <v>1780321</v>
      </c>
      <c r="G1015" s="2" t="s">
        <v>3598</v>
      </c>
    </row>
    <row r="1016" spans="1:7">
      <c r="A1016" s="19">
        <v>5108064130</v>
      </c>
      <c r="B1016" s="24" t="s">
        <v>1021</v>
      </c>
      <c r="C1016" s="21">
        <v>45576</v>
      </c>
      <c r="D1016" s="19">
        <v>2000236674</v>
      </c>
      <c r="E1016" s="19">
        <v>0</v>
      </c>
      <c r="F1016" s="22">
        <v>4415828</v>
      </c>
      <c r="G1016" s="2" t="s">
        <v>3599</v>
      </c>
    </row>
    <row r="1017" spans="1:7">
      <c r="A1017" s="19">
        <v>5108064134</v>
      </c>
      <c r="B1017" s="24" t="s">
        <v>1022</v>
      </c>
      <c r="C1017" s="21">
        <v>45576</v>
      </c>
      <c r="D1017" s="19">
        <v>2000236674</v>
      </c>
      <c r="E1017" s="19">
        <v>0</v>
      </c>
      <c r="F1017" s="22">
        <v>2195667</v>
      </c>
      <c r="G1017" s="2" t="s">
        <v>3600</v>
      </c>
    </row>
    <row r="1018" spans="1:7">
      <c r="A1018" s="19">
        <v>5108064187</v>
      </c>
      <c r="B1018" s="24" t="s">
        <v>1023</v>
      </c>
      <c r="C1018" s="21">
        <v>45576</v>
      </c>
      <c r="D1018" s="19">
        <v>2000236674</v>
      </c>
      <c r="E1018" s="19">
        <v>0</v>
      </c>
      <c r="F1018" s="22">
        <v>7196558</v>
      </c>
      <c r="G1018" s="2" t="s">
        <v>3601</v>
      </c>
    </row>
    <row r="1019" spans="1:7">
      <c r="A1019" s="19">
        <v>5108064189</v>
      </c>
      <c r="B1019" s="24" t="s">
        <v>1024</v>
      </c>
      <c r="C1019" s="21">
        <v>45576</v>
      </c>
      <c r="D1019" s="19">
        <v>2000236674</v>
      </c>
      <c r="E1019" s="19">
        <v>0</v>
      </c>
      <c r="F1019" s="22">
        <v>812948</v>
      </c>
      <c r="G1019" s="2" t="s">
        <v>3602</v>
      </c>
    </row>
    <row r="1020" spans="1:7">
      <c r="A1020" s="19">
        <v>5108064191</v>
      </c>
      <c r="B1020" s="24" t="s">
        <v>1025</v>
      </c>
      <c r="C1020" s="21">
        <v>45576</v>
      </c>
      <c r="D1020" s="19">
        <v>2000236674</v>
      </c>
      <c r="E1020" s="19">
        <v>0</v>
      </c>
      <c r="F1020" s="22">
        <v>1587249</v>
      </c>
      <c r="G1020" s="2" t="s">
        <v>3603</v>
      </c>
    </row>
    <row r="1021" spans="1:7">
      <c r="A1021" s="15">
        <v>5108064210</v>
      </c>
      <c r="B1021" s="23" t="s">
        <v>1026</v>
      </c>
      <c r="C1021" s="17">
        <v>45576</v>
      </c>
      <c r="D1021" s="15">
        <v>2000236674</v>
      </c>
      <c r="E1021" s="15">
        <v>0</v>
      </c>
      <c r="F1021" s="18">
        <v>4112672</v>
      </c>
      <c r="G1021" s="2" t="s">
        <v>3604</v>
      </c>
    </row>
    <row r="1022" spans="1:7">
      <c r="A1022" s="19">
        <v>5108064211</v>
      </c>
      <c r="B1022" s="24" t="s">
        <v>1027</v>
      </c>
      <c r="C1022" s="21">
        <v>45576</v>
      </c>
      <c r="D1022" s="19">
        <v>2000236674</v>
      </c>
      <c r="E1022" s="19">
        <v>0</v>
      </c>
      <c r="F1022" s="22">
        <v>954326</v>
      </c>
      <c r="G1022" s="2" t="s">
        <v>3605</v>
      </c>
    </row>
    <row r="1023" spans="1:7">
      <c r="A1023" s="19">
        <v>5108064244</v>
      </c>
      <c r="B1023" s="24" t="s">
        <v>1028</v>
      </c>
      <c r="C1023" s="21">
        <v>45576</v>
      </c>
      <c r="D1023" s="19">
        <v>2000236674</v>
      </c>
      <c r="E1023" s="19">
        <v>0</v>
      </c>
      <c r="F1023" s="22">
        <v>5026417</v>
      </c>
      <c r="G1023" s="2" t="s">
        <v>3606</v>
      </c>
    </row>
    <row r="1024" spans="1:7">
      <c r="A1024" s="19">
        <v>5108064376</v>
      </c>
      <c r="B1024" s="24" t="s">
        <v>1029</v>
      </c>
      <c r="C1024" s="21">
        <v>45576</v>
      </c>
      <c r="D1024" s="19">
        <v>2000236674</v>
      </c>
      <c r="E1024" s="19">
        <v>0</v>
      </c>
      <c r="F1024" s="22">
        <v>841869</v>
      </c>
      <c r="G1024" s="2" t="s">
        <v>3607</v>
      </c>
    </row>
    <row r="1025" spans="1:7">
      <c r="A1025" s="19">
        <v>5108064405</v>
      </c>
      <c r="B1025" s="24" t="s">
        <v>1030</v>
      </c>
      <c r="C1025" s="21">
        <v>45576</v>
      </c>
      <c r="D1025" s="19">
        <v>2000236674</v>
      </c>
      <c r="E1025" s="19">
        <v>0</v>
      </c>
      <c r="F1025" s="22">
        <v>1648378</v>
      </c>
      <c r="G1025" s="2" t="s">
        <v>3608</v>
      </c>
    </row>
    <row r="1026" spans="1:7">
      <c r="A1026" s="19">
        <v>5108064406</v>
      </c>
      <c r="B1026" s="24" t="s">
        <v>1031</v>
      </c>
      <c r="C1026" s="21">
        <v>45576</v>
      </c>
      <c r="D1026" s="19">
        <v>2000236674</v>
      </c>
      <c r="E1026" s="19">
        <v>0</v>
      </c>
      <c r="F1026" s="22">
        <v>1324580</v>
      </c>
      <c r="G1026" s="2" t="s">
        <v>3609</v>
      </c>
    </row>
    <row r="1027" spans="1:7">
      <c r="A1027" s="19">
        <v>5108064408</v>
      </c>
      <c r="B1027" s="24" t="s">
        <v>1032</v>
      </c>
      <c r="C1027" s="21">
        <v>45576</v>
      </c>
      <c r="D1027" s="19">
        <v>2000236674</v>
      </c>
      <c r="E1027" s="19">
        <v>0</v>
      </c>
      <c r="F1027" s="22">
        <v>3533647</v>
      </c>
      <c r="G1027" s="2" t="s">
        <v>3610</v>
      </c>
    </row>
    <row r="1028" spans="1:7">
      <c r="A1028" s="19">
        <v>5108064413</v>
      </c>
      <c r="B1028" s="24" t="s">
        <v>1033</v>
      </c>
      <c r="C1028" s="21">
        <v>45576</v>
      </c>
      <c r="D1028" s="19">
        <v>2000236674</v>
      </c>
      <c r="E1028" s="19">
        <v>0</v>
      </c>
      <c r="F1028" s="22">
        <v>938493</v>
      </c>
      <c r="G1028" s="2" t="s">
        <v>3611</v>
      </c>
    </row>
    <row r="1029" spans="1:7">
      <c r="A1029" s="19">
        <v>5108064416</v>
      </c>
      <c r="B1029" s="24" t="s">
        <v>1034</v>
      </c>
      <c r="C1029" s="21">
        <v>45576</v>
      </c>
      <c r="D1029" s="19">
        <v>2000236674</v>
      </c>
      <c r="E1029" s="19">
        <v>0</v>
      </c>
      <c r="F1029" s="22">
        <v>1083931</v>
      </c>
      <c r="G1029" s="2" t="s">
        <v>3612</v>
      </c>
    </row>
    <row r="1030" spans="1:7">
      <c r="A1030" s="19">
        <v>5108064437</v>
      </c>
      <c r="B1030" s="24" t="s">
        <v>1035</v>
      </c>
      <c r="C1030" s="21">
        <v>45576</v>
      </c>
      <c r="D1030" s="19">
        <v>2000236674</v>
      </c>
      <c r="E1030" s="19">
        <v>0</v>
      </c>
      <c r="F1030" s="22">
        <v>1536011</v>
      </c>
      <c r="G1030" s="2" t="s">
        <v>3613</v>
      </c>
    </row>
    <row r="1031" spans="1:7">
      <c r="A1031" s="19">
        <v>5108064445</v>
      </c>
      <c r="B1031" s="24" t="s">
        <v>1036</v>
      </c>
      <c r="C1031" s="21">
        <v>45576</v>
      </c>
      <c r="D1031" s="19">
        <v>2000236674</v>
      </c>
      <c r="E1031" s="19">
        <v>0</v>
      </c>
      <c r="F1031" s="22">
        <v>1758774</v>
      </c>
      <c r="G1031" s="2" t="s">
        <v>3614</v>
      </c>
    </row>
    <row r="1032" spans="1:7">
      <c r="A1032" s="19">
        <v>5108064446</v>
      </c>
      <c r="B1032" s="24" t="s">
        <v>1037</v>
      </c>
      <c r="C1032" s="21">
        <v>45576</v>
      </c>
      <c r="D1032" s="19">
        <v>2000236674</v>
      </c>
      <c r="E1032" s="19">
        <v>0</v>
      </c>
      <c r="F1032" s="22">
        <v>855797</v>
      </c>
      <c r="G1032" s="2" t="s">
        <v>3615</v>
      </c>
    </row>
    <row r="1033" spans="1:7">
      <c r="A1033" s="19">
        <v>5108064470</v>
      </c>
      <c r="B1033" s="24" t="s">
        <v>1038</v>
      </c>
      <c r="C1033" s="21">
        <v>45576</v>
      </c>
      <c r="D1033" s="19">
        <v>2000236674</v>
      </c>
      <c r="E1033" s="19">
        <v>0</v>
      </c>
      <c r="F1033" s="22">
        <v>801900</v>
      </c>
      <c r="G1033" s="2" t="s">
        <v>3616</v>
      </c>
    </row>
    <row r="1034" spans="1:7">
      <c r="A1034" s="19">
        <v>5108064474</v>
      </c>
      <c r="B1034" s="24" t="s">
        <v>1039</v>
      </c>
      <c r="C1034" s="21">
        <v>45576</v>
      </c>
      <c r="D1034" s="19">
        <v>2000236674</v>
      </c>
      <c r="E1034" s="19">
        <v>0</v>
      </c>
      <c r="F1034" s="22">
        <v>1292719</v>
      </c>
      <c r="G1034" s="2" t="s">
        <v>3617</v>
      </c>
    </row>
    <row r="1035" spans="1:7">
      <c r="A1035" s="19">
        <v>5108064498</v>
      </c>
      <c r="B1035" s="24" t="s">
        <v>1040</v>
      </c>
      <c r="C1035" s="21">
        <v>45576</v>
      </c>
      <c r="D1035" s="19">
        <v>2000236674</v>
      </c>
      <c r="E1035" s="19">
        <v>0</v>
      </c>
      <c r="F1035" s="22">
        <v>960757</v>
      </c>
      <c r="G1035" s="2" t="s">
        <v>3618</v>
      </c>
    </row>
    <row r="1036" spans="1:7">
      <c r="A1036" s="19">
        <v>5108064504</v>
      </c>
      <c r="B1036" s="24" t="s">
        <v>1041</v>
      </c>
      <c r="C1036" s="21">
        <v>45576</v>
      </c>
      <c r="D1036" s="19">
        <v>2000236674</v>
      </c>
      <c r="E1036" s="19">
        <v>0</v>
      </c>
      <c r="F1036" s="22">
        <v>1354100</v>
      </c>
      <c r="G1036" s="2" t="s">
        <v>3619</v>
      </c>
    </row>
    <row r="1037" spans="1:7">
      <c r="A1037" s="19">
        <v>5108064569</v>
      </c>
      <c r="B1037" s="24" t="s">
        <v>1042</v>
      </c>
      <c r="C1037" s="21">
        <v>45576</v>
      </c>
      <c r="D1037" s="19">
        <v>2000236674</v>
      </c>
      <c r="E1037" s="19">
        <v>0</v>
      </c>
      <c r="F1037" s="22">
        <v>6922519</v>
      </c>
      <c r="G1037" s="2" t="s">
        <v>3620</v>
      </c>
    </row>
    <row r="1038" spans="1:7">
      <c r="A1038" s="19">
        <v>5108064763</v>
      </c>
      <c r="B1038" s="24" t="s">
        <v>1043</v>
      </c>
      <c r="C1038" s="21">
        <v>45576</v>
      </c>
      <c r="D1038" s="19">
        <v>2000236674</v>
      </c>
      <c r="E1038" s="19">
        <v>0</v>
      </c>
      <c r="F1038" s="22">
        <v>1992481</v>
      </c>
      <c r="G1038" s="2" t="s">
        <v>3621</v>
      </c>
    </row>
    <row r="1039" spans="1:7">
      <c r="A1039" s="19">
        <v>5108064920</v>
      </c>
      <c r="B1039" s="24" t="s">
        <v>1044</v>
      </c>
      <c r="C1039" s="21">
        <v>45576</v>
      </c>
      <c r="D1039" s="19">
        <v>2000236674</v>
      </c>
      <c r="E1039" s="19">
        <v>0</v>
      </c>
      <c r="F1039" s="22">
        <v>773913</v>
      </c>
      <c r="G1039" s="2" t="s">
        <v>3622</v>
      </c>
    </row>
    <row r="1040" spans="1:7">
      <c r="A1040" s="19">
        <v>5108064960</v>
      </c>
      <c r="B1040" s="24" t="s">
        <v>1045</v>
      </c>
      <c r="C1040" s="21">
        <v>45576</v>
      </c>
      <c r="D1040" s="19">
        <v>2000236674</v>
      </c>
      <c r="E1040" s="19">
        <v>0</v>
      </c>
      <c r="F1040" s="22">
        <v>1943969</v>
      </c>
      <c r="G1040" s="2" t="s">
        <v>3623</v>
      </c>
    </row>
    <row r="1041" spans="1:7">
      <c r="A1041" s="19">
        <v>5108064962</v>
      </c>
      <c r="B1041" s="24" t="s">
        <v>1046</v>
      </c>
      <c r="C1041" s="21">
        <v>45576</v>
      </c>
      <c r="D1041" s="19">
        <v>2000236674</v>
      </c>
      <c r="E1041" s="19">
        <v>0</v>
      </c>
      <c r="F1041" s="22">
        <v>816480</v>
      </c>
      <c r="G1041" s="2" t="s">
        <v>3624</v>
      </c>
    </row>
    <row r="1042" spans="1:7">
      <c r="A1042" s="15">
        <v>5108064995</v>
      </c>
      <c r="B1042" s="23" t="s">
        <v>1047</v>
      </c>
      <c r="C1042" s="17">
        <v>45576</v>
      </c>
      <c r="D1042" s="15">
        <v>2000236674</v>
      </c>
      <c r="E1042" s="15">
        <v>0</v>
      </c>
      <c r="F1042" s="18">
        <v>812948</v>
      </c>
      <c r="G1042" s="2" t="s">
        <v>3625</v>
      </c>
    </row>
    <row r="1043" spans="1:7">
      <c r="A1043" s="19">
        <v>5108065025</v>
      </c>
      <c r="B1043" s="24" t="s">
        <v>1048</v>
      </c>
      <c r="C1043" s="21">
        <v>45576</v>
      </c>
      <c r="D1043" s="19">
        <v>2000236674</v>
      </c>
      <c r="E1043" s="19">
        <v>0</v>
      </c>
      <c r="F1043" s="22">
        <v>2454224</v>
      </c>
      <c r="G1043" s="2" t="s">
        <v>3626</v>
      </c>
    </row>
    <row r="1044" spans="1:7">
      <c r="A1044" s="19">
        <v>5108065032</v>
      </c>
      <c r="B1044" s="24" t="s">
        <v>1049</v>
      </c>
      <c r="C1044" s="21">
        <v>45576</v>
      </c>
      <c r="D1044" s="19">
        <v>2000236674</v>
      </c>
      <c r="E1044" s="19">
        <v>0</v>
      </c>
      <c r="F1044" s="22">
        <v>325179</v>
      </c>
      <c r="G1044" s="2" t="s">
        <v>3627</v>
      </c>
    </row>
    <row r="1045" spans="1:7">
      <c r="A1045" s="19">
        <v>5108065219</v>
      </c>
      <c r="B1045" s="24" t="s">
        <v>1050</v>
      </c>
      <c r="C1045" s="21">
        <v>45576</v>
      </c>
      <c r="D1045" s="19">
        <v>2000236674</v>
      </c>
      <c r="E1045" s="19">
        <v>0</v>
      </c>
      <c r="F1045" s="22">
        <v>4244135</v>
      </c>
      <c r="G1045" s="2" t="s">
        <v>3628</v>
      </c>
    </row>
    <row r="1046" spans="1:7">
      <c r="A1046" s="19">
        <v>5108065222</v>
      </c>
      <c r="B1046" s="24" t="s">
        <v>1051</v>
      </c>
      <c r="C1046" s="21">
        <v>45576</v>
      </c>
      <c r="D1046" s="19">
        <v>2000236674</v>
      </c>
      <c r="E1046" s="19">
        <v>0</v>
      </c>
      <c r="F1046" s="22">
        <v>801900</v>
      </c>
      <c r="G1046" s="2" t="s">
        <v>3629</v>
      </c>
    </row>
    <row r="1047" spans="1:7">
      <c r="A1047" s="19">
        <v>5108065260</v>
      </c>
      <c r="B1047" s="24" t="s">
        <v>1052</v>
      </c>
      <c r="C1047" s="21">
        <v>45576</v>
      </c>
      <c r="D1047" s="19">
        <v>2000236674</v>
      </c>
      <c r="E1047" s="19">
        <v>0</v>
      </c>
      <c r="F1047" s="22">
        <v>2535883</v>
      </c>
      <c r="G1047" s="2" t="s">
        <v>3630</v>
      </c>
    </row>
    <row r="1048" spans="1:7">
      <c r="A1048" s="19">
        <v>5108065264</v>
      </c>
      <c r="B1048" s="24" t="s">
        <v>1053</v>
      </c>
      <c r="C1048" s="21">
        <v>45576</v>
      </c>
      <c r="D1048" s="19">
        <v>2000236674</v>
      </c>
      <c r="E1048" s="19">
        <v>0</v>
      </c>
      <c r="F1048" s="22">
        <v>3095593</v>
      </c>
      <c r="G1048" s="2" t="s">
        <v>3631</v>
      </c>
    </row>
    <row r="1049" spans="1:7">
      <c r="A1049" s="19">
        <v>5108065297</v>
      </c>
      <c r="B1049" s="24" t="s">
        <v>1054</v>
      </c>
      <c r="C1049" s="21">
        <v>45576</v>
      </c>
      <c r="D1049" s="19">
        <v>2000236674</v>
      </c>
      <c r="E1049" s="19">
        <v>0</v>
      </c>
      <c r="F1049" s="22">
        <v>921342</v>
      </c>
      <c r="G1049" s="2" t="s">
        <v>3632</v>
      </c>
    </row>
    <row r="1050" spans="1:7">
      <c r="A1050" s="19">
        <v>5108065419</v>
      </c>
      <c r="B1050" s="24" t="s">
        <v>1055</v>
      </c>
      <c r="C1050" s="21">
        <v>45576</v>
      </c>
      <c r="D1050" s="19">
        <v>2000236674</v>
      </c>
      <c r="E1050" s="19">
        <v>0</v>
      </c>
      <c r="F1050" s="22">
        <v>1880924</v>
      </c>
      <c r="G1050" s="2" t="s">
        <v>3633</v>
      </c>
    </row>
    <row r="1051" spans="1:7">
      <c r="A1051" s="19">
        <v>5108065431</v>
      </c>
      <c r="B1051" s="24" t="s">
        <v>1056</v>
      </c>
      <c r="C1051" s="21">
        <v>45576</v>
      </c>
      <c r="D1051" s="19">
        <v>2000236674</v>
      </c>
      <c r="E1051" s="19">
        <v>0</v>
      </c>
      <c r="F1051" s="22">
        <v>361603</v>
      </c>
      <c r="G1051" s="2" t="s">
        <v>3634</v>
      </c>
    </row>
    <row r="1052" spans="1:7">
      <c r="A1052" s="19">
        <v>5108065457</v>
      </c>
      <c r="B1052" s="24" t="s">
        <v>1057</v>
      </c>
      <c r="C1052" s="21">
        <v>45576</v>
      </c>
      <c r="D1052" s="19">
        <v>2000236674</v>
      </c>
      <c r="E1052" s="19">
        <v>0</v>
      </c>
      <c r="F1052" s="22">
        <v>1606003</v>
      </c>
      <c r="G1052" s="2" t="s">
        <v>3635</v>
      </c>
    </row>
    <row r="1053" spans="1:7">
      <c r="A1053" s="19">
        <v>5108065480</v>
      </c>
      <c r="B1053" s="24" t="s">
        <v>1058</v>
      </c>
      <c r="C1053" s="21">
        <v>45576</v>
      </c>
      <c r="D1053" s="19">
        <v>2000236674</v>
      </c>
      <c r="E1053" s="19">
        <v>0</v>
      </c>
      <c r="F1053" s="22">
        <v>541966</v>
      </c>
      <c r="G1053" s="2" t="s">
        <v>3636</v>
      </c>
    </row>
    <row r="1054" spans="1:7">
      <c r="A1054" s="19">
        <v>5108065502</v>
      </c>
      <c r="B1054" s="24" t="s">
        <v>1059</v>
      </c>
      <c r="C1054" s="21">
        <v>45576</v>
      </c>
      <c r="D1054" s="19">
        <v>2000236674</v>
      </c>
      <c r="E1054" s="19">
        <v>0</v>
      </c>
      <c r="F1054" s="22">
        <v>6063795</v>
      </c>
      <c r="G1054" s="2" t="s">
        <v>3637</v>
      </c>
    </row>
    <row r="1055" spans="1:7">
      <c r="A1055" s="19">
        <v>5108065507</v>
      </c>
      <c r="B1055" s="24" t="s">
        <v>1060</v>
      </c>
      <c r="C1055" s="21">
        <v>45576</v>
      </c>
      <c r="D1055" s="19">
        <v>2000236674</v>
      </c>
      <c r="E1055" s="19">
        <v>0</v>
      </c>
      <c r="F1055" s="22">
        <v>3489944</v>
      </c>
      <c r="G1055" s="2" t="s">
        <v>3638</v>
      </c>
    </row>
    <row r="1056" spans="1:7">
      <c r="A1056" s="19">
        <v>5108065552</v>
      </c>
      <c r="B1056" s="24" t="s">
        <v>1061</v>
      </c>
      <c r="C1056" s="21">
        <v>45576</v>
      </c>
      <c r="D1056" s="19">
        <v>2000236674</v>
      </c>
      <c r="E1056" s="19">
        <v>0</v>
      </c>
      <c r="F1056" s="22">
        <v>1083931</v>
      </c>
      <c r="G1056" s="2" t="s">
        <v>3639</v>
      </c>
    </row>
    <row r="1057" spans="1:7">
      <c r="A1057" s="19">
        <v>5108065559</v>
      </c>
      <c r="B1057" s="24" t="s">
        <v>1062</v>
      </c>
      <c r="C1057" s="21">
        <v>45576</v>
      </c>
      <c r="D1057" s="19">
        <v>2000236674</v>
      </c>
      <c r="E1057" s="19">
        <v>0</v>
      </c>
      <c r="F1057" s="22">
        <v>1627771</v>
      </c>
      <c r="G1057" s="2" t="s">
        <v>3640</v>
      </c>
    </row>
    <row r="1058" spans="1:7">
      <c r="A1058" s="19">
        <v>5108065644</v>
      </c>
      <c r="B1058" s="24" t="s">
        <v>1063</v>
      </c>
      <c r="C1058" s="21">
        <v>45576</v>
      </c>
      <c r="D1058" s="19">
        <v>2000236674</v>
      </c>
      <c r="E1058" s="19">
        <v>0</v>
      </c>
      <c r="F1058" s="22">
        <v>1625897</v>
      </c>
      <c r="G1058" s="2" t="s">
        <v>3641</v>
      </c>
    </row>
    <row r="1059" spans="1:7">
      <c r="A1059" s="19">
        <v>5108065680</v>
      </c>
      <c r="B1059" s="24" t="s">
        <v>1064</v>
      </c>
      <c r="C1059" s="21">
        <v>45576</v>
      </c>
      <c r="D1059" s="19">
        <v>2000236674</v>
      </c>
      <c r="E1059" s="19">
        <v>0</v>
      </c>
      <c r="F1059" s="22">
        <v>2263464</v>
      </c>
      <c r="G1059" s="2" t="s">
        <v>3642</v>
      </c>
    </row>
    <row r="1060" spans="1:7">
      <c r="A1060" s="19">
        <v>5108065741</v>
      </c>
      <c r="B1060" s="24" t="s">
        <v>1065</v>
      </c>
      <c r="C1060" s="21">
        <v>45576</v>
      </c>
      <c r="D1060" s="19">
        <v>2000236674</v>
      </c>
      <c r="E1060" s="19">
        <v>0</v>
      </c>
      <c r="F1060" s="22">
        <v>541966</v>
      </c>
      <c r="G1060" s="2" t="s">
        <v>3643</v>
      </c>
    </row>
    <row r="1061" spans="1:7">
      <c r="A1061" s="19">
        <v>5108065856</v>
      </c>
      <c r="B1061" s="24" t="s">
        <v>1066</v>
      </c>
      <c r="C1061" s="21">
        <v>45576</v>
      </c>
      <c r="D1061" s="19">
        <v>2000236674</v>
      </c>
      <c r="E1061" s="19">
        <v>0</v>
      </c>
      <c r="F1061" s="22">
        <v>4481762</v>
      </c>
      <c r="G1061" s="2" t="s">
        <v>3644</v>
      </c>
    </row>
    <row r="1062" spans="1:7">
      <c r="A1062" s="19">
        <v>5108065857</v>
      </c>
      <c r="B1062" s="24" t="s">
        <v>1067</v>
      </c>
      <c r="C1062" s="21">
        <v>45576</v>
      </c>
      <c r="D1062" s="19">
        <v>2000236674</v>
      </c>
      <c r="E1062" s="19">
        <v>0</v>
      </c>
      <c r="F1062" s="22">
        <v>2942044</v>
      </c>
      <c r="G1062" s="2" t="s">
        <v>3645</v>
      </c>
    </row>
    <row r="1063" spans="1:7">
      <c r="A1063" s="15">
        <v>5108065868</v>
      </c>
      <c r="B1063" s="23" t="s">
        <v>1068</v>
      </c>
      <c r="C1063" s="17">
        <v>45576</v>
      </c>
      <c r="D1063" s="15">
        <v>2000236674</v>
      </c>
      <c r="E1063" s="15">
        <v>0</v>
      </c>
      <c r="F1063" s="18">
        <v>1011829</v>
      </c>
      <c r="G1063" s="2" t="s">
        <v>3646</v>
      </c>
    </row>
    <row r="1064" spans="1:7">
      <c r="A1064" s="19">
        <v>5108065925</v>
      </c>
      <c r="B1064" s="24" t="s">
        <v>1069</v>
      </c>
      <c r="C1064" s="21">
        <v>45576</v>
      </c>
      <c r="D1064" s="19">
        <v>2000236674</v>
      </c>
      <c r="E1064" s="19">
        <v>0</v>
      </c>
      <c r="F1064" s="22">
        <v>1354914</v>
      </c>
      <c r="G1064" s="2" t="s">
        <v>3647</v>
      </c>
    </row>
    <row r="1065" spans="1:7">
      <c r="A1065" s="19">
        <v>5108066009</v>
      </c>
      <c r="B1065" s="24" t="s">
        <v>1070</v>
      </c>
      <c r="C1065" s="21">
        <v>45576</v>
      </c>
      <c r="D1065" s="19">
        <v>2000236674</v>
      </c>
      <c r="E1065" s="19">
        <v>0</v>
      </c>
      <c r="F1065" s="22">
        <v>2469823</v>
      </c>
      <c r="G1065" s="2" t="s">
        <v>3648</v>
      </c>
    </row>
    <row r="1066" spans="1:7">
      <c r="A1066" s="19">
        <v>5108066032</v>
      </c>
      <c r="B1066" s="24" t="s">
        <v>1071</v>
      </c>
      <c r="C1066" s="21">
        <v>45576</v>
      </c>
      <c r="D1066" s="19">
        <v>2000236674</v>
      </c>
      <c r="E1066" s="19">
        <v>0</v>
      </c>
      <c r="F1066" s="22">
        <v>2592194</v>
      </c>
      <c r="G1066" s="2" t="s">
        <v>3649</v>
      </c>
    </row>
    <row r="1067" spans="1:7">
      <c r="A1067" s="19">
        <v>5108066143</v>
      </c>
      <c r="B1067" s="24" t="s">
        <v>1072</v>
      </c>
      <c r="C1067" s="21">
        <v>45576</v>
      </c>
      <c r="D1067" s="19">
        <v>2000236674</v>
      </c>
      <c r="E1067" s="19">
        <v>0</v>
      </c>
      <c r="F1067" s="22">
        <v>1595954</v>
      </c>
      <c r="G1067" s="2" t="s">
        <v>3650</v>
      </c>
    </row>
    <row r="1068" spans="1:7">
      <c r="A1068" s="19">
        <v>5108066185</v>
      </c>
      <c r="B1068" s="24" t="s">
        <v>1073</v>
      </c>
      <c r="C1068" s="21">
        <v>45576</v>
      </c>
      <c r="D1068" s="19">
        <v>2000236674</v>
      </c>
      <c r="E1068" s="19">
        <v>0</v>
      </c>
      <c r="F1068" s="22">
        <v>2969762</v>
      </c>
      <c r="G1068" s="2" t="s">
        <v>3651</v>
      </c>
    </row>
    <row r="1069" spans="1:7">
      <c r="A1069" s="19">
        <v>5108066226</v>
      </c>
      <c r="B1069" s="24" t="s">
        <v>1074</v>
      </c>
      <c r="C1069" s="21">
        <v>45576</v>
      </c>
      <c r="D1069" s="19">
        <v>2000236674</v>
      </c>
      <c r="E1069" s="19">
        <v>0</v>
      </c>
      <c r="F1069" s="22">
        <v>270983</v>
      </c>
      <c r="G1069" s="2" t="s">
        <v>3652</v>
      </c>
    </row>
    <row r="1070" spans="1:7">
      <c r="A1070" s="19">
        <v>5108066324</v>
      </c>
      <c r="B1070" s="24" t="s">
        <v>1075</v>
      </c>
      <c r="C1070" s="21">
        <v>45576</v>
      </c>
      <c r="D1070" s="19">
        <v>2000236674</v>
      </c>
      <c r="E1070" s="19">
        <v>0</v>
      </c>
      <c r="F1070" s="22">
        <v>1740393</v>
      </c>
      <c r="G1070" s="2" t="s">
        <v>3653</v>
      </c>
    </row>
    <row r="1071" spans="1:7">
      <c r="A1071" s="19">
        <v>5108066325</v>
      </c>
      <c r="B1071" s="24" t="s">
        <v>1076</v>
      </c>
      <c r="C1071" s="21">
        <v>45576</v>
      </c>
      <c r="D1071" s="19">
        <v>2000236674</v>
      </c>
      <c r="E1071" s="19">
        <v>0</v>
      </c>
      <c r="F1071" s="22">
        <v>1199426</v>
      </c>
      <c r="G1071" s="2" t="s">
        <v>3654</v>
      </c>
    </row>
    <row r="1072" spans="1:7">
      <c r="A1072" s="19">
        <v>5108066368</v>
      </c>
      <c r="B1072" s="24" t="s">
        <v>1077</v>
      </c>
      <c r="C1072" s="21">
        <v>45576</v>
      </c>
      <c r="D1072" s="19">
        <v>2000236674</v>
      </c>
      <c r="E1072" s="19">
        <v>0</v>
      </c>
      <c r="F1072" s="22">
        <v>270983</v>
      </c>
      <c r="G1072" s="2" t="s">
        <v>3655</v>
      </c>
    </row>
    <row r="1073" spans="1:7">
      <c r="A1073" s="19">
        <v>5108066450</v>
      </c>
      <c r="B1073" s="24" t="s">
        <v>1078</v>
      </c>
      <c r="C1073" s="21">
        <v>45576</v>
      </c>
      <c r="D1073" s="19">
        <v>2000236674</v>
      </c>
      <c r="E1073" s="19">
        <v>0</v>
      </c>
      <c r="F1073" s="22">
        <v>4585388</v>
      </c>
      <c r="G1073" s="2" t="s">
        <v>3656</v>
      </c>
    </row>
    <row r="1074" spans="1:7">
      <c r="A1074" s="19">
        <v>5108066461</v>
      </c>
      <c r="B1074" s="24" t="s">
        <v>1079</v>
      </c>
      <c r="C1074" s="21">
        <v>45576</v>
      </c>
      <c r="D1074" s="19">
        <v>2000236674</v>
      </c>
      <c r="E1074" s="19">
        <v>0</v>
      </c>
      <c r="F1074" s="22">
        <v>1199426</v>
      </c>
      <c r="G1074" s="2" t="s">
        <v>3657</v>
      </c>
    </row>
    <row r="1075" spans="1:7">
      <c r="A1075" s="19">
        <v>5108066477</v>
      </c>
      <c r="B1075" s="24" t="s">
        <v>1080</v>
      </c>
      <c r="C1075" s="21">
        <v>45576</v>
      </c>
      <c r="D1075" s="19">
        <v>2000236674</v>
      </c>
      <c r="E1075" s="19">
        <v>0</v>
      </c>
      <c r="F1075" s="22">
        <v>4481762</v>
      </c>
      <c r="G1075" s="2" t="s">
        <v>3658</v>
      </c>
    </row>
    <row r="1076" spans="1:7">
      <c r="A1076" s="19">
        <v>5108066500</v>
      </c>
      <c r="B1076" s="24" t="s">
        <v>1081</v>
      </c>
      <c r="C1076" s="21">
        <v>45576</v>
      </c>
      <c r="D1076" s="19">
        <v>2000236674</v>
      </c>
      <c r="E1076" s="19">
        <v>0</v>
      </c>
      <c r="F1076" s="22">
        <v>5234225</v>
      </c>
      <c r="G1076" s="2" t="s">
        <v>3659</v>
      </c>
    </row>
    <row r="1077" spans="1:7">
      <c r="A1077" s="19">
        <v>5108066765</v>
      </c>
      <c r="B1077" s="24" t="s">
        <v>1082</v>
      </c>
      <c r="C1077" s="21">
        <v>45576</v>
      </c>
      <c r="D1077" s="19">
        <v>2000236674</v>
      </c>
      <c r="E1077" s="19">
        <v>0</v>
      </c>
      <c r="F1077" s="22">
        <v>1586110</v>
      </c>
      <c r="G1077" s="2" t="s">
        <v>3660</v>
      </c>
    </row>
    <row r="1078" spans="1:7">
      <c r="A1078" s="19">
        <v>5108066892</v>
      </c>
      <c r="B1078" s="24" t="s">
        <v>1083</v>
      </c>
      <c r="C1078" s="21">
        <v>45576</v>
      </c>
      <c r="D1078" s="19">
        <v>2000236674</v>
      </c>
      <c r="E1078" s="19">
        <v>0</v>
      </c>
      <c r="F1078" s="22">
        <v>812948</v>
      </c>
      <c r="G1078" s="2" t="s">
        <v>3661</v>
      </c>
    </row>
    <row r="1079" spans="1:7">
      <c r="A1079" s="19">
        <v>5108066978</v>
      </c>
      <c r="B1079" s="24" t="s">
        <v>1084</v>
      </c>
      <c r="C1079" s="21">
        <v>45576</v>
      </c>
      <c r="D1079" s="19">
        <v>2000236674</v>
      </c>
      <c r="E1079" s="19">
        <v>0</v>
      </c>
      <c r="F1079" s="22">
        <v>3192620</v>
      </c>
      <c r="G1079" s="2" t="s">
        <v>3662</v>
      </c>
    </row>
    <row r="1080" spans="1:7">
      <c r="A1080" s="19">
        <v>5108067023</v>
      </c>
      <c r="B1080" s="24" t="s">
        <v>1085</v>
      </c>
      <c r="C1080" s="21">
        <v>45576</v>
      </c>
      <c r="D1080" s="19">
        <v>2000236674</v>
      </c>
      <c r="E1080" s="19">
        <v>0</v>
      </c>
      <c r="F1080" s="22">
        <v>3291181</v>
      </c>
      <c r="G1080" s="2" t="s">
        <v>3663</v>
      </c>
    </row>
    <row r="1081" spans="1:7">
      <c r="A1081" s="19">
        <v>5108067027</v>
      </c>
      <c r="B1081" s="24" t="s">
        <v>1086</v>
      </c>
      <c r="C1081" s="21">
        <v>45576</v>
      </c>
      <c r="D1081" s="19">
        <v>2000236674</v>
      </c>
      <c r="E1081" s="19">
        <v>0</v>
      </c>
      <c r="F1081" s="22">
        <v>1110277</v>
      </c>
      <c r="G1081" s="2" t="s">
        <v>3664</v>
      </c>
    </row>
    <row r="1082" spans="1:7">
      <c r="A1082" s="19">
        <v>5108067074</v>
      </c>
      <c r="B1082" s="24" t="s">
        <v>1087</v>
      </c>
      <c r="C1082" s="21">
        <v>45576</v>
      </c>
      <c r="D1082" s="19">
        <v>2000236674</v>
      </c>
      <c r="E1082" s="19">
        <v>0</v>
      </c>
      <c r="F1082" s="22">
        <v>810443</v>
      </c>
      <c r="G1082" s="2" t="s">
        <v>3665</v>
      </c>
    </row>
    <row r="1083" spans="1:7">
      <c r="A1083" s="19">
        <v>5108067131</v>
      </c>
      <c r="B1083" s="24" t="s">
        <v>1088</v>
      </c>
      <c r="C1083" s="21">
        <v>45576</v>
      </c>
      <c r="D1083" s="19">
        <v>2000236674</v>
      </c>
      <c r="E1083" s="19">
        <v>0</v>
      </c>
      <c r="F1083" s="22">
        <v>4483281</v>
      </c>
      <c r="G1083" s="2" t="s">
        <v>3666</v>
      </c>
    </row>
    <row r="1084" spans="1:7">
      <c r="A1084" s="15">
        <v>5108067175</v>
      </c>
      <c r="B1084" s="23" t="s">
        <v>1089</v>
      </c>
      <c r="C1084" s="17">
        <v>45576</v>
      </c>
      <c r="D1084" s="15">
        <v>2000236674</v>
      </c>
      <c r="E1084" s="15">
        <v>0</v>
      </c>
      <c r="F1084" s="18">
        <v>2894994</v>
      </c>
      <c r="G1084" s="2" t="s">
        <v>3667</v>
      </c>
    </row>
    <row r="1085" spans="1:7">
      <c r="A1085" s="19">
        <v>5108067211</v>
      </c>
      <c r="B1085" s="24" t="s">
        <v>1090</v>
      </c>
      <c r="C1085" s="21">
        <v>45576</v>
      </c>
      <c r="D1085" s="19">
        <v>2000236674</v>
      </c>
      <c r="E1085" s="19">
        <v>0</v>
      </c>
      <c r="F1085" s="22">
        <v>6706373</v>
      </c>
      <c r="G1085" s="2" t="s">
        <v>3668</v>
      </c>
    </row>
    <row r="1086" spans="1:7">
      <c r="A1086" s="19">
        <v>5108067369</v>
      </c>
      <c r="B1086" s="24" t="s">
        <v>1091</v>
      </c>
      <c r="C1086" s="21">
        <v>45576</v>
      </c>
      <c r="D1086" s="19">
        <v>2000236674</v>
      </c>
      <c r="E1086" s="19">
        <v>0</v>
      </c>
      <c r="F1086" s="22">
        <v>1145281</v>
      </c>
      <c r="G1086" s="2" t="s">
        <v>3669</v>
      </c>
    </row>
    <row r="1087" spans="1:7">
      <c r="A1087" s="19">
        <v>5108067449</v>
      </c>
      <c r="B1087" s="24" t="s">
        <v>1092</v>
      </c>
      <c r="C1087" s="21">
        <v>45576</v>
      </c>
      <c r="D1087" s="19">
        <v>2000236674</v>
      </c>
      <c r="E1087" s="19">
        <v>0</v>
      </c>
      <c r="F1087" s="22">
        <v>8333982</v>
      </c>
      <c r="G1087" s="2" t="s">
        <v>3670</v>
      </c>
    </row>
    <row r="1088" spans="1:7">
      <c r="A1088" s="19">
        <v>5108067451</v>
      </c>
      <c r="B1088" s="24" t="s">
        <v>1093</v>
      </c>
      <c r="C1088" s="21">
        <v>45576</v>
      </c>
      <c r="D1088" s="19">
        <v>2000236674</v>
      </c>
      <c r="E1088" s="19">
        <v>0</v>
      </c>
      <c r="F1088" s="22">
        <v>4481762</v>
      </c>
      <c r="G1088" s="2" t="s">
        <v>3671</v>
      </c>
    </row>
    <row r="1089" spans="1:7">
      <c r="A1089" s="19">
        <v>5108067564</v>
      </c>
      <c r="B1089" s="24" t="s">
        <v>1094</v>
      </c>
      <c r="C1089" s="21">
        <v>45576</v>
      </c>
      <c r="D1089" s="19">
        <v>2000236674</v>
      </c>
      <c r="E1089" s="19">
        <v>0</v>
      </c>
      <c r="F1089" s="22">
        <v>850751</v>
      </c>
      <c r="G1089" s="2" t="s">
        <v>3672</v>
      </c>
    </row>
    <row r="1090" spans="1:7">
      <c r="A1090" s="19">
        <v>5108067670</v>
      </c>
      <c r="B1090" s="24" t="s">
        <v>1095</v>
      </c>
      <c r="C1090" s="21">
        <v>45576</v>
      </c>
      <c r="D1090" s="19">
        <v>2000236674</v>
      </c>
      <c r="E1090" s="19">
        <v>0</v>
      </c>
      <c r="F1090" s="22">
        <v>1236200</v>
      </c>
      <c r="G1090" s="2" t="s">
        <v>3673</v>
      </c>
    </row>
    <row r="1091" spans="1:7">
      <c r="A1091" s="19">
        <v>5108068051</v>
      </c>
      <c r="B1091" s="24" t="s">
        <v>1096</v>
      </c>
      <c r="C1091" s="21">
        <v>45576</v>
      </c>
      <c r="D1091" s="19">
        <v>2000236674</v>
      </c>
      <c r="E1091" s="19">
        <v>0</v>
      </c>
      <c r="F1091" s="22">
        <v>1385851</v>
      </c>
      <c r="G1091" s="2" t="s">
        <v>3674</v>
      </c>
    </row>
    <row r="1092" spans="1:7">
      <c r="A1092" s="19">
        <v>5108068067</v>
      </c>
      <c r="B1092" s="24" t="s">
        <v>1097</v>
      </c>
      <c r="C1092" s="21">
        <v>45576</v>
      </c>
      <c r="D1092" s="19">
        <v>2000236674</v>
      </c>
      <c r="E1092" s="19">
        <v>0</v>
      </c>
      <c r="F1092" s="22">
        <v>897750</v>
      </c>
      <c r="G1092" s="2" t="s">
        <v>3675</v>
      </c>
    </row>
    <row r="1093" spans="1:7">
      <c r="A1093" s="19">
        <v>5108068143</v>
      </c>
      <c r="B1093" s="24" t="s">
        <v>1098</v>
      </c>
      <c r="C1093" s="21">
        <v>45576</v>
      </c>
      <c r="D1093" s="19">
        <v>2000236674</v>
      </c>
      <c r="E1093" s="19">
        <v>0</v>
      </c>
      <c r="F1093" s="22">
        <v>932423</v>
      </c>
      <c r="G1093" s="2" t="s">
        <v>3676</v>
      </c>
    </row>
    <row r="1094" spans="1:7">
      <c r="A1094" s="19">
        <v>5108076508</v>
      </c>
      <c r="B1094" s="24" t="s">
        <v>1099</v>
      </c>
      <c r="C1094" s="21">
        <v>45575</v>
      </c>
      <c r="D1094" s="19">
        <v>2000236674</v>
      </c>
      <c r="E1094" s="19">
        <v>0</v>
      </c>
      <c r="F1094" s="22">
        <v>946998</v>
      </c>
      <c r="G1094" s="2" t="s">
        <v>3677</v>
      </c>
    </row>
    <row r="1095" spans="1:7">
      <c r="A1095" s="19">
        <v>5108086188</v>
      </c>
      <c r="B1095" s="24" t="s">
        <v>1100</v>
      </c>
      <c r="C1095" s="21">
        <v>45575</v>
      </c>
      <c r="D1095" s="19">
        <v>2000236674</v>
      </c>
      <c r="E1095" s="19">
        <v>0</v>
      </c>
      <c r="F1095" s="22">
        <v>837630</v>
      </c>
      <c r="G1095" s="2" t="s">
        <v>3678</v>
      </c>
    </row>
    <row r="1096" spans="1:7">
      <c r="A1096" s="19">
        <v>5108086375</v>
      </c>
      <c r="B1096" s="24" t="s">
        <v>1101</v>
      </c>
      <c r="C1096" s="21">
        <v>45575</v>
      </c>
      <c r="D1096" s="19">
        <v>2000236674</v>
      </c>
      <c r="E1096" s="19">
        <v>0</v>
      </c>
      <c r="F1096" s="22">
        <v>940462</v>
      </c>
      <c r="G1096" s="2" t="s">
        <v>3679</v>
      </c>
    </row>
    <row r="1097" spans="1:7">
      <c r="A1097" s="19">
        <v>5108086648</v>
      </c>
      <c r="B1097" s="24" t="s">
        <v>1102</v>
      </c>
      <c r="C1097" s="21">
        <v>45575</v>
      </c>
      <c r="D1097" s="19">
        <v>2000236674</v>
      </c>
      <c r="E1097" s="19">
        <v>0</v>
      </c>
      <c r="F1097" s="22">
        <v>420023</v>
      </c>
      <c r="G1097" s="2" t="s">
        <v>3680</v>
      </c>
    </row>
    <row r="1098" spans="1:7">
      <c r="A1098" s="19">
        <v>5108086761</v>
      </c>
      <c r="B1098" s="24" t="s">
        <v>1103</v>
      </c>
      <c r="C1098" s="21">
        <v>45576</v>
      </c>
      <c r="D1098" s="19">
        <v>2000236674</v>
      </c>
      <c r="E1098" s="19">
        <v>0</v>
      </c>
      <c r="F1098" s="22">
        <v>2534447</v>
      </c>
      <c r="G1098" s="2" t="s">
        <v>3681</v>
      </c>
    </row>
    <row r="1099" spans="1:7">
      <c r="A1099" s="19">
        <v>5108086797</v>
      </c>
      <c r="B1099" s="24" t="s">
        <v>1104</v>
      </c>
      <c r="C1099" s="21">
        <v>45575</v>
      </c>
      <c r="D1099" s="19">
        <v>2000236674</v>
      </c>
      <c r="E1099" s="19">
        <v>0</v>
      </c>
      <c r="F1099" s="22">
        <v>1000663</v>
      </c>
      <c r="G1099" s="2" t="s">
        <v>3682</v>
      </c>
    </row>
    <row r="1100" spans="1:7">
      <c r="A1100" s="19">
        <v>5108086819</v>
      </c>
      <c r="B1100" s="24" t="s">
        <v>1105</v>
      </c>
      <c r="C1100" s="21">
        <v>45576</v>
      </c>
      <c r="D1100" s="19">
        <v>2000236674</v>
      </c>
      <c r="E1100" s="19">
        <v>0</v>
      </c>
      <c r="F1100" s="22">
        <v>557294</v>
      </c>
      <c r="G1100" s="2" t="s">
        <v>3683</v>
      </c>
    </row>
    <row r="1101" spans="1:7">
      <c r="A1101" s="19">
        <v>5108086842</v>
      </c>
      <c r="B1101" s="24" t="s">
        <v>1106</v>
      </c>
      <c r="C1101" s="21">
        <v>45575</v>
      </c>
      <c r="D1101" s="19">
        <v>2000236674</v>
      </c>
      <c r="E1101" s="19">
        <v>0</v>
      </c>
      <c r="F1101" s="22">
        <v>1963964</v>
      </c>
      <c r="G1101" s="2" t="s">
        <v>3684</v>
      </c>
    </row>
    <row r="1102" spans="1:7">
      <c r="A1102" s="19">
        <v>5108086992</v>
      </c>
      <c r="B1102" s="24" t="s">
        <v>1107</v>
      </c>
      <c r="C1102" s="21">
        <v>45575</v>
      </c>
      <c r="D1102" s="19">
        <v>2000236674</v>
      </c>
      <c r="E1102" s="19">
        <v>0</v>
      </c>
      <c r="F1102" s="22">
        <v>270983</v>
      </c>
      <c r="G1102" s="2" t="s">
        <v>3685</v>
      </c>
    </row>
    <row r="1103" spans="1:7">
      <c r="A1103" s="19">
        <v>5108087096</v>
      </c>
      <c r="B1103" s="24" t="s">
        <v>1108</v>
      </c>
      <c r="C1103" s="21">
        <v>45575</v>
      </c>
      <c r="D1103" s="19">
        <v>2000236674</v>
      </c>
      <c r="E1103" s="19">
        <v>0</v>
      </c>
      <c r="F1103" s="22">
        <v>2130554</v>
      </c>
      <c r="G1103" s="2" t="s">
        <v>3686</v>
      </c>
    </row>
    <row r="1104" spans="1:7">
      <c r="A1104" s="19">
        <v>5108087161</v>
      </c>
      <c r="B1104" s="24" t="s">
        <v>1109</v>
      </c>
      <c r="C1104" s="21">
        <v>45576</v>
      </c>
      <c r="D1104" s="19">
        <v>2000236674</v>
      </c>
      <c r="E1104" s="19">
        <v>0</v>
      </c>
      <c r="F1104" s="22">
        <v>1615480</v>
      </c>
      <c r="G1104" s="2" t="s">
        <v>3687</v>
      </c>
    </row>
    <row r="1105" spans="1:7">
      <c r="A1105" s="15">
        <v>5108087167</v>
      </c>
      <c r="B1105" s="23" t="s">
        <v>1110</v>
      </c>
      <c r="C1105" s="17">
        <v>45576</v>
      </c>
      <c r="D1105" s="15">
        <v>2000236674</v>
      </c>
      <c r="E1105" s="15">
        <v>0</v>
      </c>
      <c r="F1105" s="18">
        <v>1354914</v>
      </c>
      <c r="G1105" s="2" t="s">
        <v>3688</v>
      </c>
    </row>
    <row r="1106" spans="1:7">
      <c r="A1106" s="19">
        <v>5108087344</v>
      </c>
      <c r="B1106" s="24" t="s">
        <v>1111</v>
      </c>
      <c r="C1106" s="21">
        <v>45576</v>
      </c>
      <c r="D1106" s="19">
        <v>2000236674</v>
      </c>
      <c r="E1106" s="19">
        <v>0</v>
      </c>
      <c r="F1106" s="22">
        <v>951481</v>
      </c>
      <c r="G1106" s="2" t="s">
        <v>3689</v>
      </c>
    </row>
    <row r="1107" spans="1:7">
      <c r="A1107" s="19">
        <v>5108087452</v>
      </c>
      <c r="B1107" s="24" t="s">
        <v>1112</v>
      </c>
      <c r="C1107" s="21">
        <v>45575</v>
      </c>
      <c r="D1107" s="19">
        <v>2000236674</v>
      </c>
      <c r="E1107" s="19">
        <v>0</v>
      </c>
      <c r="F1107" s="22">
        <v>838314</v>
      </c>
      <c r="G1107" s="2" t="s">
        <v>3690</v>
      </c>
    </row>
    <row r="1108" spans="1:7">
      <c r="A1108" s="19">
        <v>5108087457</v>
      </c>
      <c r="B1108" s="24" t="s">
        <v>1113</v>
      </c>
      <c r="C1108" s="21">
        <v>45576</v>
      </c>
      <c r="D1108" s="19">
        <v>2000236674</v>
      </c>
      <c r="E1108" s="19">
        <v>0</v>
      </c>
      <c r="F1108" s="22">
        <v>7519122</v>
      </c>
      <c r="G1108" s="2" t="s">
        <v>3691</v>
      </c>
    </row>
    <row r="1109" spans="1:7">
      <c r="A1109" s="19">
        <v>5108087509</v>
      </c>
      <c r="B1109" s="24" t="s">
        <v>1114</v>
      </c>
      <c r="C1109" s="21">
        <v>45575</v>
      </c>
      <c r="D1109" s="19">
        <v>2000236674</v>
      </c>
      <c r="E1109" s="19">
        <v>0</v>
      </c>
      <c r="F1109" s="22">
        <v>1296454</v>
      </c>
      <c r="G1109" s="2" t="s">
        <v>3692</v>
      </c>
    </row>
    <row r="1110" spans="1:7">
      <c r="A1110" s="19">
        <v>5108087574</v>
      </c>
      <c r="B1110" s="24" t="s">
        <v>1115</v>
      </c>
      <c r="C1110" s="21">
        <v>45575</v>
      </c>
      <c r="D1110" s="19">
        <v>2000236674</v>
      </c>
      <c r="E1110" s="19">
        <v>0</v>
      </c>
      <c r="F1110" s="22">
        <v>996241</v>
      </c>
      <c r="G1110" s="2" t="s">
        <v>3693</v>
      </c>
    </row>
    <row r="1111" spans="1:7">
      <c r="A1111" s="19">
        <v>5108087895</v>
      </c>
      <c r="B1111" s="24" t="s">
        <v>1116</v>
      </c>
      <c r="C1111" s="21">
        <v>45575</v>
      </c>
      <c r="D1111" s="19">
        <v>2000236674</v>
      </c>
      <c r="E1111" s="19">
        <v>0</v>
      </c>
      <c r="F1111" s="22">
        <v>1161268</v>
      </c>
      <c r="G1111" s="2" t="s">
        <v>3694</v>
      </c>
    </row>
    <row r="1112" spans="1:7">
      <c r="A1112" s="19">
        <v>5108087924</v>
      </c>
      <c r="B1112" s="24" t="s">
        <v>1117</v>
      </c>
      <c r="C1112" s="21">
        <v>45576</v>
      </c>
      <c r="D1112" s="19">
        <v>2000236674</v>
      </c>
      <c r="E1112" s="19">
        <v>0</v>
      </c>
      <c r="F1112" s="22">
        <v>1017757</v>
      </c>
      <c r="G1112" s="2" t="s">
        <v>3695</v>
      </c>
    </row>
    <row r="1113" spans="1:7">
      <c r="A1113" s="19">
        <v>5108087945</v>
      </c>
      <c r="B1113" s="24" t="s">
        <v>1118</v>
      </c>
      <c r="C1113" s="21">
        <v>45575</v>
      </c>
      <c r="D1113" s="19">
        <v>2000236674</v>
      </c>
      <c r="E1113" s="19">
        <v>0</v>
      </c>
      <c r="F1113" s="22">
        <v>808938</v>
      </c>
      <c r="G1113" s="2" t="s">
        <v>3696</v>
      </c>
    </row>
    <row r="1114" spans="1:7">
      <c r="A1114" s="19">
        <v>5108087959</v>
      </c>
      <c r="B1114" s="24" t="s">
        <v>1119</v>
      </c>
      <c r="C1114" s="21">
        <v>45575</v>
      </c>
      <c r="D1114" s="19">
        <v>2000236674</v>
      </c>
      <c r="E1114" s="19">
        <v>0</v>
      </c>
      <c r="F1114" s="22">
        <v>3927928</v>
      </c>
      <c r="G1114" s="2" t="s">
        <v>3697</v>
      </c>
    </row>
    <row r="1115" spans="1:7">
      <c r="A1115" s="19">
        <v>5108087964</v>
      </c>
      <c r="B1115" s="24" t="s">
        <v>1120</v>
      </c>
      <c r="C1115" s="21">
        <v>45576</v>
      </c>
      <c r="D1115" s="19">
        <v>2000236674</v>
      </c>
      <c r="E1115" s="19">
        <v>0</v>
      </c>
      <c r="F1115" s="22">
        <v>534008</v>
      </c>
      <c r="G1115" s="2" t="s">
        <v>3698</v>
      </c>
    </row>
    <row r="1116" spans="1:7">
      <c r="A1116" s="19">
        <v>5108087971</v>
      </c>
      <c r="B1116" s="24" t="s">
        <v>1121</v>
      </c>
      <c r="C1116" s="21">
        <v>45575</v>
      </c>
      <c r="D1116" s="19">
        <v>2000236674</v>
      </c>
      <c r="E1116" s="19">
        <v>0</v>
      </c>
      <c r="F1116" s="22">
        <v>927341</v>
      </c>
      <c r="G1116" s="2" t="s">
        <v>3699</v>
      </c>
    </row>
    <row r="1117" spans="1:7">
      <c r="A1117" s="19">
        <v>5108087976</v>
      </c>
      <c r="B1117" s="24" t="s">
        <v>1122</v>
      </c>
      <c r="C1117" s="21">
        <v>45575</v>
      </c>
      <c r="D1117" s="19">
        <v>2000236674</v>
      </c>
      <c r="E1117" s="19">
        <v>0</v>
      </c>
      <c r="F1117" s="22">
        <v>824750</v>
      </c>
      <c r="G1117" s="2" t="s">
        <v>3700</v>
      </c>
    </row>
    <row r="1118" spans="1:7">
      <c r="A1118" s="19">
        <v>5108087977</v>
      </c>
      <c r="B1118" s="24" t="s">
        <v>1123</v>
      </c>
      <c r="C1118" s="21">
        <v>45575</v>
      </c>
      <c r="D1118" s="19">
        <v>2000236674</v>
      </c>
      <c r="E1118" s="19">
        <v>0</v>
      </c>
      <c r="F1118" s="22">
        <v>1470409</v>
      </c>
      <c r="G1118" s="2" t="s">
        <v>3701</v>
      </c>
    </row>
    <row r="1119" spans="1:7">
      <c r="A1119" s="19">
        <v>5108088014</v>
      </c>
      <c r="B1119" s="24" t="s">
        <v>1124</v>
      </c>
      <c r="C1119" s="21">
        <v>45575</v>
      </c>
      <c r="D1119" s="19">
        <v>2000236674</v>
      </c>
      <c r="E1119" s="19">
        <v>0</v>
      </c>
      <c r="F1119" s="22">
        <v>839598</v>
      </c>
      <c r="G1119" s="2" t="s">
        <v>3702</v>
      </c>
    </row>
    <row r="1120" spans="1:7">
      <c r="A1120" s="19">
        <v>5108088016</v>
      </c>
      <c r="B1120" s="24" t="s">
        <v>1125</v>
      </c>
      <c r="C1120" s="21">
        <v>45575</v>
      </c>
      <c r="D1120" s="19">
        <v>2000236674</v>
      </c>
      <c r="E1120" s="19">
        <v>0</v>
      </c>
      <c r="F1120" s="22">
        <v>896351</v>
      </c>
      <c r="G1120" s="2" t="s">
        <v>3703</v>
      </c>
    </row>
    <row r="1121" spans="1:7">
      <c r="A1121" s="19">
        <v>5108088019</v>
      </c>
      <c r="B1121" s="24" t="s">
        <v>1126</v>
      </c>
      <c r="C1121" s="21">
        <v>45575</v>
      </c>
      <c r="D1121" s="19">
        <v>2000236674</v>
      </c>
      <c r="E1121" s="19">
        <v>0</v>
      </c>
      <c r="F1121" s="22">
        <v>1799140</v>
      </c>
      <c r="G1121" s="2" t="s">
        <v>3704</v>
      </c>
    </row>
    <row r="1122" spans="1:7">
      <c r="A1122" s="19">
        <v>5108088028</v>
      </c>
      <c r="B1122" s="24" t="s">
        <v>1127</v>
      </c>
      <c r="C1122" s="21">
        <v>45575</v>
      </c>
      <c r="D1122" s="19">
        <v>2000236674</v>
      </c>
      <c r="E1122" s="19">
        <v>0</v>
      </c>
      <c r="F1122" s="22">
        <v>1639475</v>
      </c>
      <c r="G1122" s="2" t="s">
        <v>3705</v>
      </c>
    </row>
    <row r="1123" spans="1:7">
      <c r="A1123" s="19">
        <v>5108088036</v>
      </c>
      <c r="B1123" s="24" t="s">
        <v>1128</v>
      </c>
      <c r="C1123" s="21">
        <v>45575</v>
      </c>
      <c r="D1123" s="19">
        <v>2000236674</v>
      </c>
      <c r="E1123" s="19">
        <v>0</v>
      </c>
      <c r="F1123" s="22">
        <v>839598</v>
      </c>
      <c r="G1123" s="2" t="s">
        <v>3706</v>
      </c>
    </row>
    <row r="1124" spans="1:7">
      <c r="A1124" s="19">
        <v>5108088037</v>
      </c>
      <c r="B1124" s="24" t="s">
        <v>1129</v>
      </c>
      <c r="C1124" s="21">
        <v>45575</v>
      </c>
      <c r="D1124" s="19">
        <v>2000236674</v>
      </c>
      <c r="E1124" s="19">
        <v>0</v>
      </c>
      <c r="F1124" s="22">
        <v>916935</v>
      </c>
      <c r="G1124" s="2" t="s">
        <v>3707</v>
      </c>
    </row>
    <row r="1125" spans="1:7">
      <c r="A1125" s="19">
        <v>5108088046</v>
      </c>
      <c r="B1125" s="24" t="s">
        <v>1130</v>
      </c>
      <c r="C1125" s="21">
        <v>45575</v>
      </c>
      <c r="D1125" s="19">
        <v>2000236674</v>
      </c>
      <c r="E1125" s="19">
        <v>0</v>
      </c>
      <c r="F1125" s="22">
        <v>872476</v>
      </c>
      <c r="G1125" s="2" t="s">
        <v>3708</v>
      </c>
    </row>
    <row r="1126" spans="1:7">
      <c r="A1126" s="15">
        <v>5108088051</v>
      </c>
      <c r="B1126" s="23" t="s">
        <v>1131</v>
      </c>
      <c r="C1126" s="17">
        <v>45575</v>
      </c>
      <c r="D1126" s="15">
        <v>2000236674</v>
      </c>
      <c r="E1126" s="15">
        <v>0</v>
      </c>
      <c r="F1126" s="18">
        <v>967723</v>
      </c>
      <c r="G1126" s="2" t="s">
        <v>3709</v>
      </c>
    </row>
    <row r="1127" spans="1:7">
      <c r="A1127" s="19">
        <v>5108088062</v>
      </c>
      <c r="B1127" s="24" t="s">
        <v>1132</v>
      </c>
      <c r="C1127" s="21">
        <v>45575</v>
      </c>
      <c r="D1127" s="19">
        <v>2000236674</v>
      </c>
      <c r="E1127" s="19">
        <v>0</v>
      </c>
      <c r="F1127" s="22">
        <v>1567436</v>
      </c>
      <c r="G1127" s="2" t="s">
        <v>3710</v>
      </c>
    </row>
    <row r="1128" spans="1:7">
      <c r="A1128" s="19">
        <v>5108088069</v>
      </c>
      <c r="B1128" s="24" t="s">
        <v>1133</v>
      </c>
      <c r="C1128" s="21">
        <v>45575</v>
      </c>
      <c r="D1128" s="19">
        <v>2000236674</v>
      </c>
      <c r="E1128" s="19">
        <v>0</v>
      </c>
      <c r="F1128" s="22">
        <v>2167862</v>
      </c>
      <c r="G1128" s="2" t="s">
        <v>3711</v>
      </c>
    </row>
    <row r="1129" spans="1:7">
      <c r="A1129" s="19">
        <v>5108088070</v>
      </c>
      <c r="B1129" s="24" t="s">
        <v>1134</v>
      </c>
      <c r="C1129" s="21">
        <v>45575</v>
      </c>
      <c r="D1129" s="19">
        <v>2000236674</v>
      </c>
      <c r="E1129" s="19">
        <v>0</v>
      </c>
      <c r="F1129" s="22">
        <v>870696</v>
      </c>
      <c r="G1129" s="2" t="s">
        <v>3712</v>
      </c>
    </row>
    <row r="1130" spans="1:7">
      <c r="A1130" s="19">
        <v>5108088112</v>
      </c>
      <c r="B1130" s="24" t="s">
        <v>1135</v>
      </c>
      <c r="C1130" s="21">
        <v>45575</v>
      </c>
      <c r="D1130" s="19">
        <v>2000236674</v>
      </c>
      <c r="E1130" s="19">
        <v>0</v>
      </c>
      <c r="F1130" s="22">
        <v>1312980</v>
      </c>
      <c r="G1130" s="2" t="s">
        <v>3713</v>
      </c>
    </row>
    <row r="1131" spans="1:7">
      <c r="A1131" s="19">
        <v>5108088125</v>
      </c>
      <c r="B1131" s="24" t="s">
        <v>1136</v>
      </c>
      <c r="C1131" s="21">
        <v>45575</v>
      </c>
      <c r="D1131" s="19">
        <v>2000236674</v>
      </c>
      <c r="E1131" s="19">
        <v>0</v>
      </c>
      <c r="F1131" s="22">
        <v>812948</v>
      </c>
      <c r="G1131" s="2" t="s">
        <v>3714</v>
      </c>
    </row>
    <row r="1132" spans="1:7">
      <c r="A1132" s="19">
        <v>5108088143</v>
      </c>
      <c r="B1132" s="24" t="s">
        <v>1137</v>
      </c>
      <c r="C1132" s="21">
        <v>45575</v>
      </c>
      <c r="D1132" s="19">
        <v>2000236674</v>
      </c>
      <c r="E1132" s="19">
        <v>0</v>
      </c>
      <c r="F1132" s="22">
        <v>839598</v>
      </c>
      <c r="G1132" s="2" t="s">
        <v>3715</v>
      </c>
    </row>
    <row r="1133" spans="1:7">
      <c r="A1133" s="19">
        <v>5108088149</v>
      </c>
      <c r="B1133" s="24" t="s">
        <v>1138</v>
      </c>
      <c r="C1133" s="21">
        <v>45575</v>
      </c>
      <c r="D1133" s="19">
        <v>2000236674</v>
      </c>
      <c r="E1133" s="19">
        <v>0</v>
      </c>
      <c r="F1133" s="22">
        <v>2785536</v>
      </c>
      <c r="G1133" s="2" t="s">
        <v>3716</v>
      </c>
    </row>
    <row r="1134" spans="1:7">
      <c r="A1134" s="19">
        <v>5108088154</v>
      </c>
      <c r="B1134" s="24" t="s">
        <v>1139</v>
      </c>
      <c r="C1134" s="21">
        <v>45575</v>
      </c>
      <c r="D1134" s="19">
        <v>2000236674</v>
      </c>
      <c r="E1134" s="19">
        <v>0</v>
      </c>
      <c r="F1134" s="22">
        <v>694607</v>
      </c>
      <c r="G1134" s="2" t="s">
        <v>3717</v>
      </c>
    </row>
    <row r="1135" spans="1:7">
      <c r="A1135" s="19">
        <v>5108088159</v>
      </c>
      <c r="B1135" s="24" t="s">
        <v>1140</v>
      </c>
      <c r="C1135" s="21">
        <v>45575</v>
      </c>
      <c r="D1135" s="19">
        <v>2000236674</v>
      </c>
      <c r="E1135" s="19">
        <v>0</v>
      </c>
      <c r="F1135" s="22">
        <v>805071</v>
      </c>
      <c r="G1135" s="2" t="s">
        <v>3718</v>
      </c>
    </row>
    <row r="1136" spans="1:7">
      <c r="A1136" s="19">
        <v>5108088173</v>
      </c>
      <c r="B1136" s="24" t="s">
        <v>1141</v>
      </c>
      <c r="C1136" s="21">
        <v>45575</v>
      </c>
      <c r="D1136" s="19">
        <v>2000236674</v>
      </c>
      <c r="E1136" s="19">
        <v>0</v>
      </c>
      <c r="F1136" s="22">
        <v>1799140</v>
      </c>
      <c r="G1136" s="2" t="s">
        <v>3719</v>
      </c>
    </row>
    <row r="1137" spans="1:7">
      <c r="A1137" s="19">
        <v>5108088182</v>
      </c>
      <c r="B1137" s="24" t="s">
        <v>1142</v>
      </c>
      <c r="C1137" s="21">
        <v>45575</v>
      </c>
      <c r="D1137" s="19">
        <v>2000236674</v>
      </c>
      <c r="E1137" s="19">
        <v>0</v>
      </c>
      <c r="F1137" s="22">
        <v>1178822</v>
      </c>
      <c r="G1137" s="2" t="s">
        <v>3720</v>
      </c>
    </row>
    <row r="1138" spans="1:7">
      <c r="A1138" s="19">
        <v>5108088195</v>
      </c>
      <c r="B1138" s="24" t="s">
        <v>1143</v>
      </c>
      <c r="C1138" s="21">
        <v>45576</v>
      </c>
      <c r="D1138" s="19">
        <v>2000236674</v>
      </c>
      <c r="E1138" s="19">
        <v>0</v>
      </c>
      <c r="F1138" s="22">
        <v>2883071</v>
      </c>
      <c r="G1138" s="2" t="s">
        <v>3721</v>
      </c>
    </row>
    <row r="1139" spans="1:7">
      <c r="A1139" s="19">
        <v>5108088203</v>
      </c>
      <c r="B1139" s="24" t="s">
        <v>1144</v>
      </c>
      <c r="C1139" s="21">
        <v>45575</v>
      </c>
      <c r="D1139" s="19">
        <v>2000236674</v>
      </c>
      <c r="E1139" s="19">
        <v>0</v>
      </c>
      <c r="F1139" s="22">
        <v>793055</v>
      </c>
      <c r="G1139" s="2" t="s">
        <v>3722</v>
      </c>
    </row>
    <row r="1140" spans="1:7">
      <c r="A1140" s="19">
        <v>5108088205</v>
      </c>
      <c r="B1140" s="24" t="s">
        <v>1145</v>
      </c>
      <c r="C1140" s="21">
        <v>45575</v>
      </c>
      <c r="D1140" s="19">
        <v>2000236674</v>
      </c>
      <c r="E1140" s="19">
        <v>0</v>
      </c>
      <c r="F1140" s="22">
        <v>309420</v>
      </c>
      <c r="G1140" s="2" t="s">
        <v>3723</v>
      </c>
    </row>
    <row r="1141" spans="1:7">
      <c r="A1141" s="19">
        <v>5108088210</v>
      </c>
      <c r="B1141" s="24" t="s">
        <v>1146</v>
      </c>
      <c r="C1141" s="21">
        <v>45575</v>
      </c>
      <c r="D1141" s="19">
        <v>2000236674</v>
      </c>
      <c r="E1141" s="19">
        <v>0</v>
      </c>
      <c r="F1141" s="22">
        <v>801979</v>
      </c>
      <c r="G1141" s="2" t="s">
        <v>3724</v>
      </c>
    </row>
    <row r="1142" spans="1:7">
      <c r="A1142" s="19">
        <v>5108088280</v>
      </c>
      <c r="B1142" s="24" t="s">
        <v>1147</v>
      </c>
      <c r="C1142" s="21">
        <v>45575</v>
      </c>
      <c r="D1142" s="19">
        <v>2000236674</v>
      </c>
      <c r="E1142" s="19">
        <v>0</v>
      </c>
      <c r="F1142" s="22">
        <v>541966</v>
      </c>
      <c r="G1142" s="2" t="s">
        <v>3725</v>
      </c>
    </row>
    <row r="1143" spans="1:7">
      <c r="A1143" s="19">
        <v>5108088327</v>
      </c>
      <c r="B1143" s="24" t="s">
        <v>1148</v>
      </c>
      <c r="C1143" s="21">
        <v>45575</v>
      </c>
      <c r="D1143" s="19">
        <v>2000236674</v>
      </c>
      <c r="E1143" s="19">
        <v>0</v>
      </c>
      <c r="F1143" s="22">
        <v>2337880</v>
      </c>
      <c r="G1143" s="2" t="s">
        <v>3726</v>
      </c>
    </row>
    <row r="1144" spans="1:7">
      <c r="A1144" s="19">
        <v>5108088342</v>
      </c>
      <c r="B1144" s="24" t="s">
        <v>1149</v>
      </c>
      <c r="C1144" s="21">
        <v>45575</v>
      </c>
      <c r="D1144" s="19">
        <v>2000236674</v>
      </c>
      <c r="E1144" s="19">
        <v>0</v>
      </c>
      <c r="F1144" s="22">
        <v>827409</v>
      </c>
      <c r="G1144" s="2" t="s">
        <v>3727</v>
      </c>
    </row>
    <row r="1145" spans="1:7">
      <c r="A1145" s="19">
        <v>5108088360</v>
      </c>
      <c r="B1145" s="24" t="s">
        <v>1150</v>
      </c>
      <c r="C1145" s="21">
        <v>45575</v>
      </c>
      <c r="D1145" s="19">
        <v>2000236674</v>
      </c>
      <c r="E1145" s="19">
        <v>0</v>
      </c>
      <c r="F1145" s="22">
        <v>6481485</v>
      </c>
      <c r="G1145" s="2" t="s">
        <v>3728</v>
      </c>
    </row>
    <row r="1146" spans="1:7">
      <c r="A1146" s="19">
        <v>5108088392</v>
      </c>
      <c r="B1146" s="24" t="s">
        <v>1151</v>
      </c>
      <c r="C1146" s="21">
        <v>45575</v>
      </c>
      <c r="D1146" s="19">
        <v>2000236674</v>
      </c>
      <c r="E1146" s="19">
        <v>0</v>
      </c>
      <c r="F1146" s="22">
        <v>3731184</v>
      </c>
      <c r="G1146" s="2" t="s">
        <v>3729</v>
      </c>
    </row>
    <row r="1147" spans="1:7">
      <c r="A1147" s="15">
        <v>5108088399</v>
      </c>
      <c r="B1147" s="23" t="s">
        <v>1152</v>
      </c>
      <c r="C1147" s="17">
        <v>45575</v>
      </c>
      <c r="D1147" s="15">
        <v>2000236674</v>
      </c>
      <c r="E1147" s="15">
        <v>0</v>
      </c>
      <c r="F1147" s="18">
        <v>1625897</v>
      </c>
      <c r="G1147" s="2" t="s">
        <v>3730</v>
      </c>
    </row>
    <row r="1148" spans="1:7">
      <c r="A1148" s="19">
        <v>5108088420</v>
      </c>
      <c r="B1148" s="24" t="s">
        <v>1153</v>
      </c>
      <c r="C1148" s="21">
        <v>45575</v>
      </c>
      <c r="D1148" s="19">
        <v>2000236674</v>
      </c>
      <c r="E1148" s="19">
        <v>0</v>
      </c>
      <c r="F1148" s="22">
        <v>823235</v>
      </c>
      <c r="G1148" s="2" t="s">
        <v>3731</v>
      </c>
    </row>
    <row r="1149" spans="1:7">
      <c r="A1149" s="19">
        <v>5108088423</v>
      </c>
      <c r="B1149" s="24" t="s">
        <v>1154</v>
      </c>
      <c r="C1149" s="21">
        <v>45575</v>
      </c>
      <c r="D1149" s="19">
        <v>2000236674</v>
      </c>
      <c r="E1149" s="19">
        <v>0</v>
      </c>
      <c r="F1149" s="22">
        <v>2219670</v>
      </c>
      <c r="G1149" s="2" t="s">
        <v>3732</v>
      </c>
    </row>
    <row r="1150" spans="1:7">
      <c r="A1150" s="19">
        <v>5108088436</v>
      </c>
      <c r="B1150" s="24" t="s">
        <v>1155</v>
      </c>
      <c r="C1150" s="21">
        <v>45575</v>
      </c>
      <c r="D1150" s="19">
        <v>2000236674</v>
      </c>
      <c r="E1150" s="19">
        <v>0</v>
      </c>
      <c r="F1150" s="22">
        <v>162590</v>
      </c>
      <c r="G1150" s="2" t="s">
        <v>3733</v>
      </c>
    </row>
    <row r="1151" spans="1:7">
      <c r="A1151" s="19">
        <v>5108088441</v>
      </c>
      <c r="B1151" s="24" t="s">
        <v>1156</v>
      </c>
      <c r="C1151" s="21">
        <v>45576</v>
      </c>
      <c r="D1151" s="19">
        <v>2000236674</v>
      </c>
      <c r="E1151" s="19">
        <v>0</v>
      </c>
      <c r="F1151" s="22">
        <v>3534489</v>
      </c>
      <c r="G1151" s="2" t="s">
        <v>3734</v>
      </c>
    </row>
    <row r="1152" spans="1:7">
      <c r="A1152" s="19">
        <v>5108088480</v>
      </c>
      <c r="B1152" s="24" t="s">
        <v>1157</v>
      </c>
      <c r="C1152" s="21">
        <v>45575</v>
      </c>
      <c r="D1152" s="19">
        <v>2000236674</v>
      </c>
      <c r="E1152" s="19">
        <v>0</v>
      </c>
      <c r="F1152" s="22">
        <v>815001</v>
      </c>
      <c r="G1152" s="2" t="s">
        <v>3735</v>
      </c>
    </row>
    <row r="1153" spans="1:7">
      <c r="A1153" s="19">
        <v>5108088482</v>
      </c>
      <c r="B1153" s="24" t="s">
        <v>1158</v>
      </c>
      <c r="C1153" s="21">
        <v>45575</v>
      </c>
      <c r="D1153" s="19">
        <v>2000236674</v>
      </c>
      <c r="E1153" s="19">
        <v>0</v>
      </c>
      <c r="F1153" s="22">
        <v>1199426</v>
      </c>
      <c r="G1153" s="2" t="s">
        <v>3736</v>
      </c>
    </row>
    <row r="1154" spans="1:7">
      <c r="A1154" s="19">
        <v>5108088502</v>
      </c>
      <c r="B1154" s="24" t="s">
        <v>1159</v>
      </c>
      <c r="C1154" s="21">
        <v>45575</v>
      </c>
      <c r="D1154" s="19">
        <v>2000236674</v>
      </c>
      <c r="E1154" s="19">
        <v>0</v>
      </c>
      <c r="F1154" s="22">
        <v>789623</v>
      </c>
      <c r="G1154" s="2" t="s">
        <v>3737</v>
      </c>
    </row>
    <row r="1155" spans="1:7">
      <c r="A1155" s="19">
        <v>5108088540</v>
      </c>
      <c r="B1155" s="24" t="s">
        <v>1160</v>
      </c>
      <c r="C1155" s="21">
        <v>45575</v>
      </c>
      <c r="D1155" s="19">
        <v>2000236674</v>
      </c>
      <c r="E1155" s="19">
        <v>0</v>
      </c>
      <c r="F1155" s="22">
        <v>753108</v>
      </c>
      <c r="G1155" s="2" t="s">
        <v>3738</v>
      </c>
    </row>
    <row r="1156" spans="1:7">
      <c r="A1156" s="19">
        <v>5108088541</v>
      </c>
      <c r="B1156" s="24" t="s">
        <v>1161</v>
      </c>
      <c r="C1156" s="21">
        <v>45575</v>
      </c>
      <c r="D1156" s="19">
        <v>2000236674</v>
      </c>
      <c r="E1156" s="19">
        <v>0</v>
      </c>
      <c r="F1156" s="22">
        <v>756747</v>
      </c>
      <c r="G1156" s="2" t="s">
        <v>3739</v>
      </c>
    </row>
    <row r="1157" spans="1:7">
      <c r="A1157" s="19">
        <v>5108088561</v>
      </c>
      <c r="B1157" s="24" t="s">
        <v>1162</v>
      </c>
      <c r="C1157" s="21">
        <v>45575</v>
      </c>
      <c r="D1157" s="19">
        <v>2000236674</v>
      </c>
      <c r="E1157" s="19">
        <v>0</v>
      </c>
      <c r="F1157" s="22">
        <v>4556061</v>
      </c>
      <c r="G1157" s="2" t="s">
        <v>3740</v>
      </c>
    </row>
    <row r="1158" spans="1:7">
      <c r="A1158" s="19">
        <v>5108088580</v>
      </c>
      <c r="B1158" s="24" t="s">
        <v>1163</v>
      </c>
      <c r="C1158" s="21">
        <v>45575</v>
      </c>
      <c r="D1158" s="19">
        <v>2000236674</v>
      </c>
      <c r="E1158" s="19">
        <v>0</v>
      </c>
      <c r="F1158" s="22">
        <v>554794</v>
      </c>
      <c r="G1158" s="2" t="s">
        <v>3741</v>
      </c>
    </row>
    <row r="1159" spans="1:7">
      <c r="A1159" s="19">
        <v>5108088649</v>
      </c>
      <c r="B1159" s="24" t="s">
        <v>1164</v>
      </c>
      <c r="C1159" s="21">
        <v>45576</v>
      </c>
      <c r="D1159" s="19">
        <v>2000236674</v>
      </c>
      <c r="E1159" s="19">
        <v>0</v>
      </c>
      <c r="F1159" s="22">
        <v>3512527</v>
      </c>
      <c r="G1159" s="2" t="s">
        <v>3742</v>
      </c>
    </row>
    <row r="1160" spans="1:7">
      <c r="A1160" s="19">
        <v>5108088656</v>
      </c>
      <c r="B1160" s="24" t="s">
        <v>1165</v>
      </c>
      <c r="C1160" s="21">
        <v>45575</v>
      </c>
      <c r="D1160" s="19">
        <v>2000236674</v>
      </c>
      <c r="E1160" s="19">
        <v>0</v>
      </c>
      <c r="F1160" s="22">
        <v>555057</v>
      </c>
      <c r="G1160" s="2" t="s">
        <v>3743</v>
      </c>
    </row>
    <row r="1161" spans="1:7">
      <c r="A1161" s="19">
        <v>5108088661</v>
      </c>
      <c r="B1161" s="24" t="s">
        <v>1166</v>
      </c>
      <c r="C1161" s="21">
        <v>45575</v>
      </c>
      <c r="D1161" s="19">
        <v>2000236674</v>
      </c>
      <c r="E1161" s="19">
        <v>0</v>
      </c>
      <c r="F1161" s="22">
        <v>556712</v>
      </c>
      <c r="G1161" s="2" t="s">
        <v>3744</v>
      </c>
    </row>
    <row r="1162" spans="1:7">
      <c r="A1162" s="19">
        <v>5108088665</v>
      </c>
      <c r="B1162" s="24" t="s">
        <v>1167</v>
      </c>
      <c r="C1162" s="21">
        <v>45575</v>
      </c>
      <c r="D1162" s="19">
        <v>2000236674</v>
      </c>
      <c r="E1162" s="19">
        <v>0</v>
      </c>
      <c r="F1162" s="22">
        <v>893836</v>
      </c>
      <c r="G1162" s="2" t="s">
        <v>3745</v>
      </c>
    </row>
    <row r="1163" spans="1:7">
      <c r="A1163" s="19">
        <v>5108088685</v>
      </c>
      <c r="B1163" s="24" t="s">
        <v>1168</v>
      </c>
      <c r="C1163" s="21">
        <v>45575</v>
      </c>
      <c r="D1163" s="19">
        <v>2000236674</v>
      </c>
      <c r="E1163" s="19">
        <v>0</v>
      </c>
      <c r="F1163" s="22">
        <v>689027</v>
      </c>
      <c r="G1163" s="2" t="s">
        <v>3746</v>
      </c>
    </row>
    <row r="1164" spans="1:7">
      <c r="A1164" s="19">
        <v>5108088690</v>
      </c>
      <c r="B1164" s="24" t="s">
        <v>1169</v>
      </c>
      <c r="C1164" s="21">
        <v>45575</v>
      </c>
      <c r="D1164" s="19">
        <v>2000236674</v>
      </c>
      <c r="E1164" s="19">
        <v>0</v>
      </c>
      <c r="F1164" s="22">
        <v>722630</v>
      </c>
      <c r="G1164" s="2" t="s">
        <v>3747</v>
      </c>
    </row>
    <row r="1165" spans="1:7">
      <c r="A1165" s="19">
        <v>5108088714</v>
      </c>
      <c r="B1165" s="24" t="s">
        <v>1170</v>
      </c>
      <c r="C1165" s="21">
        <v>45575</v>
      </c>
      <c r="D1165" s="19">
        <v>2000236674</v>
      </c>
      <c r="E1165" s="19">
        <v>0</v>
      </c>
      <c r="F1165" s="22">
        <v>946023</v>
      </c>
      <c r="G1165" s="2" t="s">
        <v>3748</v>
      </c>
    </row>
    <row r="1166" spans="1:7">
      <c r="A1166" s="19">
        <v>5108088718</v>
      </c>
      <c r="B1166" s="24" t="s">
        <v>1171</v>
      </c>
      <c r="C1166" s="21">
        <v>45575</v>
      </c>
      <c r="D1166" s="19">
        <v>2000236674</v>
      </c>
      <c r="E1166" s="19">
        <v>0</v>
      </c>
      <c r="F1166" s="22">
        <v>1573677</v>
      </c>
      <c r="G1166" s="2" t="s">
        <v>3749</v>
      </c>
    </row>
    <row r="1167" spans="1:7">
      <c r="A1167" s="19">
        <v>5108088725</v>
      </c>
      <c r="B1167" s="24" t="s">
        <v>1172</v>
      </c>
      <c r="C1167" s="21">
        <v>45575</v>
      </c>
      <c r="D1167" s="19">
        <v>2000236674</v>
      </c>
      <c r="E1167" s="19">
        <v>0</v>
      </c>
      <c r="F1167" s="22">
        <v>910397</v>
      </c>
      <c r="G1167" s="2" t="s">
        <v>3750</v>
      </c>
    </row>
    <row r="1168" spans="1:7">
      <c r="A1168" s="15">
        <v>5108088728</v>
      </c>
      <c r="B1168" s="23" t="s">
        <v>1173</v>
      </c>
      <c r="C1168" s="17">
        <v>45575</v>
      </c>
      <c r="D1168" s="15">
        <v>2000236674</v>
      </c>
      <c r="E1168" s="15">
        <v>0</v>
      </c>
      <c r="F1168" s="18">
        <v>643730</v>
      </c>
      <c r="G1168" s="2" t="s">
        <v>3751</v>
      </c>
    </row>
    <row r="1169" spans="1:7">
      <c r="A1169" s="19">
        <v>5108088761</v>
      </c>
      <c r="B1169" s="24" t="s">
        <v>1174</v>
      </c>
      <c r="C1169" s="21">
        <v>45575</v>
      </c>
      <c r="D1169" s="19">
        <v>2000236674</v>
      </c>
      <c r="E1169" s="19">
        <v>0</v>
      </c>
      <c r="F1169" s="22">
        <v>1579120</v>
      </c>
      <c r="G1169" s="2" t="s">
        <v>3752</v>
      </c>
    </row>
    <row r="1170" spans="1:7">
      <c r="A1170" s="19">
        <v>5108088766</v>
      </c>
      <c r="B1170" s="24" t="s">
        <v>1175</v>
      </c>
      <c r="C1170" s="21">
        <v>45575</v>
      </c>
      <c r="D1170" s="19">
        <v>2000236674</v>
      </c>
      <c r="E1170" s="19">
        <v>0</v>
      </c>
      <c r="F1170" s="22">
        <v>589361</v>
      </c>
      <c r="G1170" s="2" t="s">
        <v>3753</v>
      </c>
    </row>
    <row r="1171" spans="1:7">
      <c r="A1171" s="19">
        <v>5108088768</v>
      </c>
      <c r="B1171" s="24" t="s">
        <v>1176</v>
      </c>
      <c r="C1171" s="21">
        <v>45575</v>
      </c>
      <c r="D1171" s="19">
        <v>2000236674</v>
      </c>
      <c r="E1171" s="19">
        <v>0</v>
      </c>
      <c r="F1171" s="22">
        <v>1838932</v>
      </c>
      <c r="G1171" s="2" t="s">
        <v>3754</v>
      </c>
    </row>
    <row r="1172" spans="1:7">
      <c r="A1172" s="19">
        <v>5108088774</v>
      </c>
      <c r="B1172" s="24" t="s">
        <v>1177</v>
      </c>
      <c r="C1172" s="21">
        <v>45575</v>
      </c>
      <c r="D1172" s="19">
        <v>2000236674</v>
      </c>
      <c r="E1172" s="19">
        <v>0</v>
      </c>
      <c r="F1172" s="22">
        <v>1272825</v>
      </c>
      <c r="G1172" s="2" t="s">
        <v>3755</v>
      </c>
    </row>
    <row r="1173" spans="1:7">
      <c r="A1173" s="19">
        <v>5108088776</v>
      </c>
      <c r="B1173" s="24" t="s">
        <v>1178</v>
      </c>
      <c r="C1173" s="21">
        <v>45575</v>
      </c>
      <c r="D1173" s="19">
        <v>2000236674</v>
      </c>
      <c r="E1173" s="19">
        <v>0</v>
      </c>
      <c r="F1173" s="22">
        <v>449648</v>
      </c>
      <c r="G1173" s="2" t="s">
        <v>3756</v>
      </c>
    </row>
    <row r="1174" spans="1:7">
      <c r="A1174" s="19">
        <v>5108088777</v>
      </c>
      <c r="B1174" s="24" t="s">
        <v>1179</v>
      </c>
      <c r="C1174" s="21">
        <v>45575</v>
      </c>
      <c r="D1174" s="19">
        <v>2000236674</v>
      </c>
      <c r="E1174" s="19">
        <v>0</v>
      </c>
      <c r="F1174" s="22">
        <v>1205747</v>
      </c>
      <c r="G1174" s="2" t="s">
        <v>3757</v>
      </c>
    </row>
    <row r="1175" spans="1:7">
      <c r="A1175" s="19">
        <v>5108088795</v>
      </c>
      <c r="B1175" s="24" t="s">
        <v>1180</v>
      </c>
      <c r="C1175" s="21">
        <v>45575</v>
      </c>
      <c r="D1175" s="19">
        <v>2000236674</v>
      </c>
      <c r="E1175" s="19">
        <v>0</v>
      </c>
      <c r="F1175" s="22">
        <v>840033</v>
      </c>
      <c r="G1175" s="2" t="s">
        <v>3758</v>
      </c>
    </row>
    <row r="1176" spans="1:7">
      <c r="A1176" s="19">
        <v>5108088809</v>
      </c>
      <c r="B1176" s="24" t="s">
        <v>1181</v>
      </c>
      <c r="C1176" s="21">
        <v>45575</v>
      </c>
      <c r="D1176" s="19">
        <v>2000236674</v>
      </c>
      <c r="E1176" s="19">
        <v>0</v>
      </c>
      <c r="F1176" s="22">
        <v>1799140</v>
      </c>
      <c r="G1176" s="2" t="s">
        <v>3759</v>
      </c>
    </row>
    <row r="1177" spans="1:7">
      <c r="A1177" s="19">
        <v>5108088814</v>
      </c>
      <c r="B1177" s="24" t="s">
        <v>1182</v>
      </c>
      <c r="C1177" s="21">
        <v>45575</v>
      </c>
      <c r="D1177" s="19">
        <v>2000236674</v>
      </c>
      <c r="E1177" s="19">
        <v>0</v>
      </c>
      <c r="F1177" s="22">
        <v>4562681</v>
      </c>
      <c r="G1177" s="2" t="s">
        <v>3760</v>
      </c>
    </row>
    <row r="1178" spans="1:7">
      <c r="A1178" s="19">
        <v>5108088824</v>
      </c>
      <c r="B1178" s="24" t="s">
        <v>1183</v>
      </c>
      <c r="C1178" s="21">
        <v>45575</v>
      </c>
      <c r="D1178" s="19">
        <v>2000236674</v>
      </c>
      <c r="E1178" s="19">
        <v>0</v>
      </c>
      <c r="F1178" s="22">
        <v>541966</v>
      </c>
      <c r="G1178" s="2" t="s">
        <v>3761</v>
      </c>
    </row>
    <row r="1179" spans="1:7">
      <c r="A1179" s="19">
        <v>5108088847</v>
      </c>
      <c r="B1179" s="24" t="s">
        <v>1184</v>
      </c>
      <c r="C1179" s="21">
        <v>45575</v>
      </c>
      <c r="D1179" s="19">
        <v>2000236674</v>
      </c>
      <c r="E1179" s="19">
        <v>0</v>
      </c>
      <c r="F1179" s="22">
        <v>447120</v>
      </c>
      <c r="G1179" s="2" t="s">
        <v>3762</v>
      </c>
    </row>
    <row r="1180" spans="1:7">
      <c r="A1180" s="19">
        <v>5108088857</v>
      </c>
      <c r="B1180" s="24" t="s">
        <v>1185</v>
      </c>
      <c r="C1180" s="21">
        <v>45575</v>
      </c>
      <c r="D1180" s="19">
        <v>2000236674</v>
      </c>
      <c r="E1180" s="19">
        <v>0</v>
      </c>
      <c r="F1180" s="22">
        <v>4973033</v>
      </c>
      <c r="G1180" s="2" t="s">
        <v>3763</v>
      </c>
    </row>
    <row r="1181" spans="1:7">
      <c r="A1181" s="19">
        <v>5108088869</v>
      </c>
      <c r="B1181" s="24" t="s">
        <v>1186</v>
      </c>
      <c r="C1181" s="21">
        <v>45575</v>
      </c>
      <c r="D1181" s="19">
        <v>2000236674</v>
      </c>
      <c r="E1181" s="19">
        <v>0</v>
      </c>
      <c r="F1181" s="22">
        <v>2925068</v>
      </c>
      <c r="G1181" s="2" t="s">
        <v>3764</v>
      </c>
    </row>
    <row r="1182" spans="1:7">
      <c r="A1182" s="19">
        <v>5108088881</v>
      </c>
      <c r="B1182" s="24" t="s">
        <v>1187</v>
      </c>
      <c r="C1182" s="21">
        <v>45575</v>
      </c>
      <c r="D1182" s="19">
        <v>2000236674</v>
      </c>
      <c r="E1182" s="19">
        <v>0</v>
      </c>
      <c r="F1182" s="22">
        <v>1178378</v>
      </c>
      <c r="G1182" s="2" t="s">
        <v>3765</v>
      </c>
    </row>
    <row r="1183" spans="1:7">
      <c r="A1183" s="19">
        <v>5108088891</v>
      </c>
      <c r="B1183" s="24" t="s">
        <v>1188</v>
      </c>
      <c r="C1183" s="21">
        <v>45575</v>
      </c>
      <c r="D1183" s="19">
        <v>2000236674</v>
      </c>
      <c r="E1183" s="19">
        <v>0</v>
      </c>
      <c r="F1183" s="22">
        <v>1013779</v>
      </c>
      <c r="G1183" s="2" t="s">
        <v>3766</v>
      </c>
    </row>
    <row r="1184" spans="1:7">
      <c r="A1184" s="19">
        <v>5108088899</v>
      </c>
      <c r="B1184" s="24" t="s">
        <v>1189</v>
      </c>
      <c r="C1184" s="21">
        <v>45575</v>
      </c>
      <c r="D1184" s="19">
        <v>2000236674</v>
      </c>
      <c r="E1184" s="19">
        <v>0</v>
      </c>
      <c r="F1184" s="22">
        <v>1267223</v>
      </c>
      <c r="G1184" s="2" t="s">
        <v>3767</v>
      </c>
    </row>
    <row r="1185" spans="1:7">
      <c r="A1185" s="19">
        <v>5108088910</v>
      </c>
      <c r="B1185" s="24" t="s">
        <v>1190</v>
      </c>
      <c r="C1185" s="21">
        <v>45575</v>
      </c>
      <c r="D1185" s="19">
        <v>2000236674</v>
      </c>
      <c r="E1185" s="19">
        <v>0</v>
      </c>
      <c r="F1185" s="22">
        <v>746775</v>
      </c>
      <c r="G1185" s="2" t="s">
        <v>3768</v>
      </c>
    </row>
    <row r="1186" spans="1:7">
      <c r="A1186" s="19">
        <v>5108088915</v>
      </c>
      <c r="B1186" s="24" t="s">
        <v>1191</v>
      </c>
      <c r="C1186" s="21">
        <v>45575</v>
      </c>
      <c r="D1186" s="19">
        <v>2000236674</v>
      </c>
      <c r="E1186" s="19">
        <v>0</v>
      </c>
      <c r="F1186" s="22">
        <v>975538</v>
      </c>
      <c r="G1186" s="2" t="s">
        <v>3769</v>
      </c>
    </row>
    <row r="1187" spans="1:7">
      <c r="A1187" s="19">
        <v>5108088933</v>
      </c>
      <c r="B1187" s="24" t="s">
        <v>1192</v>
      </c>
      <c r="C1187" s="21">
        <v>45575</v>
      </c>
      <c r="D1187" s="19">
        <v>2000236674</v>
      </c>
      <c r="E1187" s="19">
        <v>0</v>
      </c>
      <c r="F1187" s="22">
        <v>793055</v>
      </c>
      <c r="G1187" s="2" t="s">
        <v>3770</v>
      </c>
    </row>
    <row r="1188" spans="1:7">
      <c r="A1188" s="19">
        <v>5108088941</v>
      </c>
      <c r="B1188" s="24" t="s">
        <v>1193</v>
      </c>
      <c r="C1188" s="21">
        <v>45575</v>
      </c>
      <c r="D1188" s="19">
        <v>2000236674</v>
      </c>
      <c r="E1188" s="19">
        <v>0</v>
      </c>
      <c r="F1188" s="22">
        <v>397440</v>
      </c>
      <c r="G1188" s="2" t="s">
        <v>3771</v>
      </c>
    </row>
    <row r="1189" spans="1:7">
      <c r="A1189" s="15">
        <v>5108088965</v>
      </c>
      <c r="B1189" s="23" t="s">
        <v>1194</v>
      </c>
      <c r="C1189" s="17">
        <v>45575</v>
      </c>
      <c r="D1189" s="15">
        <v>2000236674</v>
      </c>
      <c r="E1189" s="15">
        <v>0</v>
      </c>
      <c r="F1189" s="18">
        <v>839598</v>
      </c>
      <c r="G1189" s="2" t="s">
        <v>3772</v>
      </c>
    </row>
    <row r="1190" spans="1:7">
      <c r="A1190" s="19">
        <v>5108088967</v>
      </c>
      <c r="B1190" s="24" t="s">
        <v>1195</v>
      </c>
      <c r="C1190" s="21">
        <v>45575</v>
      </c>
      <c r="D1190" s="19">
        <v>2000236674</v>
      </c>
      <c r="E1190" s="19">
        <v>0</v>
      </c>
      <c r="F1190" s="22">
        <v>2732378</v>
      </c>
      <c r="G1190" s="2" t="s">
        <v>3773</v>
      </c>
    </row>
    <row r="1191" spans="1:7">
      <c r="A1191" s="19">
        <v>5108088983</v>
      </c>
      <c r="B1191" s="24" t="s">
        <v>1196</v>
      </c>
      <c r="C1191" s="21">
        <v>45575</v>
      </c>
      <c r="D1191" s="19">
        <v>2000236674</v>
      </c>
      <c r="E1191" s="19">
        <v>0</v>
      </c>
      <c r="F1191" s="22">
        <v>919860</v>
      </c>
      <c r="G1191" s="2" t="s">
        <v>3774</v>
      </c>
    </row>
    <row r="1192" spans="1:7">
      <c r="A1192" s="19">
        <v>5108089006</v>
      </c>
      <c r="B1192" s="24" t="s">
        <v>1197</v>
      </c>
      <c r="C1192" s="21">
        <v>45575</v>
      </c>
      <c r="D1192" s="19">
        <v>2000236674</v>
      </c>
      <c r="E1192" s="19">
        <v>0</v>
      </c>
      <c r="F1192" s="22">
        <v>999767</v>
      </c>
      <c r="G1192" s="2" t="s">
        <v>3775</v>
      </c>
    </row>
    <row r="1193" spans="1:7">
      <c r="A1193" s="19">
        <v>5108089012</v>
      </c>
      <c r="B1193" s="24" t="s">
        <v>1198</v>
      </c>
      <c r="C1193" s="21">
        <v>45575</v>
      </c>
      <c r="D1193" s="19">
        <v>2000236674</v>
      </c>
      <c r="E1193" s="19">
        <v>0</v>
      </c>
      <c r="F1193" s="22">
        <v>1401476</v>
      </c>
      <c r="G1193" s="2" t="s">
        <v>3776</v>
      </c>
    </row>
    <row r="1194" spans="1:7">
      <c r="A1194" s="19">
        <v>5108089026</v>
      </c>
      <c r="B1194" s="24" t="s">
        <v>1199</v>
      </c>
      <c r="C1194" s="21">
        <v>45575</v>
      </c>
      <c r="D1194" s="19">
        <v>2000236674</v>
      </c>
      <c r="E1194" s="19">
        <v>0</v>
      </c>
      <c r="F1194" s="22">
        <v>3757682</v>
      </c>
      <c r="G1194" s="2" t="s">
        <v>3777</v>
      </c>
    </row>
    <row r="1195" spans="1:7">
      <c r="A1195" s="19">
        <v>5108089030</v>
      </c>
      <c r="B1195" s="24" t="s">
        <v>1200</v>
      </c>
      <c r="C1195" s="21">
        <v>45575</v>
      </c>
      <c r="D1195" s="19">
        <v>2000236674</v>
      </c>
      <c r="E1195" s="19">
        <v>0</v>
      </c>
      <c r="F1195" s="22">
        <v>1160840</v>
      </c>
      <c r="G1195" s="2" t="s">
        <v>3778</v>
      </c>
    </row>
    <row r="1196" spans="1:7">
      <c r="A1196" s="19">
        <v>5108089056</v>
      </c>
      <c r="B1196" s="24" t="s">
        <v>1201</v>
      </c>
      <c r="C1196" s="21">
        <v>45575</v>
      </c>
      <c r="D1196" s="19">
        <v>2000236674</v>
      </c>
      <c r="E1196" s="19">
        <v>0</v>
      </c>
      <c r="F1196" s="22">
        <v>479771</v>
      </c>
      <c r="G1196" s="2" t="s">
        <v>3779</v>
      </c>
    </row>
    <row r="1197" spans="1:7">
      <c r="A1197" s="19">
        <v>5108089063</v>
      </c>
      <c r="B1197" s="24" t="s">
        <v>1202</v>
      </c>
      <c r="C1197" s="21">
        <v>45575</v>
      </c>
      <c r="D1197" s="19">
        <v>2000236674</v>
      </c>
      <c r="E1197" s="19">
        <v>0</v>
      </c>
      <c r="F1197" s="22">
        <v>821979</v>
      </c>
      <c r="G1197" s="2" t="s">
        <v>3780</v>
      </c>
    </row>
    <row r="1198" spans="1:7">
      <c r="A1198" s="19">
        <v>5108089069</v>
      </c>
      <c r="B1198" s="24" t="s">
        <v>1203</v>
      </c>
      <c r="C1198" s="21">
        <v>45575</v>
      </c>
      <c r="D1198" s="19">
        <v>2000236674</v>
      </c>
      <c r="E1198" s="19">
        <v>0</v>
      </c>
      <c r="F1198" s="22">
        <v>6368306</v>
      </c>
      <c r="G1198" s="2" t="s">
        <v>3781</v>
      </c>
    </row>
    <row r="1199" spans="1:7">
      <c r="A1199" s="19">
        <v>5108089081</v>
      </c>
      <c r="B1199" s="24" t="s">
        <v>1204</v>
      </c>
      <c r="C1199" s="21">
        <v>45575</v>
      </c>
      <c r="D1199" s="19">
        <v>2000236674</v>
      </c>
      <c r="E1199" s="19">
        <v>0</v>
      </c>
      <c r="F1199" s="22">
        <v>1299413</v>
      </c>
      <c r="G1199" s="2" t="s">
        <v>3782</v>
      </c>
    </row>
    <row r="1200" spans="1:7">
      <c r="A1200" s="19">
        <v>5108089098</v>
      </c>
      <c r="B1200" s="24" t="s">
        <v>1205</v>
      </c>
      <c r="C1200" s="21">
        <v>45575</v>
      </c>
      <c r="D1200" s="19">
        <v>2000236674</v>
      </c>
      <c r="E1200" s="19">
        <v>0</v>
      </c>
      <c r="F1200" s="22">
        <v>1048450</v>
      </c>
      <c r="G1200" s="2" t="s">
        <v>3783</v>
      </c>
    </row>
    <row r="1201" spans="1:7">
      <c r="A1201" s="19">
        <v>5108089104</v>
      </c>
      <c r="B1201" s="24" t="s">
        <v>1206</v>
      </c>
      <c r="C1201" s="21">
        <v>45575</v>
      </c>
      <c r="D1201" s="19">
        <v>2000236674</v>
      </c>
      <c r="E1201" s="19">
        <v>0</v>
      </c>
      <c r="F1201" s="22">
        <v>1327862</v>
      </c>
      <c r="G1201" s="2" t="s">
        <v>3784</v>
      </c>
    </row>
    <row r="1202" spans="1:7">
      <c r="A1202" s="19">
        <v>5108089115</v>
      </c>
      <c r="B1202" s="24" t="s">
        <v>1207</v>
      </c>
      <c r="C1202" s="21">
        <v>45575</v>
      </c>
      <c r="D1202" s="19">
        <v>2000236674</v>
      </c>
      <c r="E1202" s="19">
        <v>0</v>
      </c>
      <c r="F1202" s="22">
        <v>1187969</v>
      </c>
      <c r="G1202" s="2" t="s">
        <v>3785</v>
      </c>
    </row>
    <row r="1203" spans="1:7">
      <c r="A1203" s="19">
        <v>5108089117</v>
      </c>
      <c r="B1203" s="24" t="s">
        <v>1208</v>
      </c>
      <c r="C1203" s="21">
        <v>45576</v>
      </c>
      <c r="D1203" s="19">
        <v>2000236674</v>
      </c>
      <c r="E1203" s="19">
        <v>0</v>
      </c>
      <c r="F1203" s="22">
        <v>300213</v>
      </c>
      <c r="G1203" s="2" t="s">
        <v>3786</v>
      </c>
    </row>
    <row r="1204" spans="1:7">
      <c r="A1204" s="19">
        <v>5108089119</v>
      </c>
      <c r="B1204" s="24" t="s">
        <v>1209</v>
      </c>
      <c r="C1204" s="21">
        <v>45575</v>
      </c>
      <c r="D1204" s="19">
        <v>2000236674</v>
      </c>
      <c r="E1204" s="19">
        <v>0</v>
      </c>
      <c r="F1204" s="22">
        <v>839598</v>
      </c>
      <c r="G1204" s="2" t="s">
        <v>3787</v>
      </c>
    </row>
    <row r="1205" spans="1:7">
      <c r="A1205" s="19">
        <v>5108089124</v>
      </c>
      <c r="B1205" s="24" t="s">
        <v>1210</v>
      </c>
      <c r="C1205" s="21">
        <v>45575</v>
      </c>
      <c r="D1205" s="19">
        <v>2000236674</v>
      </c>
      <c r="E1205" s="19">
        <v>0</v>
      </c>
      <c r="F1205" s="22">
        <v>3287572</v>
      </c>
      <c r="G1205" s="2" t="s">
        <v>3788</v>
      </c>
    </row>
    <row r="1206" spans="1:7">
      <c r="A1206" s="19">
        <v>5108089132</v>
      </c>
      <c r="B1206" s="24" t="s">
        <v>1211</v>
      </c>
      <c r="C1206" s="21">
        <v>45575</v>
      </c>
      <c r="D1206" s="19">
        <v>2000236674</v>
      </c>
      <c r="E1206" s="19">
        <v>0</v>
      </c>
      <c r="F1206" s="22">
        <v>870696</v>
      </c>
      <c r="G1206" s="2" t="s">
        <v>3789</v>
      </c>
    </row>
    <row r="1207" spans="1:7">
      <c r="A1207" s="19">
        <v>5108089138</v>
      </c>
      <c r="B1207" s="24" t="s">
        <v>1212</v>
      </c>
      <c r="C1207" s="21">
        <v>45575</v>
      </c>
      <c r="D1207" s="19">
        <v>2000236674</v>
      </c>
      <c r="E1207" s="19">
        <v>0</v>
      </c>
      <c r="F1207" s="22">
        <v>793418</v>
      </c>
      <c r="G1207" s="2" t="s">
        <v>3790</v>
      </c>
    </row>
    <row r="1208" spans="1:7">
      <c r="A1208" s="19">
        <v>5108089148</v>
      </c>
      <c r="B1208" s="24" t="s">
        <v>1213</v>
      </c>
      <c r="C1208" s="21">
        <v>45575</v>
      </c>
      <c r="D1208" s="19">
        <v>2000236674</v>
      </c>
      <c r="E1208" s="19">
        <v>0</v>
      </c>
      <c r="F1208" s="22">
        <v>1799140</v>
      </c>
      <c r="G1208" s="2" t="s">
        <v>3791</v>
      </c>
    </row>
    <row r="1209" spans="1:7">
      <c r="A1209" s="19">
        <v>5108089149</v>
      </c>
      <c r="B1209" s="24" t="s">
        <v>1214</v>
      </c>
      <c r="C1209" s="21">
        <v>45575</v>
      </c>
      <c r="D1209" s="19">
        <v>2000236674</v>
      </c>
      <c r="E1209" s="19">
        <v>0</v>
      </c>
      <c r="F1209" s="22">
        <v>1459348</v>
      </c>
      <c r="G1209" s="2" t="s">
        <v>3792</v>
      </c>
    </row>
    <row r="1210" spans="1:7">
      <c r="A1210" s="15">
        <v>5108089169</v>
      </c>
      <c r="B1210" s="23" t="s">
        <v>1215</v>
      </c>
      <c r="C1210" s="17">
        <v>45575</v>
      </c>
      <c r="D1210" s="15">
        <v>2000236674</v>
      </c>
      <c r="E1210" s="15">
        <v>0</v>
      </c>
      <c r="F1210" s="18">
        <v>788239</v>
      </c>
      <c r="G1210" s="2" t="s">
        <v>3793</v>
      </c>
    </row>
    <row r="1211" spans="1:7">
      <c r="A1211" s="19">
        <v>5108089171</v>
      </c>
      <c r="B1211" s="24" t="s">
        <v>1216</v>
      </c>
      <c r="C1211" s="21">
        <v>45575</v>
      </c>
      <c r="D1211" s="19">
        <v>2000236674</v>
      </c>
      <c r="E1211" s="19">
        <v>0</v>
      </c>
      <c r="F1211" s="22">
        <v>1189582</v>
      </c>
      <c r="G1211" s="2" t="s">
        <v>3794</v>
      </c>
    </row>
    <row r="1212" spans="1:7">
      <c r="A1212" s="19">
        <v>5108089212</v>
      </c>
      <c r="B1212" s="24" t="s">
        <v>1217</v>
      </c>
      <c r="C1212" s="21">
        <v>45575</v>
      </c>
      <c r="D1212" s="19">
        <v>2000236674</v>
      </c>
      <c r="E1212" s="19">
        <v>0</v>
      </c>
      <c r="F1212" s="22">
        <v>899926</v>
      </c>
      <c r="G1212" s="2" t="s">
        <v>3795</v>
      </c>
    </row>
    <row r="1213" spans="1:7">
      <c r="A1213" s="19">
        <v>5108089219</v>
      </c>
      <c r="B1213" s="24" t="s">
        <v>1218</v>
      </c>
      <c r="C1213" s="21">
        <v>45575</v>
      </c>
      <c r="D1213" s="19">
        <v>2000236674</v>
      </c>
      <c r="E1213" s="19">
        <v>0</v>
      </c>
      <c r="F1213" s="22">
        <v>995407</v>
      </c>
      <c r="G1213" s="2" t="s">
        <v>3796</v>
      </c>
    </row>
    <row r="1214" spans="1:7">
      <c r="A1214" s="19">
        <v>5108089222</v>
      </c>
      <c r="B1214" s="24" t="s">
        <v>1219</v>
      </c>
      <c r="C1214" s="21">
        <v>45575</v>
      </c>
      <c r="D1214" s="19">
        <v>2000236674</v>
      </c>
      <c r="E1214" s="19">
        <v>0</v>
      </c>
      <c r="F1214" s="22">
        <v>676876</v>
      </c>
      <c r="G1214" s="2" t="s">
        <v>3797</v>
      </c>
    </row>
    <row r="1215" spans="1:7">
      <c r="A1215" s="19">
        <v>5108089223</v>
      </c>
      <c r="B1215" s="24" t="s">
        <v>1220</v>
      </c>
      <c r="C1215" s="21">
        <v>45575</v>
      </c>
      <c r="D1215" s="19">
        <v>2000236674</v>
      </c>
      <c r="E1215" s="19">
        <v>0</v>
      </c>
      <c r="F1215" s="22">
        <v>2299801</v>
      </c>
      <c r="G1215" s="2" t="s">
        <v>3798</v>
      </c>
    </row>
    <row r="1216" spans="1:7">
      <c r="A1216" s="19">
        <v>5108089238</v>
      </c>
      <c r="B1216" s="24" t="s">
        <v>1221</v>
      </c>
      <c r="C1216" s="21">
        <v>45575</v>
      </c>
      <c r="D1216" s="19">
        <v>2000236674</v>
      </c>
      <c r="E1216" s="19">
        <v>0</v>
      </c>
      <c r="F1216" s="22">
        <v>888136</v>
      </c>
      <c r="G1216" s="2" t="s">
        <v>3799</v>
      </c>
    </row>
    <row r="1217" spans="1:7">
      <c r="A1217" s="19">
        <v>5108089278</v>
      </c>
      <c r="B1217" s="24" t="s">
        <v>1222</v>
      </c>
      <c r="C1217" s="21">
        <v>45575</v>
      </c>
      <c r="D1217" s="19">
        <v>2000236674</v>
      </c>
      <c r="E1217" s="19">
        <v>0</v>
      </c>
      <c r="F1217" s="22">
        <v>3504285</v>
      </c>
      <c r="G1217" s="2" t="s">
        <v>3800</v>
      </c>
    </row>
    <row r="1218" spans="1:7">
      <c r="A1218" s="19">
        <v>5108089327</v>
      </c>
      <c r="B1218" s="24" t="s">
        <v>1223</v>
      </c>
      <c r="C1218" s="21">
        <v>45575</v>
      </c>
      <c r="D1218" s="19">
        <v>2000236674</v>
      </c>
      <c r="E1218" s="19">
        <v>0</v>
      </c>
      <c r="F1218" s="22">
        <v>996241</v>
      </c>
      <c r="G1218" s="2" t="s">
        <v>3801</v>
      </c>
    </row>
    <row r="1219" spans="1:7">
      <c r="A1219" s="19">
        <v>5108089337</v>
      </c>
      <c r="B1219" s="24" t="s">
        <v>1224</v>
      </c>
      <c r="C1219" s="21">
        <v>45575</v>
      </c>
      <c r="D1219" s="19">
        <v>2000236674</v>
      </c>
      <c r="E1219" s="19">
        <v>0</v>
      </c>
      <c r="F1219" s="22">
        <v>1021400</v>
      </c>
      <c r="G1219" s="2" t="s">
        <v>3802</v>
      </c>
    </row>
    <row r="1220" spans="1:7">
      <c r="A1220" s="19">
        <v>5108089344</v>
      </c>
      <c r="B1220" s="24" t="s">
        <v>1225</v>
      </c>
      <c r="C1220" s="21">
        <v>45575</v>
      </c>
      <c r="D1220" s="19">
        <v>2000236674</v>
      </c>
      <c r="E1220" s="19">
        <v>0</v>
      </c>
      <c r="F1220" s="22">
        <v>2280161</v>
      </c>
      <c r="G1220" s="2" t="s">
        <v>3803</v>
      </c>
    </row>
    <row r="1221" spans="1:7">
      <c r="A1221" s="19">
        <v>5108089353</v>
      </c>
      <c r="B1221" s="24" t="s">
        <v>1226</v>
      </c>
      <c r="C1221" s="21">
        <v>45575</v>
      </c>
      <c r="D1221" s="19">
        <v>2000236674</v>
      </c>
      <c r="E1221" s="19">
        <v>0</v>
      </c>
      <c r="F1221" s="22">
        <v>1236670</v>
      </c>
      <c r="G1221" s="2" t="s">
        <v>3804</v>
      </c>
    </row>
    <row r="1222" spans="1:7">
      <c r="A1222" s="19">
        <v>5108089355</v>
      </c>
      <c r="B1222" s="24" t="s">
        <v>1227</v>
      </c>
      <c r="C1222" s="21">
        <v>45575</v>
      </c>
      <c r="D1222" s="19">
        <v>2000236674</v>
      </c>
      <c r="E1222" s="19">
        <v>0</v>
      </c>
      <c r="F1222" s="22">
        <v>1142856</v>
      </c>
      <c r="G1222" s="2" t="s">
        <v>3805</v>
      </c>
    </row>
    <row r="1223" spans="1:7">
      <c r="A1223" s="19">
        <v>5108089377</v>
      </c>
      <c r="B1223" s="24" t="s">
        <v>1228</v>
      </c>
      <c r="C1223" s="21">
        <v>45575</v>
      </c>
      <c r="D1223" s="19">
        <v>2000236674</v>
      </c>
      <c r="E1223" s="19">
        <v>0</v>
      </c>
      <c r="F1223" s="22">
        <v>606934</v>
      </c>
      <c r="G1223" s="2" t="s">
        <v>3806</v>
      </c>
    </row>
    <row r="1224" spans="1:7">
      <c r="A1224" s="19">
        <v>5108089382</v>
      </c>
      <c r="B1224" s="24" t="s">
        <v>1229</v>
      </c>
      <c r="C1224" s="21">
        <v>45575</v>
      </c>
      <c r="D1224" s="19">
        <v>2000236674</v>
      </c>
      <c r="E1224" s="19">
        <v>0</v>
      </c>
      <c r="F1224" s="22">
        <v>888015</v>
      </c>
      <c r="G1224" s="2" t="s">
        <v>3807</v>
      </c>
    </row>
    <row r="1225" spans="1:7">
      <c r="A1225" s="19">
        <v>5108089397</v>
      </c>
      <c r="B1225" s="24" t="s">
        <v>1230</v>
      </c>
      <c r="C1225" s="21">
        <v>45575</v>
      </c>
      <c r="D1225" s="19">
        <v>2000236674</v>
      </c>
      <c r="E1225" s="19">
        <v>0</v>
      </c>
      <c r="F1225" s="22">
        <v>807365</v>
      </c>
      <c r="G1225" s="2" t="s">
        <v>3808</v>
      </c>
    </row>
    <row r="1226" spans="1:7">
      <c r="A1226" s="19">
        <v>5108089409</v>
      </c>
      <c r="B1226" s="24" t="s">
        <v>1231</v>
      </c>
      <c r="C1226" s="21">
        <v>45575</v>
      </c>
      <c r="D1226" s="19">
        <v>2000236674</v>
      </c>
      <c r="E1226" s="19">
        <v>0</v>
      </c>
      <c r="F1226" s="22">
        <v>1337375</v>
      </c>
      <c r="G1226" s="2" t="s">
        <v>3809</v>
      </c>
    </row>
    <row r="1227" spans="1:7">
      <c r="A1227" s="19">
        <v>5108089482</v>
      </c>
      <c r="B1227" s="24" t="s">
        <v>1232</v>
      </c>
      <c r="C1227" s="21">
        <v>45575</v>
      </c>
      <c r="D1227" s="19">
        <v>2000236674</v>
      </c>
      <c r="E1227" s="19">
        <v>0</v>
      </c>
      <c r="F1227" s="22">
        <v>760477</v>
      </c>
      <c r="G1227" s="2" t="s">
        <v>3810</v>
      </c>
    </row>
    <row r="1228" spans="1:7">
      <c r="A1228" s="19">
        <v>5108089484</v>
      </c>
      <c r="B1228" s="24" t="s">
        <v>1233</v>
      </c>
      <c r="C1228" s="21">
        <v>45575</v>
      </c>
      <c r="D1228" s="19">
        <v>2000236674</v>
      </c>
      <c r="E1228" s="19">
        <v>0</v>
      </c>
      <c r="F1228" s="22">
        <v>4375112</v>
      </c>
      <c r="G1228" s="2" t="s">
        <v>3811</v>
      </c>
    </row>
    <row r="1229" spans="1:7">
      <c r="A1229" s="19">
        <v>5108089489</v>
      </c>
      <c r="B1229" s="24" t="s">
        <v>1234</v>
      </c>
      <c r="C1229" s="21">
        <v>45575</v>
      </c>
      <c r="D1229" s="19">
        <v>2000236674</v>
      </c>
      <c r="E1229" s="19">
        <v>0</v>
      </c>
      <c r="F1229" s="22">
        <v>1494664</v>
      </c>
      <c r="G1229" s="2" t="s">
        <v>3812</v>
      </c>
    </row>
    <row r="1230" spans="1:7">
      <c r="A1230" s="19">
        <v>5108089500</v>
      </c>
      <c r="B1230" s="24" t="s">
        <v>1235</v>
      </c>
      <c r="C1230" s="21">
        <v>45575</v>
      </c>
      <c r="D1230" s="19">
        <v>2000236674</v>
      </c>
      <c r="E1230" s="19">
        <v>0</v>
      </c>
      <c r="F1230" s="22">
        <v>839598</v>
      </c>
      <c r="G1230" s="2" t="s">
        <v>3813</v>
      </c>
    </row>
    <row r="1231" spans="1:7">
      <c r="A1231" s="15">
        <v>5108089580</v>
      </c>
      <c r="B1231" s="23" t="s">
        <v>1236</v>
      </c>
      <c r="C1231" s="17">
        <v>45575</v>
      </c>
      <c r="D1231" s="15">
        <v>2000236674</v>
      </c>
      <c r="E1231" s="15">
        <v>0</v>
      </c>
      <c r="F1231" s="18">
        <v>1876476</v>
      </c>
      <c r="G1231" s="2" t="s">
        <v>3814</v>
      </c>
    </row>
    <row r="1232" spans="1:7">
      <c r="A1232" s="19">
        <v>5108089622</v>
      </c>
      <c r="B1232" s="24" t="s">
        <v>1237</v>
      </c>
      <c r="C1232" s="21">
        <v>45575</v>
      </c>
      <c r="D1232" s="19">
        <v>2000236674</v>
      </c>
      <c r="E1232" s="19">
        <v>0</v>
      </c>
      <c r="F1232" s="22">
        <v>4193035</v>
      </c>
      <c r="G1232" s="2" t="s">
        <v>3815</v>
      </c>
    </row>
    <row r="1233" spans="1:7">
      <c r="A1233" s="19">
        <v>5108089628</v>
      </c>
      <c r="B1233" s="24" t="s">
        <v>1238</v>
      </c>
      <c r="C1233" s="21">
        <v>45575</v>
      </c>
      <c r="D1233" s="19">
        <v>2000236674</v>
      </c>
      <c r="E1233" s="19">
        <v>0</v>
      </c>
      <c r="F1233" s="22">
        <v>839598</v>
      </c>
      <c r="G1233" s="2" t="s">
        <v>3816</v>
      </c>
    </row>
    <row r="1234" spans="1:7">
      <c r="A1234" s="19">
        <v>5108089658</v>
      </c>
      <c r="B1234" s="24" t="s">
        <v>1239</v>
      </c>
      <c r="C1234" s="21">
        <v>45575</v>
      </c>
      <c r="D1234" s="19">
        <v>2000236674</v>
      </c>
      <c r="E1234" s="19">
        <v>0</v>
      </c>
      <c r="F1234" s="22">
        <v>871873</v>
      </c>
      <c r="G1234" s="2" t="s">
        <v>3817</v>
      </c>
    </row>
    <row r="1235" spans="1:7">
      <c r="A1235" s="19">
        <v>5108089723</v>
      </c>
      <c r="B1235" s="24" t="s">
        <v>1240</v>
      </c>
      <c r="C1235" s="21">
        <v>45575</v>
      </c>
      <c r="D1235" s="19">
        <v>2000236674</v>
      </c>
      <c r="E1235" s="19">
        <v>0</v>
      </c>
      <c r="F1235" s="22">
        <v>765884</v>
      </c>
      <c r="G1235" s="2" t="s">
        <v>3818</v>
      </c>
    </row>
    <row r="1236" spans="1:7">
      <c r="A1236" s="19">
        <v>5108089736</v>
      </c>
      <c r="B1236" s="24" t="s">
        <v>1241</v>
      </c>
      <c r="C1236" s="21">
        <v>45575</v>
      </c>
      <c r="D1236" s="19">
        <v>2000236674</v>
      </c>
      <c r="E1236" s="19">
        <v>0</v>
      </c>
      <c r="F1236" s="22">
        <v>2998566</v>
      </c>
      <c r="G1236" s="2" t="s">
        <v>3819</v>
      </c>
    </row>
    <row r="1237" spans="1:7">
      <c r="A1237" s="19">
        <v>5108089747</v>
      </c>
      <c r="B1237" s="24" t="s">
        <v>1242</v>
      </c>
      <c r="C1237" s="21">
        <v>45575</v>
      </c>
      <c r="D1237" s="19">
        <v>2000236674</v>
      </c>
      <c r="E1237" s="19">
        <v>0</v>
      </c>
      <c r="F1237" s="22">
        <v>1593985</v>
      </c>
      <c r="G1237" s="2" t="s">
        <v>3820</v>
      </c>
    </row>
    <row r="1238" spans="1:7">
      <c r="A1238" s="19">
        <v>5108089803</v>
      </c>
      <c r="B1238" s="24" t="s">
        <v>1243</v>
      </c>
      <c r="C1238" s="21">
        <v>45575</v>
      </c>
      <c r="D1238" s="19">
        <v>2000236674</v>
      </c>
      <c r="E1238" s="19">
        <v>0</v>
      </c>
      <c r="F1238" s="22">
        <v>1329320</v>
      </c>
      <c r="G1238" s="2" t="s">
        <v>3821</v>
      </c>
    </row>
    <row r="1239" spans="1:7">
      <c r="A1239" s="19">
        <v>5108089831</v>
      </c>
      <c r="B1239" s="24" t="s">
        <v>1244</v>
      </c>
      <c r="C1239" s="21">
        <v>45575</v>
      </c>
      <c r="D1239" s="19">
        <v>2000236674</v>
      </c>
      <c r="E1239" s="19">
        <v>0</v>
      </c>
      <c r="F1239" s="22">
        <v>3251794</v>
      </c>
      <c r="G1239" s="2" t="s">
        <v>3822</v>
      </c>
    </row>
    <row r="1240" spans="1:7">
      <c r="A1240" s="19">
        <v>5108089868</v>
      </c>
      <c r="B1240" s="24" t="s">
        <v>1245</v>
      </c>
      <c r="C1240" s="21">
        <v>45575</v>
      </c>
      <c r="D1240" s="19">
        <v>2000236674</v>
      </c>
      <c r="E1240" s="19">
        <v>0</v>
      </c>
      <c r="F1240" s="22">
        <v>967723</v>
      </c>
      <c r="G1240" s="2" t="s">
        <v>3823</v>
      </c>
    </row>
    <row r="1241" spans="1:7">
      <c r="A1241" s="19">
        <v>5108089872</v>
      </c>
      <c r="B1241" s="24" t="s">
        <v>1246</v>
      </c>
      <c r="C1241" s="21">
        <v>45575</v>
      </c>
      <c r="D1241" s="19">
        <v>2000236674</v>
      </c>
      <c r="E1241" s="19">
        <v>0</v>
      </c>
      <c r="F1241" s="22">
        <v>1617993</v>
      </c>
      <c r="G1241" s="2" t="s">
        <v>3824</v>
      </c>
    </row>
    <row r="1242" spans="1:7">
      <c r="A1242" s="19">
        <v>5108089883</v>
      </c>
      <c r="B1242" s="24" t="s">
        <v>1247</v>
      </c>
      <c r="C1242" s="21">
        <v>45575</v>
      </c>
      <c r="D1242" s="19">
        <v>2000236674</v>
      </c>
      <c r="E1242" s="19">
        <v>0</v>
      </c>
      <c r="F1242" s="22">
        <v>1799140</v>
      </c>
      <c r="G1242" s="2" t="s">
        <v>3825</v>
      </c>
    </row>
    <row r="1243" spans="1:7">
      <c r="A1243" s="19">
        <v>5108089939</v>
      </c>
      <c r="B1243" s="24" t="s">
        <v>1248</v>
      </c>
      <c r="C1243" s="21">
        <v>45575</v>
      </c>
      <c r="D1243" s="19">
        <v>2000236674</v>
      </c>
      <c r="E1243" s="19">
        <v>0</v>
      </c>
      <c r="F1243" s="22">
        <v>724233</v>
      </c>
      <c r="G1243" s="2" t="s">
        <v>3826</v>
      </c>
    </row>
    <row r="1244" spans="1:7">
      <c r="A1244" s="19">
        <v>5108089952</v>
      </c>
      <c r="B1244" s="24" t="s">
        <v>1249</v>
      </c>
      <c r="C1244" s="21">
        <v>45575</v>
      </c>
      <c r="D1244" s="19">
        <v>2000236674</v>
      </c>
      <c r="E1244" s="19">
        <v>0</v>
      </c>
      <c r="F1244" s="22">
        <v>979232</v>
      </c>
      <c r="G1244" s="2" t="s">
        <v>3827</v>
      </c>
    </row>
    <row r="1245" spans="1:7">
      <c r="A1245" s="19">
        <v>5108089960</v>
      </c>
      <c r="B1245" s="24" t="s">
        <v>1250</v>
      </c>
      <c r="C1245" s="21">
        <v>45575</v>
      </c>
      <c r="D1245" s="19">
        <v>2000236674</v>
      </c>
      <c r="E1245" s="19">
        <v>0</v>
      </c>
      <c r="F1245" s="22">
        <v>845126</v>
      </c>
      <c r="G1245" s="2" t="s">
        <v>3828</v>
      </c>
    </row>
    <row r="1246" spans="1:7">
      <c r="A1246" s="19">
        <v>5108090007</v>
      </c>
      <c r="B1246" s="24" t="s">
        <v>1251</v>
      </c>
      <c r="C1246" s="21">
        <v>45575</v>
      </c>
      <c r="D1246" s="19">
        <v>2000236674</v>
      </c>
      <c r="E1246" s="19">
        <v>0</v>
      </c>
      <c r="F1246" s="22">
        <v>844124</v>
      </c>
      <c r="G1246" s="2" t="s">
        <v>3829</v>
      </c>
    </row>
    <row r="1247" spans="1:7">
      <c r="A1247" s="19">
        <v>5108090080</v>
      </c>
      <c r="B1247" s="24" t="s">
        <v>1252</v>
      </c>
      <c r="C1247" s="21">
        <v>45575</v>
      </c>
      <c r="D1247" s="19">
        <v>2000236674</v>
      </c>
      <c r="E1247" s="19">
        <v>0</v>
      </c>
      <c r="F1247" s="22">
        <v>837630</v>
      </c>
      <c r="G1247" s="2" t="s">
        <v>3830</v>
      </c>
    </row>
    <row r="1248" spans="1:7">
      <c r="A1248" s="19">
        <v>5108090090</v>
      </c>
      <c r="B1248" s="24" t="s">
        <v>1253</v>
      </c>
      <c r="C1248" s="21">
        <v>45575</v>
      </c>
      <c r="D1248" s="19">
        <v>2000236674</v>
      </c>
      <c r="E1248" s="19">
        <v>0</v>
      </c>
      <c r="F1248" s="22">
        <v>996241</v>
      </c>
      <c r="G1248" s="2" t="s">
        <v>3831</v>
      </c>
    </row>
    <row r="1249" spans="1:7">
      <c r="A1249" s="19">
        <v>5108090124</v>
      </c>
      <c r="B1249" s="24" t="s">
        <v>1254</v>
      </c>
      <c r="C1249" s="21">
        <v>45575</v>
      </c>
      <c r="D1249" s="19">
        <v>2000236674</v>
      </c>
      <c r="E1249" s="19">
        <v>0</v>
      </c>
      <c r="F1249" s="22">
        <v>2159168</v>
      </c>
      <c r="G1249" s="2" t="s">
        <v>3832</v>
      </c>
    </row>
    <row r="1250" spans="1:7">
      <c r="A1250" s="19">
        <v>5108090249</v>
      </c>
      <c r="B1250" s="24" t="s">
        <v>1255</v>
      </c>
      <c r="C1250" s="21">
        <v>45575</v>
      </c>
      <c r="D1250" s="19">
        <v>2000236674</v>
      </c>
      <c r="E1250" s="19">
        <v>0</v>
      </c>
      <c r="F1250" s="22">
        <v>4255945</v>
      </c>
      <c r="G1250" s="2" t="s">
        <v>3833</v>
      </c>
    </row>
    <row r="1251" spans="1:7">
      <c r="A1251" s="19">
        <v>5108090253</v>
      </c>
      <c r="B1251" s="24" t="s">
        <v>1256</v>
      </c>
      <c r="C1251" s="21">
        <v>45575</v>
      </c>
      <c r="D1251" s="19">
        <v>2000236674</v>
      </c>
      <c r="E1251" s="19">
        <v>0</v>
      </c>
      <c r="F1251" s="22">
        <v>802740</v>
      </c>
      <c r="G1251" s="2" t="s">
        <v>3834</v>
      </c>
    </row>
    <row r="1252" spans="1:7">
      <c r="A1252" s="15">
        <v>5108090266</v>
      </c>
      <c r="B1252" s="23" t="s">
        <v>1257</v>
      </c>
      <c r="C1252" s="17">
        <v>45575</v>
      </c>
      <c r="D1252" s="15">
        <v>2000236674</v>
      </c>
      <c r="E1252" s="15">
        <v>0</v>
      </c>
      <c r="F1252" s="18">
        <v>644927</v>
      </c>
      <c r="G1252" s="2" t="s">
        <v>3835</v>
      </c>
    </row>
    <row r="1253" spans="1:7">
      <c r="A1253" s="19">
        <v>5108090304</v>
      </c>
      <c r="B1253" s="24" t="s">
        <v>1258</v>
      </c>
      <c r="C1253" s="21">
        <v>45575</v>
      </c>
      <c r="D1253" s="19">
        <v>2000236674</v>
      </c>
      <c r="E1253" s="19">
        <v>0</v>
      </c>
      <c r="F1253" s="22">
        <v>624873</v>
      </c>
      <c r="G1253" s="2" t="s">
        <v>3836</v>
      </c>
    </row>
    <row r="1254" spans="1:7">
      <c r="A1254" s="19">
        <v>5108090314</v>
      </c>
      <c r="B1254" s="24" t="s">
        <v>1259</v>
      </c>
      <c r="C1254" s="21">
        <v>45575</v>
      </c>
      <c r="D1254" s="19">
        <v>2000236674</v>
      </c>
      <c r="E1254" s="19">
        <v>0</v>
      </c>
      <c r="F1254" s="22">
        <v>814525</v>
      </c>
      <c r="G1254" s="2" t="s">
        <v>3837</v>
      </c>
    </row>
    <row r="1255" spans="1:7">
      <c r="A1255" s="19">
        <v>5108090333</v>
      </c>
      <c r="B1255" s="24" t="s">
        <v>1260</v>
      </c>
      <c r="C1255" s="21">
        <v>45575</v>
      </c>
      <c r="D1255" s="19">
        <v>2000236674</v>
      </c>
      <c r="E1255" s="19">
        <v>0</v>
      </c>
      <c r="F1255" s="22">
        <v>1141679</v>
      </c>
      <c r="G1255" s="2" t="s">
        <v>3838</v>
      </c>
    </row>
    <row r="1256" spans="1:7">
      <c r="A1256" s="19">
        <v>5108090343</v>
      </c>
      <c r="B1256" s="24" t="s">
        <v>1261</v>
      </c>
      <c r="C1256" s="21">
        <v>45575</v>
      </c>
      <c r="D1256" s="19">
        <v>2000236674</v>
      </c>
      <c r="E1256" s="19">
        <v>0</v>
      </c>
      <c r="F1256" s="22">
        <v>1199426</v>
      </c>
      <c r="G1256" s="2" t="s">
        <v>3839</v>
      </c>
    </row>
    <row r="1257" spans="1:7">
      <c r="A1257" s="19">
        <v>5108090344</v>
      </c>
      <c r="B1257" s="24" t="s">
        <v>1262</v>
      </c>
      <c r="C1257" s="21">
        <v>45575</v>
      </c>
      <c r="D1257" s="19">
        <v>2000236674</v>
      </c>
      <c r="E1257" s="19">
        <v>0</v>
      </c>
      <c r="F1257" s="22">
        <v>667269</v>
      </c>
      <c r="G1257" s="2" t="s">
        <v>3840</v>
      </c>
    </row>
    <row r="1258" spans="1:7">
      <c r="A1258" s="19">
        <v>5108090363</v>
      </c>
      <c r="B1258" s="24" t="s">
        <v>1263</v>
      </c>
      <c r="C1258" s="21">
        <v>45575</v>
      </c>
      <c r="D1258" s="19">
        <v>2000236674</v>
      </c>
      <c r="E1258" s="19">
        <v>0</v>
      </c>
      <c r="F1258" s="22">
        <v>804233</v>
      </c>
      <c r="G1258" s="2" t="s">
        <v>3841</v>
      </c>
    </row>
    <row r="1259" spans="1:7">
      <c r="A1259" s="19">
        <v>5108090400</v>
      </c>
      <c r="B1259" s="24" t="s">
        <v>1264</v>
      </c>
      <c r="C1259" s="21">
        <v>45575</v>
      </c>
      <c r="D1259" s="19">
        <v>2000236674</v>
      </c>
      <c r="E1259" s="19">
        <v>0</v>
      </c>
      <c r="F1259" s="22">
        <v>1219015</v>
      </c>
      <c r="G1259" s="2" t="s">
        <v>3842</v>
      </c>
    </row>
    <row r="1260" spans="1:7">
      <c r="A1260" s="19">
        <v>5108090563</v>
      </c>
      <c r="B1260" s="24" t="s">
        <v>1265</v>
      </c>
      <c r="C1260" s="21">
        <v>45575</v>
      </c>
      <c r="D1260" s="19">
        <v>2000236674</v>
      </c>
      <c r="E1260" s="19">
        <v>0</v>
      </c>
      <c r="F1260" s="22">
        <v>1262308</v>
      </c>
      <c r="G1260" s="2" t="s">
        <v>3843</v>
      </c>
    </row>
    <row r="1261" spans="1:7">
      <c r="A1261" s="19">
        <v>5108090568</v>
      </c>
      <c r="B1261" s="24" t="s">
        <v>1266</v>
      </c>
      <c r="C1261" s="21">
        <v>45575</v>
      </c>
      <c r="D1261" s="19">
        <v>2000236674</v>
      </c>
      <c r="E1261" s="19">
        <v>0</v>
      </c>
      <c r="F1261" s="22">
        <v>983515</v>
      </c>
      <c r="G1261" s="2" t="s">
        <v>3844</v>
      </c>
    </row>
    <row r="1262" spans="1:7">
      <c r="A1262" s="19">
        <v>5108090645</v>
      </c>
      <c r="B1262" s="24" t="s">
        <v>1267</v>
      </c>
      <c r="C1262" s="21">
        <v>45575</v>
      </c>
      <c r="D1262" s="19">
        <v>2000236674</v>
      </c>
      <c r="E1262" s="19">
        <v>0</v>
      </c>
      <c r="F1262" s="22">
        <v>1072819</v>
      </c>
      <c r="G1262" s="2" t="s">
        <v>3845</v>
      </c>
    </row>
    <row r="1263" spans="1:7">
      <c r="A1263" s="19">
        <v>5108090746</v>
      </c>
      <c r="B1263" s="24" t="s">
        <v>1268</v>
      </c>
      <c r="C1263" s="21">
        <v>45575</v>
      </c>
      <c r="D1263" s="19">
        <v>2000236674</v>
      </c>
      <c r="E1263" s="19">
        <v>0</v>
      </c>
      <c r="F1263" s="22">
        <v>1844354</v>
      </c>
      <c r="G1263" s="2" t="s">
        <v>3846</v>
      </c>
    </row>
    <row r="1264" spans="1:7">
      <c r="A1264" s="19">
        <v>5108090786</v>
      </c>
      <c r="B1264" s="24" t="s">
        <v>1269</v>
      </c>
      <c r="C1264" s="21">
        <v>45575</v>
      </c>
      <c r="D1264" s="19">
        <v>2000236674</v>
      </c>
      <c r="E1264" s="19">
        <v>0</v>
      </c>
      <c r="F1264" s="22">
        <v>950043</v>
      </c>
      <c r="G1264" s="2" t="s">
        <v>3847</v>
      </c>
    </row>
    <row r="1265" spans="1:7">
      <c r="A1265" s="19">
        <v>5108090792</v>
      </c>
      <c r="B1265" s="24" t="s">
        <v>1270</v>
      </c>
      <c r="C1265" s="21">
        <v>45575</v>
      </c>
      <c r="D1265" s="19">
        <v>2000236674</v>
      </c>
      <c r="E1265" s="19">
        <v>0</v>
      </c>
      <c r="F1265" s="22">
        <v>933148</v>
      </c>
      <c r="G1265" s="2" t="s">
        <v>3848</v>
      </c>
    </row>
    <row r="1266" spans="1:7">
      <c r="A1266" s="19">
        <v>5108090807</v>
      </c>
      <c r="B1266" s="24" t="s">
        <v>1271</v>
      </c>
      <c r="C1266" s="21">
        <v>45575</v>
      </c>
      <c r="D1266" s="19">
        <v>2000236674</v>
      </c>
      <c r="E1266" s="19">
        <v>0</v>
      </c>
      <c r="F1266" s="22">
        <v>833112</v>
      </c>
      <c r="G1266" s="2" t="s">
        <v>3849</v>
      </c>
    </row>
    <row r="1267" spans="1:7">
      <c r="A1267" s="19">
        <v>5108090829</v>
      </c>
      <c r="B1267" s="24" t="s">
        <v>1272</v>
      </c>
      <c r="C1267" s="21">
        <v>45575</v>
      </c>
      <c r="D1267" s="19">
        <v>2000236674</v>
      </c>
      <c r="E1267" s="19">
        <v>0</v>
      </c>
      <c r="F1267" s="22">
        <v>1170909</v>
      </c>
      <c r="G1267" s="2" t="s">
        <v>3850</v>
      </c>
    </row>
    <row r="1268" spans="1:7">
      <c r="A1268" s="19">
        <v>5108090835</v>
      </c>
      <c r="B1268" s="24" t="s">
        <v>1273</v>
      </c>
      <c r="C1268" s="21">
        <v>45575</v>
      </c>
      <c r="D1268" s="19">
        <v>2000236674</v>
      </c>
      <c r="E1268" s="19">
        <v>0</v>
      </c>
      <c r="F1268" s="22">
        <v>3440308</v>
      </c>
      <c r="G1268" s="2" t="s">
        <v>3851</v>
      </c>
    </row>
    <row r="1269" spans="1:7">
      <c r="A1269" s="19">
        <v>5108090865</v>
      </c>
      <c r="B1269" s="24" t="s">
        <v>1274</v>
      </c>
      <c r="C1269" s="21">
        <v>45575</v>
      </c>
      <c r="D1269" s="19">
        <v>2000236674</v>
      </c>
      <c r="E1269" s="19">
        <v>0</v>
      </c>
      <c r="F1269" s="22">
        <v>1799140</v>
      </c>
      <c r="G1269" s="2" t="s">
        <v>3852</v>
      </c>
    </row>
    <row r="1270" spans="1:7">
      <c r="A1270" s="19">
        <v>5108090887</v>
      </c>
      <c r="B1270" s="24" t="s">
        <v>1275</v>
      </c>
      <c r="C1270" s="21">
        <v>45575</v>
      </c>
      <c r="D1270" s="19">
        <v>2000236674</v>
      </c>
      <c r="E1270" s="19">
        <v>0</v>
      </c>
      <c r="F1270" s="22">
        <v>984102</v>
      </c>
      <c r="G1270" s="2" t="s">
        <v>3853</v>
      </c>
    </row>
    <row r="1271" spans="1:7">
      <c r="A1271" s="19">
        <v>5108090953</v>
      </c>
      <c r="B1271" s="24" t="s">
        <v>1276</v>
      </c>
      <c r="C1271" s="21">
        <v>45575</v>
      </c>
      <c r="D1271" s="19">
        <v>2000236674</v>
      </c>
      <c r="E1271" s="19">
        <v>0</v>
      </c>
      <c r="F1271" s="22">
        <v>975538</v>
      </c>
      <c r="G1271" s="2" t="s">
        <v>3854</v>
      </c>
    </row>
    <row r="1272" spans="1:7">
      <c r="A1272" s="19">
        <v>5108091040</v>
      </c>
      <c r="B1272" s="24" t="s">
        <v>1277</v>
      </c>
      <c r="C1272" s="21">
        <v>45575</v>
      </c>
      <c r="D1272" s="19">
        <v>2000236674</v>
      </c>
      <c r="E1272" s="19">
        <v>0</v>
      </c>
      <c r="F1272" s="22">
        <v>2043127</v>
      </c>
      <c r="G1272" s="2" t="s">
        <v>3855</v>
      </c>
    </row>
    <row r="1273" spans="1:7">
      <c r="A1273" s="15">
        <v>5108091067</v>
      </c>
      <c r="B1273" s="23" t="s">
        <v>1278</v>
      </c>
      <c r="C1273" s="17">
        <v>45575</v>
      </c>
      <c r="D1273" s="15">
        <v>2000236674</v>
      </c>
      <c r="E1273" s="15">
        <v>0</v>
      </c>
      <c r="F1273" s="18">
        <v>1799140</v>
      </c>
      <c r="G1273" s="2" t="s">
        <v>3856</v>
      </c>
    </row>
    <row r="1274" spans="1:7">
      <c r="A1274" s="19">
        <v>5108091197</v>
      </c>
      <c r="B1274" s="24" t="s">
        <v>1279</v>
      </c>
      <c r="C1274" s="21">
        <v>45575</v>
      </c>
      <c r="D1274" s="19">
        <v>2000236674</v>
      </c>
      <c r="E1274" s="19">
        <v>0</v>
      </c>
      <c r="F1274" s="22">
        <v>506301</v>
      </c>
      <c r="G1274" s="2" t="s">
        <v>3857</v>
      </c>
    </row>
    <row r="1275" spans="1:7">
      <c r="A1275" s="19">
        <v>5108091223</v>
      </c>
      <c r="B1275" s="24" t="s">
        <v>1280</v>
      </c>
      <c r="C1275" s="21">
        <v>45575</v>
      </c>
      <c r="D1275" s="19">
        <v>2000236674</v>
      </c>
      <c r="E1275" s="19">
        <v>0</v>
      </c>
      <c r="F1275" s="22">
        <v>1199426</v>
      </c>
      <c r="G1275" s="2" t="s">
        <v>3858</v>
      </c>
    </row>
    <row r="1276" spans="1:7">
      <c r="A1276" s="19">
        <v>5108091308</v>
      </c>
      <c r="B1276" s="24" t="s">
        <v>1281</v>
      </c>
      <c r="C1276" s="21">
        <v>45575</v>
      </c>
      <c r="D1276" s="19">
        <v>2000236674</v>
      </c>
      <c r="E1276" s="19">
        <v>0</v>
      </c>
      <c r="F1276" s="22">
        <v>1463307</v>
      </c>
      <c r="G1276" s="2" t="s">
        <v>3859</v>
      </c>
    </row>
    <row r="1277" spans="1:7">
      <c r="A1277" s="19">
        <v>5108091309</v>
      </c>
      <c r="B1277" s="24" t="s">
        <v>1282</v>
      </c>
      <c r="C1277" s="21">
        <v>45576</v>
      </c>
      <c r="D1277" s="19">
        <v>2000236674</v>
      </c>
      <c r="E1277" s="19">
        <v>0</v>
      </c>
      <c r="F1277" s="22">
        <v>2490756</v>
      </c>
      <c r="G1277" s="2" t="s">
        <v>3860</v>
      </c>
    </row>
    <row r="1278" spans="1:7">
      <c r="A1278" s="19">
        <v>5108091311</v>
      </c>
      <c r="B1278" s="24" t="s">
        <v>1283</v>
      </c>
      <c r="C1278" s="21">
        <v>45575</v>
      </c>
      <c r="D1278" s="19">
        <v>2000236674</v>
      </c>
      <c r="E1278" s="19">
        <v>0</v>
      </c>
      <c r="F1278" s="22">
        <v>400950</v>
      </c>
      <c r="G1278" s="2" t="s">
        <v>3861</v>
      </c>
    </row>
    <row r="1279" spans="1:7">
      <c r="A1279" s="19">
        <v>5108091330</v>
      </c>
      <c r="B1279" s="24" t="s">
        <v>1284</v>
      </c>
      <c r="C1279" s="21">
        <v>45575</v>
      </c>
      <c r="D1279" s="19">
        <v>2000236674</v>
      </c>
      <c r="E1279" s="19">
        <v>0</v>
      </c>
      <c r="F1279" s="22">
        <v>837630</v>
      </c>
      <c r="G1279" s="2" t="s">
        <v>3862</v>
      </c>
    </row>
    <row r="1280" spans="1:7">
      <c r="A1280" s="19">
        <v>5108091345</v>
      </c>
      <c r="B1280" s="24" t="s">
        <v>1285</v>
      </c>
      <c r="C1280" s="21">
        <v>45575</v>
      </c>
      <c r="D1280" s="19">
        <v>2000236674</v>
      </c>
      <c r="E1280" s="19">
        <v>0</v>
      </c>
      <c r="F1280" s="22">
        <v>957857</v>
      </c>
      <c r="G1280" s="2" t="s">
        <v>3863</v>
      </c>
    </row>
    <row r="1281" spans="1:7">
      <c r="A1281" s="19">
        <v>5108091441</v>
      </c>
      <c r="B1281" s="24" t="s">
        <v>1286</v>
      </c>
      <c r="C1281" s="21">
        <v>45575</v>
      </c>
      <c r="D1281" s="19">
        <v>2000236674</v>
      </c>
      <c r="E1281" s="19">
        <v>0</v>
      </c>
      <c r="F1281" s="22">
        <v>797034</v>
      </c>
      <c r="G1281" s="2" t="s">
        <v>3864</v>
      </c>
    </row>
    <row r="1282" spans="1:7">
      <c r="A1282" s="19">
        <v>5108091820</v>
      </c>
      <c r="B1282" s="24" t="s">
        <v>1287</v>
      </c>
      <c r="C1282" s="21">
        <v>45575</v>
      </c>
      <c r="D1282" s="19">
        <v>2000236674</v>
      </c>
      <c r="E1282" s="19">
        <v>0</v>
      </c>
      <c r="F1282" s="22">
        <v>809000</v>
      </c>
      <c r="G1282" s="2" t="s">
        <v>3865</v>
      </c>
    </row>
    <row r="1283" spans="1:7">
      <c r="A1283" s="19">
        <v>5108092046</v>
      </c>
      <c r="B1283" s="24" t="s">
        <v>1288</v>
      </c>
      <c r="C1283" s="21">
        <v>45575</v>
      </c>
      <c r="D1283" s="19">
        <v>2000236674</v>
      </c>
      <c r="E1283" s="19">
        <v>0</v>
      </c>
      <c r="F1283" s="22">
        <v>796992</v>
      </c>
      <c r="G1283" s="2" t="s">
        <v>3866</v>
      </c>
    </row>
    <row r="1284" spans="1:7">
      <c r="A1284" s="19">
        <v>5108092881</v>
      </c>
      <c r="B1284" s="24" t="s">
        <v>1289</v>
      </c>
      <c r="C1284" s="21">
        <v>45575</v>
      </c>
      <c r="D1284" s="19">
        <v>2000236674</v>
      </c>
      <c r="E1284" s="19">
        <v>0</v>
      </c>
      <c r="F1284" s="22">
        <v>2903510</v>
      </c>
      <c r="G1284" s="2" t="s">
        <v>3867</v>
      </c>
    </row>
    <row r="1285" spans="1:7">
      <c r="A1285" s="19">
        <v>5108092937</v>
      </c>
      <c r="B1285" s="24" t="s">
        <v>1290</v>
      </c>
      <c r="C1285" s="21">
        <v>45575</v>
      </c>
      <c r="D1285" s="19">
        <v>2000236674</v>
      </c>
      <c r="E1285" s="19">
        <v>0</v>
      </c>
      <c r="F1285" s="22">
        <v>1161043</v>
      </c>
      <c r="G1285" s="2" t="s">
        <v>3868</v>
      </c>
    </row>
    <row r="1286" spans="1:7">
      <c r="A1286" s="19">
        <v>5108093087</v>
      </c>
      <c r="B1286" s="24" t="s">
        <v>1291</v>
      </c>
      <c r="C1286" s="21">
        <v>45575</v>
      </c>
      <c r="D1286" s="19">
        <v>2000236674</v>
      </c>
      <c r="E1286" s="19">
        <v>0</v>
      </c>
      <c r="F1286" s="22">
        <v>878267</v>
      </c>
      <c r="G1286" s="2" t="s">
        <v>3869</v>
      </c>
    </row>
    <row r="1287" spans="1:7">
      <c r="A1287" s="19">
        <v>5108100940</v>
      </c>
      <c r="B1287" s="24" t="s">
        <v>1292</v>
      </c>
      <c r="C1287" s="21">
        <v>45575</v>
      </c>
      <c r="D1287" s="19">
        <v>2000236674</v>
      </c>
      <c r="E1287" s="19">
        <v>0</v>
      </c>
      <c r="F1287" s="22">
        <v>839598</v>
      </c>
      <c r="G1287" s="2" t="s">
        <v>3870</v>
      </c>
    </row>
    <row r="1288" spans="1:7">
      <c r="A1288" s="19">
        <v>5108112599</v>
      </c>
      <c r="B1288" s="24" t="s">
        <v>1293</v>
      </c>
      <c r="C1288" s="21">
        <v>45582</v>
      </c>
      <c r="D1288" s="19">
        <v>2000236674</v>
      </c>
      <c r="E1288" s="19">
        <v>0</v>
      </c>
      <c r="F1288" s="22">
        <v>4892158</v>
      </c>
      <c r="G1288" s="2" t="s">
        <v>3871</v>
      </c>
    </row>
    <row r="1289" spans="1:7">
      <c r="A1289" s="19">
        <v>5108112604</v>
      </c>
      <c r="B1289" s="24" t="s">
        <v>1294</v>
      </c>
      <c r="C1289" s="21">
        <v>45582</v>
      </c>
      <c r="D1289" s="19">
        <v>2000236674</v>
      </c>
      <c r="E1289" s="19">
        <v>0</v>
      </c>
      <c r="F1289" s="22">
        <v>11168123</v>
      </c>
      <c r="G1289" s="2" t="s">
        <v>3872</v>
      </c>
    </row>
    <row r="1290" spans="1:7">
      <c r="A1290" s="19">
        <v>5108115981</v>
      </c>
      <c r="B1290" s="24" t="s">
        <v>1295</v>
      </c>
      <c r="C1290" s="21">
        <v>45582</v>
      </c>
      <c r="D1290" s="19">
        <v>2000236674</v>
      </c>
      <c r="E1290" s="19">
        <v>0</v>
      </c>
      <c r="F1290" s="22">
        <v>1392768</v>
      </c>
      <c r="G1290" s="2" t="s">
        <v>3873</v>
      </c>
    </row>
    <row r="1291" spans="1:7">
      <c r="A1291" s="19">
        <v>5108118027</v>
      </c>
      <c r="B1291" s="24" t="s">
        <v>1296</v>
      </c>
      <c r="C1291" s="21">
        <v>45575</v>
      </c>
      <c r="D1291" s="19">
        <v>2000236674</v>
      </c>
      <c r="E1291" s="19">
        <v>0</v>
      </c>
      <c r="F1291" s="22">
        <v>1664197</v>
      </c>
      <c r="G1291" s="2" t="s">
        <v>3874</v>
      </c>
    </row>
    <row r="1292" spans="1:7">
      <c r="A1292" s="19">
        <v>5108125558</v>
      </c>
      <c r="B1292" s="24" t="s">
        <v>1297</v>
      </c>
      <c r="C1292" s="21">
        <v>45575</v>
      </c>
      <c r="D1292" s="19">
        <v>2000236674</v>
      </c>
      <c r="E1292" s="19">
        <v>0</v>
      </c>
      <c r="F1292" s="22">
        <v>248400</v>
      </c>
      <c r="G1292" s="2" t="s">
        <v>3875</v>
      </c>
    </row>
    <row r="1293" spans="1:7">
      <c r="A1293" s="19">
        <v>5108127768</v>
      </c>
      <c r="B1293" s="24" t="s">
        <v>1298</v>
      </c>
      <c r="C1293" s="21">
        <v>45575</v>
      </c>
      <c r="D1293" s="19">
        <v>2000236674</v>
      </c>
      <c r="E1293" s="19">
        <v>0</v>
      </c>
      <c r="F1293" s="22">
        <v>1199426</v>
      </c>
      <c r="G1293" s="2" t="s">
        <v>3876</v>
      </c>
    </row>
    <row r="1294" spans="1:7">
      <c r="A1294" s="15">
        <v>5108127886</v>
      </c>
      <c r="B1294" s="23" t="s">
        <v>1299</v>
      </c>
      <c r="C1294" s="17">
        <v>45575</v>
      </c>
      <c r="D1294" s="15">
        <v>2000236674</v>
      </c>
      <c r="E1294" s="15">
        <v>0</v>
      </c>
      <c r="F1294" s="18">
        <v>3508105</v>
      </c>
      <c r="G1294" s="2" t="s">
        <v>3877</v>
      </c>
    </row>
    <row r="1295" spans="1:7">
      <c r="A1295" s="19">
        <v>5108131759</v>
      </c>
      <c r="B1295" s="24" t="s">
        <v>1300</v>
      </c>
      <c r="C1295" s="21">
        <v>45575</v>
      </c>
      <c r="D1295" s="19">
        <v>2000236674</v>
      </c>
      <c r="E1295" s="19">
        <v>0</v>
      </c>
      <c r="F1295" s="22">
        <v>2029628</v>
      </c>
      <c r="G1295" s="2" t="s">
        <v>3878</v>
      </c>
    </row>
    <row r="1296" spans="1:7">
      <c r="A1296" s="19">
        <v>5108132423</v>
      </c>
      <c r="B1296" s="24" t="s">
        <v>1301</v>
      </c>
      <c r="C1296" s="21">
        <v>45575</v>
      </c>
      <c r="D1296" s="19">
        <v>2000236674</v>
      </c>
      <c r="E1296" s="19">
        <v>0</v>
      </c>
      <c r="F1296" s="22">
        <v>839598</v>
      </c>
      <c r="G1296" s="2" t="s">
        <v>3879</v>
      </c>
    </row>
    <row r="1297" spans="1:7">
      <c r="A1297" s="19">
        <v>5108133528</v>
      </c>
      <c r="B1297" s="24" t="s">
        <v>1302</v>
      </c>
      <c r="C1297" s="21">
        <v>45575</v>
      </c>
      <c r="D1297" s="19">
        <v>2000236674</v>
      </c>
      <c r="E1297" s="19">
        <v>0</v>
      </c>
      <c r="F1297" s="22">
        <v>1799140</v>
      </c>
      <c r="G1297" s="2" t="s">
        <v>3880</v>
      </c>
    </row>
    <row r="1298" spans="1:7">
      <c r="A1298" s="19">
        <v>5108134648</v>
      </c>
      <c r="B1298" s="24" t="s">
        <v>1303</v>
      </c>
      <c r="C1298" s="21">
        <v>45575</v>
      </c>
      <c r="D1298" s="19">
        <v>2000236674</v>
      </c>
      <c r="E1298" s="19">
        <v>0</v>
      </c>
      <c r="F1298" s="22">
        <v>2331261</v>
      </c>
      <c r="G1298" s="2" t="s">
        <v>3881</v>
      </c>
    </row>
    <row r="1299" spans="1:7">
      <c r="A1299" s="19">
        <v>5108134906</v>
      </c>
      <c r="B1299" s="24" t="s">
        <v>1304</v>
      </c>
      <c r="C1299" s="21">
        <v>45575</v>
      </c>
      <c r="D1299" s="19">
        <v>2000236674</v>
      </c>
      <c r="E1299" s="19">
        <v>0</v>
      </c>
      <c r="F1299" s="22">
        <v>1234157</v>
      </c>
      <c r="G1299" s="2" t="s">
        <v>3882</v>
      </c>
    </row>
    <row r="1300" spans="1:7">
      <c r="A1300" s="19">
        <v>5108150974</v>
      </c>
      <c r="B1300" s="24" t="s">
        <v>1305</v>
      </c>
      <c r="C1300" s="21">
        <v>45575</v>
      </c>
      <c r="D1300" s="19">
        <v>2000236674</v>
      </c>
      <c r="E1300" s="19">
        <v>0</v>
      </c>
      <c r="F1300" s="22">
        <v>1139710</v>
      </c>
      <c r="G1300" s="2" t="s">
        <v>3883</v>
      </c>
    </row>
    <row r="1301" spans="1:7">
      <c r="A1301" s="19">
        <v>5108151037</v>
      </c>
      <c r="B1301" s="24" t="s">
        <v>1306</v>
      </c>
      <c r="C1301" s="21">
        <v>45575</v>
      </c>
      <c r="D1301" s="19">
        <v>2000236674</v>
      </c>
      <c r="E1301" s="19">
        <v>0</v>
      </c>
      <c r="F1301" s="22">
        <v>1199426</v>
      </c>
      <c r="G1301" s="2" t="s">
        <v>3884</v>
      </c>
    </row>
    <row r="1302" spans="1:7">
      <c r="A1302" s="19">
        <v>5108151048</v>
      </c>
      <c r="B1302" s="24" t="s">
        <v>1307</v>
      </c>
      <c r="C1302" s="21">
        <v>45575</v>
      </c>
      <c r="D1302" s="19">
        <v>2000236674</v>
      </c>
      <c r="E1302" s="19">
        <v>0</v>
      </c>
      <c r="F1302" s="22">
        <v>1799140</v>
      </c>
      <c r="G1302" s="2" t="s">
        <v>3885</v>
      </c>
    </row>
    <row r="1303" spans="1:7">
      <c r="A1303" s="19">
        <v>5108152489</v>
      </c>
      <c r="B1303" s="24" t="s">
        <v>1308</v>
      </c>
      <c r="C1303" s="21">
        <v>45575</v>
      </c>
      <c r="D1303" s="19">
        <v>2000236674</v>
      </c>
      <c r="E1303" s="19">
        <v>0</v>
      </c>
      <c r="F1303" s="22">
        <v>839598</v>
      </c>
      <c r="G1303" s="2" t="s">
        <v>3886</v>
      </c>
    </row>
    <row r="1304" spans="1:7">
      <c r="A1304" s="19">
        <v>5108159891</v>
      </c>
      <c r="B1304" s="24" t="s">
        <v>1309</v>
      </c>
      <c r="C1304" s="21">
        <v>45575</v>
      </c>
      <c r="D1304" s="19">
        <v>2000236674</v>
      </c>
      <c r="E1304" s="19">
        <v>0</v>
      </c>
      <c r="F1304" s="22">
        <v>2431534</v>
      </c>
      <c r="G1304" s="2" t="s">
        <v>3887</v>
      </c>
    </row>
    <row r="1305" spans="1:7">
      <c r="A1305" s="19">
        <v>5108178111</v>
      </c>
      <c r="B1305" s="24" t="s">
        <v>1310</v>
      </c>
      <c r="C1305" s="21">
        <v>45576</v>
      </c>
      <c r="D1305" s="19">
        <v>2000236674</v>
      </c>
      <c r="E1305" s="19">
        <v>0</v>
      </c>
      <c r="F1305" s="22">
        <v>1027634</v>
      </c>
      <c r="G1305" s="2" t="s">
        <v>3888</v>
      </c>
    </row>
    <row r="1306" spans="1:7">
      <c r="A1306" s="19">
        <v>5108178993</v>
      </c>
      <c r="B1306" s="24" t="s">
        <v>1311</v>
      </c>
      <c r="C1306" s="21">
        <v>45576</v>
      </c>
      <c r="D1306" s="19">
        <v>2000236674</v>
      </c>
      <c r="E1306" s="19">
        <v>0</v>
      </c>
      <c r="F1306" s="22">
        <v>1759173</v>
      </c>
      <c r="G1306" s="2" t="s">
        <v>3889</v>
      </c>
    </row>
    <row r="1307" spans="1:7">
      <c r="A1307" s="19">
        <v>5108186926</v>
      </c>
      <c r="B1307" s="24" t="s">
        <v>1312</v>
      </c>
      <c r="C1307" s="21">
        <v>45575</v>
      </c>
      <c r="D1307" s="19">
        <v>2000236674</v>
      </c>
      <c r="E1307" s="19">
        <v>0</v>
      </c>
      <c r="F1307" s="22">
        <v>1199426</v>
      </c>
      <c r="G1307" s="2" t="s">
        <v>3890</v>
      </c>
    </row>
    <row r="1308" spans="1:7">
      <c r="A1308" s="19">
        <v>5108203453</v>
      </c>
      <c r="B1308" s="24" t="s">
        <v>1313</v>
      </c>
      <c r="C1308" s="21">
        <v>45582</v>
      </c>
      <c r="D1308" s="19">
        <v>2000236674</v>
      </c>
      <c r="E1308" s="19">
        <v>0</v>
      </c>
      <c r="F1308" s="22">
        <v>1199426</v>
      </c>
      <c r="G1308" s="2" t="s">
        <v>3891</v>
      </c>
    </row>
    <row r="1309" spans="1:7">
      <c r="A1309" s="19">
        <v>5108209035</v>
      </c>
      <c r="B1309" s="24" t="s">
        <v>1314</v>
      </c>
      <c r="C1309" s="21">
        <v>45582</v>
      </c>
      <c r="D1309" s="19">
        <v>2000236674</v>
      </c>
      <c r="E1309" s="19">
        <v>0</v>
      </c>
      <c r="F1309" s="22">
        <v>1199426</v>
      </c>
      <c r="G1309" s="2" t="s">
        <v>3892</v>
      </c>
    </row>
    <row r="1310" spans="1:7">
      <c r="A1310" s="19">
        <v>5108209316</v>
      </c>
      <c r="B1310" s="24" t="s">
        <v>1315</v>
      </c>
      <c r="C1310" s="21">
        <v>45582</v>
      </c>
      <c r="D1310" s="19">
        <v>2000236674</v>
      </c>
      <c r="E1310" s="19">
        <v>0</v>
      </c>
      <c r="F1310" s="22">
        <v>599713</v>
      </c>
      <c r="G1310" s="2" t="s">
        <v>3893</v>
      </c>
    </row>
    <row r="1311" spans="1:7">
      <c r="A1311" s="19">
        <v>5108209322</v>
      </c>
      <c r="B1311" s="24" t="s">
        <v>1316</v>
      </c>
      <c r="C1311" s="21">
        <v>45582</v>
      </c>
      <c r="D1311" s="19">
        <v>2000236674</v>
      </c>
      <c r="E1311" s="19">
        <v>0</v>
      </c>
      <c r="F1311" s="22">
        <v>1743484</v>
      </c>
      <c r="G1311" s="2" t="s">
        <v>3894</v>
      </c>
    </row>
    <row r="1312" spans="1:7">
      <c r="A1312" s="19">
        <v>5108209323</v>
      </c>
      <c r="B1312" s="24" t="s">
        <v>1317</v>
      </c>
      <c r="C1312" s="21">
        <v>45582</v>
      </c>
      <c r="D1312" s="19">
        <v>2000236674</v>
      </c>
      <c r="E1312" s="19">
        <v>0</v>
      </c>
      <c r="F1312" s="22">
        <v>216786</v>
      </c>
      <c r="G1312" s="2" t="s">
        <v>3895</v>
      </c>
    </row>
    <row r="1313" spans="1:7">
      <c r="A1313" s="19">
        <v>5108209331</v>
      </c>
      <c r="B1313" s="24" t="s">
        <v>1318</v>
      </c>
      <c r="C1313" s="21">
        <v>45582</v>
      </c>
      <c r="D1313" s="19">
        <v>2000236674</v>
      </c>
      <c r="E1313" s="19">
        <v>0</v>
      </c>
      <c r="F1313" s="22">
        <v>996241</v>
      </c>
      <c r="G1313" s="2" t="s">
        <v>3896</v>
      </c>
    </row>
    <row r="1314" spans="1:7">
      <c r="A1314" s="19">
        <v>5108209333</v>
      </c>
      <c r="B1314" s="24" t="s">
        <v>1319</v>
      </c>
      <c r="C1314" s="21">
        <v>45582</v>
      </c>
      <c r="D1314" s="19">
        <v>2000236674</v>
      </c>
      <c r="E1314" s="19">
        <v>0</v>
      </c>
      <c r="F1314" s="22">
        <v>2177843</v>
      </c>
      <c r="G1314" s="2" t="s">
        <v>3897</v>
      </c>
    </row>
    <row r="1315" spans="1:7">
      <c r="A1315" s="15">
        <v>5108209362</v>
      </c>
      <c r="B1315" s="23" t="s">
        <v>1320</v>
      </c>
      <c r="C1315" s="17">
        <v>45582</v>
      </c>
      <c r="D1315" s="15">
        <v>2000236674</v>
      </c>
      <c r="E1315" s="15">
        <v>0</v>
      </c>
      <c r="F1315" s="18">
        <v>829591</v>
      </c>
      <c r="G1315" s="2" t="s">
        <v>3898</v>
      </c>
    </row>
    <row r="1316" spans="1:7">
      <c r="A1316" s="19">
        <v>5108209381</v>
      </c>
      <c r="B1316" s="24" t="s">
        <v>1321</v>
      </c>
      <c r="C1316" s="21">
        <v>45582</v>
      </c>
      <c r="D1316" s="19">
        <v>2000236674</v>
      </c>
      <c r="E1316" s="19">
        <v>0</v>
      </c>
      <c r="F1316" s="22">
        <v>837143</v>
      </c>
      <c r="G1316" s="2" t="s">
        <v>3899</v>
      </c>
    </row>
    <row r="1317" spans="1:7">
      <c r="A1317" s="19">
        <v>5108209382</v>
      </c>
      <c r="B1317" s="24" t="s">
        <v>1322</v>
      </c>
      <c r="C1317" s="21">
        <v>45582</v>
      </c>
      <c r="D1317" s="19">
        <v>2000236674</v>
      </c>
      <c r="E1317" s="19">
        <v>0</v>
      </c>
      <c r="F1317" s="22">
        <v>1199426</v>
      </c>
      <c r="G1317" s="2" t="s">
        <v>3900</v>
      </c>
    </row>
    <row r="1318" spans="1:7">
      <c r="A1318" s="19">
        <v>5108209397</v>
      </c>
      <c r="B1318" s="24" t="s">
        <v>1323</v>
      </c>
      <c r="C1318" s="21">
        <v>45582</v>
      </c>
      <c r="D1318" s="19">
        <v>2000236674</v>
      </c>
      <c r="E1318" s="19">
        <v>0</v>
      </c>
      <c r="F1318" s="22">
        <v>839598</v>
      </c>
      <c r="G1318" s="2" t="s">
        <v>3901</v>
      </c>
    </row>
    <row r="1319" spans="1:7">
      <c r="A1319" s="19">
        <v>5108209407</v>
      </c>
      <c r="B1319" s="24" t="s">
        <v>1324</v>
      </c>
      <c r="C1319" s="21">
        <v>45582</v>
      </c>
      <c r="D1319" s="19">
        <v>2000236674</v>
      </c>
      <c r="E1319" s="19">
        <v>0</v>
      </c>
      <c r="F1319" s="22">
        <v>1731548</v>
      </c>
      <c r="G1319" s="2" t="s">
        <v>3902</v>
      </c>
    </row>
    <row r="1320" spans="1:7">
      <c r="A1320" s="19">
        <v>5108209418</v>
      </c>
      <c r="B1320" s="24" t="s">
        <v>1325</v>
      </c>
      <c r="C1320" s="21">
        <v>45582</v>
      </c>
      <c r="D1320" s="19">
        <v>2000236674</v>
      </c>
      <c r="E1320" s="19">
        <v>0</v>
      </c>
      <c r="F1320" s="22">
        <v>1799140</v>
      </c>
      <c r="G1320" s="2" t="s">
        <v>3903</v>
      </c>
    </row>
    <row r="1321" spans="1:7">
      <c r="A1321" s="19">
        <v>5108209420</v>
      </c>
      <c r="B1321" s="24" t="s">
        <v>1326</v>
      </c>
      <c r="C1321" s="21">
        <v>45582</v>
      </c>
      <c r="D1321" s="19">
        <v>2000236674</v>
      </c>
      <c r="E1321" s="19">
        <v>0</v>
      </c>
      <c r="F1321" s="22">
        <v>1158830</v>
      </c>
      <c r="G1321" s="2" t="s">
        <v>3904</v>
      </c>
    </row>
    <row r="1322" spans="1:7">
      <c r="A1322" s="19">
        <v>5108209422</v>
      </c>
      <c r="B1322" s="24" t="s">
        <v>1327</v>
      </c>
      <c r="C1322" s="21">
        <v>45582</v>
      </c>
      <c r="D1322" s="19">
        <v>2000236674</v>
      </c>
      <c r="E1322" s="19">
        <v>0</v>
      </c>
      <c r="F1322" s="22">
        <v>599713</v>
      </c>
      <c r="G1322" s="2" t="s">
        <v>3905</v>
      </c>
    </row>
    <row r="1323" spans="1:7">
      <c r="A1323" s="19">
        <v>5108209447</v>
      </c>
      <c r="B1323" s="24" t="s">
        <v>1328</v>
      </c>
      <c r="C1323" s="21">
        <v>45582</v>
      </c>
      <c r="D1323" s="19">
        <v>2000236674</v>
      </c>
      <c r="E1323" s="19">
        <v>0</v>
      </c>
      <c r="F1323" s="22">
        <v>1439311</v>
      </c>
      <c r="G1323" s="2" t="s">
        <v>3906</v>
      </c>
    </row>
    <row r="1324" spans="1:7">
      <c r="A1324" s="19">
        <v>5108209450</v>
      </c>
      <c r="B1324" s="24" t="s">
        <v>1329</v>
      </c>
      <c r="C1324" s="21">
        <v>45582</v>
      </c>
      <c r="D1324" s="19">
        <v>2000236674</v>
      </c>
      <c r="E1324" s="19">
        <v>0</v>
      </c>
      <c r="F1324" s="22">
        <v>2151716</v>
      </c>
      <c r="G1324" s="2" t="s">
        <v>3907</v>
      </c>
    </row>
    <row r="1325" spans="1:7">
      <c r="A1325" s="19">
        <v>5108209451</v>
      </c>
      <c r="B1325" s="24" t="s">
        <v>1330</v>
      </c>
      <c r="C1325" s="21">
        <v>45582</v>
      </c>
      <c r="D1325" s="19">
        <v>2000236674</v>
      </c>
      <c r="E1325" s="19">
        <v>0</v>
      </c>
      <c r="F1325" s="22">
        <v>1199426</v>
      </c>
      <c r="G1325" s="2" t="s">
        <v>3908</v>
      </c>
    </row>
    <row r="1326" spans="1:7">
      <c r="A1326" s="19">
        <v>5108209473</v>
      </c>
      <c r="B1326" s="24" t="s">
        <v>1331</v>
      </c>
      <c r="C1326" s="21">
        <v>45582</v>
      </c>
      <c r="D1326" s="19">
        <v>2000236674</v>
      </c>
      <c r="E1326" s="19">
        <v>0</v>
      </c>
      <c r="F1326" s="22">
        <v>2036516</v>
      </c>
      <c r="G1326" s="2" t="s">
        <v>3909</v>
      </c>
    </row>
    <row r="1327" spans="1:7">
      <c r="A1327" s="19">
        <v>5108209486</v>
      </c>
      <c r="B1327" s="24" t="s">
        <v>1332</v>
      </c>
      <c r="C1327" s="21">
        <v>45582</v>
      </c>
      <c r="D1327" s="19">
        <v>2000236674</v>
      </c>
      <c r="E1327" s="19">
        <v>0</v>
      </c>
      <c r="F1327" s="22">
        <v>837630</v>
      </c>
      <c r="G1327" s="2" t="s">
        <v>3910</v>
      </c>
    </row>
    <row r="1328" spans="1:7">
      <c r="A1328" s="19">
        <v>5108209494</v>
      </c>
      <c r="B1328" s="24" t="s">
        <v>1333</v>
      </c>
      <c r="C1328" s="21">
        <v>45582</v>
      </c>
      <c r="D1328" s="19">
        <v>2000236674</v>
      </c>
      <c r="E1328" s="19">
        <v>0</v>
      </c>
      <c r="F1328" s="22">
        <v>1199426</v>
      </c>
      <c r="G1328" s="2" t="s">
        <v>3911</v>
      </c>
    </row>
    <row r="1329" spans="1:7">
      <c r="A1329" s="19">
        <v>5108209500</v>
      </c>
      <c r="B1329" s="24" t="s">
        <v>1334</v>
      </c>
      <c r="C1329" s="21">
        <v>45582</v>
      </c>
      <c r="D1329" s="19">
        <v>2000236674</v>
      </c>
      <c r="E1329" s="19">
        <v>0</v>
      </c>
      <c r="F1329" s="22">
        <v>1199426</v>
      </c>
      <c r="G1329" s="2" t="s">
        <v>3912</v>
      </c>
    </row>
    <row r="1330" spans="1:7">
      <c r="A1330" s="19">
        <v>5108209511</v>
      </c>
      <c r="B1330" s="24" t="s">
        <v>1335</v>
      </c>
      <c r="C1330" s="21">
        <v>45582</v>
      </c>
      <c r="D1330" s="19">
        <v>2000236674</v>
      </c>
      <c r="E1330" s="19">
        <v>0</v>
      </c>
      <c r="F1330" s="22">
        <v>1202726</v>
      </c>
      <c r="G1330" s="2" t="s">
        <v>3913</v>
      </c>
    </row>
    <row r="1331" spans="1:7">
      <c r="A1331" s="19">
        <v>5108209512</v>
      </c>
      <c r="B1331" s="24" t="s">
        <v>1336</v>
      </c>
      <c r="C1331" s="21">
        <v>45582</v>
      </c>
      <c r="D1331" s="19">
        <v>2000236674</v>
      </c>
      <c r="E1331" s="19">
        <v>0</v>
      </c>
      <c r="F1331" s="22">
        <v>895174</v>
      </c>
      <c r="G1331" s="2" t="s">
        <v>3914</v>
      </c>
    </row>
    <row r="1332" spans="1:7">
      <c r="A1332" s="19">
        <v>5108209514</v>
      </c>
      <c r="B1332" s="24" t="s">
        <v>1337</v>
      </c>
      <c r="C1332" s="21">
        <v>45582</v>
      </c>
      <c r="D1332" s="19">
        <v>2000236674</v>
      </c>
      <c r="E1332" s="19">
        <v>0</v>
      </c>
      <c r="F1332" s="22">
        <v>599713</v>
      </c>
      <c r="G1332" s="2" t="s">
        <v>3915</v>
      </c>
    </row>
    <row r="1333" spans="1:7">
      <c r="A1333" s="19">
        <v>5108209515</v>
      </c>
      <c r="B1333" s="24" t="s">
        <v>1338</v>
      </c>
      <c r="C1333" s="21">
        <v>45582</v>
      </c>
      <c r="D1333" s="19">
        <v>2000236674</v>
      </c>
      <c r="E1333" s="19">
        <v>0</v>
      </c>
      <c r="F1333" s="22">
        <v>1337009</v>
      </c>
      <c r="G1333" s="2" t="s">
        <v>3916</v>
      </c>
    </row>
    <row r="1334" spans="1:7">
      <c r="A1334" s="19">
        <v>5108209521</v>
      </c>
      <c r="B1334" s="24" t="s">
        <v>1339</v>
      </c>
      <c r="C1334" s="21">
        <v>45582</v>
      </c>
      <c r="D1334" s="19">
        <v>2000236674</v>
      </c>
      <c r="E1334" s="19">
        <v>0</v>
      </c>
      <c r="F1334" s="22">
        <v>1199426</v>
      </c>
      <c r="G1334" s="2" t="s">
        <v>3917</v>
      </c>
    </row>
    <row r="1335" spans="1:7">
      <c r="A1335" s="19">
        <v>5108209555</v>
      </c>
      <c r="B1335" s="24" t="s">
        <v>1340</v>
      </c>
      <c r="C1335" s="21">
        <v>45582</v>
      </c>
      <c r="D1335" s="19">
        <v>2000236674</v>
      </c>
      <c r="E1335" s="19">
        <v>0</v>
      </c>
      <c r="F1335" s="22">
        <v>1896167</v>
      </c>
      <c r="G1335" s="2" t="s">
        <v>3918</v>
      </c>
    </row>
    <row r="1336" spans="1:7">
      <c r="A1336" s="15">
        <v>5108209564</v>
      </c>
      <c r="B1336" s="23" t="s">
        <v>1341</v>
      </c>
      <c r="C1336" s="17">
        <v>45582</v>
      </c>
      <c r="D1336" s="15">
        <v>2000236674</v>
      </c>
      <c r="E1336" s="15">
        <v>0</v>
      </c>
      <c r="F1336" s="18">
        <v>599713</v>
      </c>
      <c r="G1336" s="2" t="s">
        <v>3919</v>
      </c>
    </row>
    <row r="1337" spans="1:7">
      <c r="A1337" s="19">
        <v>5108209567</v>
      </c>
      <c r="B1337" s="24" t="s">
        <v>1342</v>
      </c>
      <c r="C1337" s="21">
        <v>45582</v>
      </c>
      <c r="D1337" s="19">
        <v>2000236674</v>
      </c>
      <c r="E1337" s="19">
        <v>0</v>
      </c>
      <c r="F1337" s="22">
        <v>519383</v>
      </c>
      <c r="G1337" s="2" t="s">
        <v>3920</v>
      </c>
    </row>
    <row r="1338" spans="1:7">
      <c r="A1338" s="19">
        <v>5108209573</v>
      </c>
      <c r="B1338" s="24" t="s">
        <v>1343</v>
      </c>
      <c r="C1338" s="21">
        <v>45582</v>
      </c>
      <c r="D1338" s="19">
        <v>2000236674</v>
      </c>
      <c r="E1338" s="19">
        <v>0</v>
      </c>
      <c r="F1338" s="22">
        <v>907395</v>
      </c>
      <c r="G1338" s="2" t="s">
        <v>3921</v>
      </c>
    </row>
    <row r="1339" spans="1:7">
      <c r="A1339" s="19">
        <v>5108209581</v>
      </c>
      <c r="B1339" s="24" t="s">
        <v>1344</v>
      </c>
      <c r="C1339" s="21">
        <v>45582</v>
      </c>
      <c r="D1339" s="19">
        <v>2000236674</v>
      </c>
      <c r="E1339" s="19">
        <v>0</v>
      </c>
      <c r="F1339" s="22">
        <v>1226586</v>
      </c>
      <c r="G1339" s="2" t="s">
        <v>3922</v>
      </c>
    </row>
    <row r="1340" spans="1:7">
      <c r="A1340" s="19">
        <v>5108209596</v>
      </c>
      <c r="B1340" s="24" t="s">
        <v>1345</v>
      </c>
      <c r="C1340" s="21">
        <v>45582</v>
      </c>
      <c r="D1340" s="19">
        <v>2000236674</v>
      </c>
      <c r="E1340" s="19">
        <v>0</v>
      </c>
      <c r="F1340" s="22">
        <v>300213</v>
      </c>
      <c r="G1340" s="2" t="s">
        <v>3923</v>
      </c>
    </row>
    <row r="1341" spans="1:7">
      <c r="A1341" s="19">
        <v>5108209603</v>
      </c>
      <c r="B1341" s="24" t="s">
        <v>1346</v>
      </c>
      <c r="C1341" s="21">
        <v>45582</v>
      </c>
      <c r="D1341" s="19">
        <v>2000236674</v>
      </c>
      <c r="E1341" s="19">
        <v>0</v>
      </c>
      <c r="F1341" s="22">
        <v>1199426</v>
      </c>
      <c r="G1341" s="2" t="s">
        <v>3924</v>
      </c>
    </row>
    <row r="1342" spans="1:7">
      <c r="A1342" s="19">
        <v>5108209633</v>
      </c>
      <c r="B1342" s="24" t="s">
        <v>1347</v>
      </c>
      <c r="C1342" s="21">
        <v>45582</v>
      </c>
      <c r="D1342" s="19">
        <v>2000236674</v>
      </c>
      <c r="E1342" s="19">
        <v>0</v>
      </c>
      <c r="F1342" s="22">
        <v>889784</v>
      </c>
      <c r="G1342" s="2" t="s">
        <v>3925</v>
      </c>
    </row>
    <row r="1343" spans="1:7">
      <c r="A1343" s="19">
        <v>5108209638</v>
      </c>
      <c r="B1343" s="24" t="s">
        <v>1348</v>
      </c>
      <c r="C1343" s="21">
        <v>45582</v>
      </c>
      <c r="D1343" s="19">
        <v>2000236674</v>
      </c>
      <c r="E1343" s="19">
        <v>0</v>
      </c>
      <c r="F1343" s="22">
        <v>837383</v>
      </c>
      <c r="G1343" s="2" t="s">
        <v>3926</v>
      </c>
    </row>
    <row r="1344" spans="1:7">
      <c r="A1344" s="19">
        <v>5108209640</v>
      </c>
      <c r="B1344" s="24" t="s">
        <v>1349</v>
      </c>
      <c r="C1344" s="21">
        <v>45582</v>
      </c>
      <c r="D1344" s="19">
        <v>2000236674</v>
      </c>
      <c r="E1344" s="19">
        <v>0</v>
      </c>
      <c r="F1344" s="22">
        <v>1708079</v>
      </c>
      <c r="G1344" s="2" t="s">
        <v>3927</v>
      </c>
    </row>
    <row r="1345" spans="1:7">
      <c r="A1345" s="19">
        <v>5108209642</v>
      </c>
      <c r="B1345" s="24" t="s">
        <v>1350</v>
      </c>
      <c r="C1345" s="21">
        <v>45582</v>
      </c>
      <c r="D1345" s="19">
        <v>2000236674</v>
      </c>
      <c r="E1345" s="19">
        <v>0</v>
      </c>
      <c r="F1345" s="22">
        <v>599713</v>
      </c>
      <c r="G1345" s="2" t="s">
        <v>3928</v>
      </c>
    </row>
    <row r="1346" spans="1:7">
      <c r="A1346" s="19">
        <v>5108209646</v>
      </c>
      <c r="B1346" s="24" t="s">
        <v>1351</v>
      </c>
      <c r="C1346" s="21">
        <v>45582</v>
      </c>
      <c r="D1346" s="19">
        <v>2000236674</v>
      </c>
      <c r="E1346" s="19">
        <v>0</v>
      </c>
      <c r="F1346" s="22">
        <v>281556</v>
      </c>
      <c r="G1346" s="2" t="s">
        <v>3929</v>
      </c>
    </row>
    <row r="1347" spans="1:7">
      <c r="A1347" s="19">
        <v>5108209656</v>
      </c>
      <c r="B1347" s="24" t="s">
        <v>1352</v>
      </c>
      <c r="C1347" s="21">
        <v>45582</v>
      </c>
      <c r="D1347" s="19">
        <v>2000236674</v>
      </c>
      <c r="E1347" s="19">
        <v>0</v>
      </c>
      <c r="F1347" s="22">
        <v>3598279</v>
      </c>
      <c r="G1347" s="2" t="s">
        <v>3930</v>
      </c>
    </row>
    <row r="1348" spans="1:7">
      <c r="A1348" s="19">
        <v>5108209662</v>
      </c>
      <c r="B1348" s="24" t="s">
        <v>1353</v>
      </c>
      <c r="C1348" s="21">
        <v>45582</v>
      </c>
      <c r="D1348" s="19">
        <v>2000236674</v>
      </c>
      <c r="E1348" s="19">
        <v>0</v>
      </c>
      <c r="F1348" s="22">
        <v>548613</v>
      </c>
      <c r="G1348" s="2" t="s">
        <v>3931</v>
      </c>
    </row>
    <row r="1349" spans="1:7">
      <c r="A1349" s="19">
        <v>5108209678</v>
      </c>
      <c r="B1349" s="24" t="s">
        <v>1354</v>
      </c>
      <c r="C1349" s="21">
        <v>45582</v>
      </c>
      <c r="D1349" s="19">
        <v>2000236674</v>
      </c>
      <c r="E1349" s="19">
        <v>0</v>
      </c>
      <c r="F1349" s="22">
        <v>1656491</v>
      </c>
      <c r="G1349" s="2" t="s">
        <v>3932</v>
      </c>
    </row>
    <row r="1350" spans="1:7">
      <c r="A1350" s="19">
        <v>5108209692</v>
      </c>
      <c r="B1350" s="24" t="s">
        <v>1355</v>
      </c>
      <c r="C1350" s="21">
        <v>45582</v>
      </c>
      <c r="D1350" s="19">
        <v>2000236674</v>
      </c>
      <c r="E1350" s="19">
        <v>0</v>
      </c>
      <c r="F1350" s="22">
        <v>1199426</v>
      </c>
      <c r="G1350" s="2" t="s">
        <v>3933</v>
      </c>
    </row>
    <row r="1351" spans="1:7">
      <c r="A1351" s="19">
        <v>5108209700</v>
      </c>
      <c r="B1351" s="24" t="s">
        <v>1356</v>
      </c>
      <c r="C1351" s="21">
        <v>45582</v>
      </c>
      <c r="D1351" s="19">
        <v>2000236674</v>
      </c>
      <c r="E1351" s="19">
        <v>0</v>
      </c>
      <c r="F1351" s="22">
        <v>916935</v>
      </c>
      <c r="G1351" s="2" t="s">
        <v>3934</v>
      </c>
    </row>
    <row r="1352" spans="1:7">
      <c r="A1352" s="19">
        <v>5108209702</v>
      </c>
      <c r="B1352" s="24" t="s">
        <v>1357</v>
      </c>
      <c r="C1352" s="21">
        <v>45582</v>
      </c>
      <c r="D1352" s="19">
        <v>2000236674</v>
      </c>
      <c r="E1352" s="19">
        <v>0</v>
      </c>
      <c r="F1352" s="22">
        <v>996241</v>
      </c>
      <c r="G1352" s="2" t="s">
        <v>3935</v>
      </c>
    </row>
    <row r="1353" spans="1:7">
      <c r="A1353" s="19">
        <v>5108209710</v>
      </c>
      <c r="B1353" s="24" t="s">
        <v>1358</v>
      </c>
      <c r="C1353" s="21">
        <v>45582</v>
      </c>
      <c r="D1353" s="19">
        <v>2000236674</v>
      </c>
      <c r="E1353" s="19">
        <v>0</v>
      </c>
      <c r="F1353" s="22">
        <v>2063502</v>
      </c>
      <c r="G1353" s="2" t="s">
        <v>3936</v>
      </c>
    </row>
    <row r="1354" spans="1:7">
      <c r="A1354" s="19">
        <v>5108209713</v>
      </c>
      <c r="B1354" s="24" t="s">
        <v>1359</v>
      </c>
      <c r="C1354" s="21">
        <v>45582</v>
      </c>
      <c r="D1354" s="19">
        <v>2000236674</v>
      </c>
      <c r="E1354" s="19">
        <v>0</v>
      </c>
      <c r="F1354" s="22">
        <v>1199426</v>
      </c>
      <c r="G1354" s="2" t="s">
        <v>3937</v>
      </c>
    </row>
    <row r="1355" spans="1:7">
      <c r="A1355" s="19">
        <v>5108209714</v>
      </c>
      <c r="B1355" s="24" t="s">
        <v>1360</v>
      </c>
      <c r="C1355" s="21">
        <v>45582</v>
      </c>
      <c r="D1355" s="19">
        <v>2000236674</v>
      </c>
      <c r="E1355" s="19">
        <v>0</v>
      </c>
      <c r="F1355" s="22">
        <v>1383228</v>
      </c>
      <c r="G1355" s="2" t="s">
        <v>3938</v>
      </c>
    </row>
    <row r="1356" spans="1:7">
      <c r="A1356" s="19">
        <v>5108209719</v>
      </c>
      <c r="B1356" s="24" t="s">
        <v>1361</v>
      </c>
      <c r="C1356" s="21">
        <v>45582</v>
      </c>
      <c r="D1356" s="19">
        <v>2000236674</v>
      </c>
      <c r="E1356" s="19">
        <v>0</v>
      </c>
      <c r="F1356" s="22">
        <v>1199426</v>
      </c>
      <c r="G1356" s="2" t="s">
        <v>3939</v>
      </c>
    </row>
    <row r="1357" spans="1:7">
      <c r="A1357" s="15">
        <v>5108209722</v>
      </c>
      <c r="B1357" s="23" t="s">
        <v>1362</v>
      </c>
      <c r="C1357" s="17">
        <v>45582</v>
      </c>
      <c r="D1357" s="15">
        <v>2000236674</v>
      </c>
      <c r="E1357" s="15">
        <v>0</v>
      </c>
      <c r="F1357" s="18">
        <v>1836524</v>
      </c>
      <c r="G1357" s="2" t="s">
        <v>3940</v>
      </c>
    </row>
    <row r="1358" spans="1:7">
      <c r="A1358" s="19">
        <v>5108209724</v>
      </c>
      <c r="B1358" s="24" t="s">
        <v>1363</v>
      </c>
      <c r="C1358" s="21">
        <v>45582</v>
      </c>
      <c r="D1358" s="19">
        <v>2000236674</v>
      </c>
      <c r="E1358" s="19">
        <v>0</v>
      </c>
      <c r="F1358" s="22">
        <v>1337737</v>
      </c>
      <c r="G1358" s="2" t="s">
        <v>3941</v>
      </c>
    </row>
    <row r="1359" spans="1:7">
      <c r="A1359" s="19">
        <v>5108209730</v>
      </c>
      <c r="B1359" s="24" t="s">
        <v>1364</v>
      </c>
      <c r="C1359" s="21">
        <v>45582</v>
      </c>
      <c r="D1359" s="19">
        <v>2000236674</v>
      </c>
      <c r="E1359" s="19">
        <v>0</v>
      </c>
      <c r="F1359" s="22">
        <v>808529</v>
      </c>
      <c r="G1359" s="2" t="s">
        <v>3942</v>
      </c>
    </row>
    <row r="1360" spans="1:7">
      <c r="A1360" s="19">
        <v>5108209741</v>
      </c>
      <c r="B1360" s="24" t="s">
        <v>1365</v>
      </c>
      <c r="C1360" s="21">
        <v>45582</v>
      </c>
      <c r="D1360" s="19">
        <v>2000236674</v>
      </c>
      <c r="E1360" s="19">
        <v>0</v>
      </c>
      <c r="F1360" s="22">
        <v>1567436</v>
      </c>
      <c r="G1360" s="2" t="s">
        <v>3943</v>
      </c>
    </row>
    <row r="1361" spans="1:7">
      <c r="A1361" s="19">
        <v>5108209767</v>
      </c>
      <c r="B1361" s="24" t="s">
        <v>1366</v>
      </c>
      <c r="C1361" s="21">
        <v>45582</v>
      </c>
      <c r="D1361" s="19">
        <v>2000236674</v>
      </c>
      <c r="E1361" s="19">
        <v>0</v>
      </c>
      <c r="F1361" s="22">
        <v>2762859</v>
      </c>
      <c r="G1361" s="2" t="s">
        <v>3944</v>
      </c>
    </row>
    <row r="1362" spans="1:7">
      <c r="A1362" s="19">
        <v>5108209769</v>
      </c>
      <c r="B1362" s="24" t="s">
        <v>1367</v>
      </c>
      <c r="C1362" s="21">
        <v>45582</v>
      </c>
      <c r="D1362" s="19">
        <v>2000236674</v>
      </c>
      <c r="E1362" s="19">
        <v>0</v>
      </c>
      <c r="F1362" s="22">
        <v>1087998</v>
      </c>
      <c r="G1362" s="2" t="s">
        <v>3945</v>
      </c>
    </row>
    <row r="1363" spans="1:7">
      <c r="A1363" s="19">
        <v>5108209770</v>
      </c>
      <c r="B1363" s="24" t="s">
        <v>1368</v>
      </c>
      <c r="C1363" s="21">
        <v>45582</v>
      </c>
      <c r="D1363" s="19">
        <v>2000236674</v>
      </c>
      <c r="E1363" s="19">
        <v>0</v>
      </c>
      <c r="F1363" s="22">
        <v>800971</v>
      </c>
      <c r="G1363" s="2" t="s">
        <v>3946</v>
      </c>
    </row>
    <row r="1364" spans="1:7">
      <c r="A1364" s="19">
        <v>5108209774</v>
      </c>
      <c r="B1364" s="24" t="s">
        <v>1369</v>
      </c>
      <c r="C1364" s="21">
        <v>45582</v>
      </c>
      <c r="D1364" s="19">
        <v>2000236674</v>
      </c>
      <c r="E1364" s="19">
        <v>0</v>
      </c>
      <c r="F1364" s="22">
        <v>1299553</v>
      </c>
      <c r="G1364" s="2" t="s">
        <v>3947</v>
      </c>
    </row>
    <row r="1365" spans="1:7">
      <c r="A1365" s="19">
        <v>5108209778</v>
      </c>
      <c r="B1365" s="24" t="s">
        <v>1370</v>
      </c>
      <c r="C1365" s="21">
        <v>45582</v>
      </c>
      <c r="D1365" s="19">
        <v>2000236674</v>
      </c>
      <c r="E1365" s="19">
        <v>0</v>
      </c>
      <c r="F1365" s="22">
        <v>1199426</v>
      </c>
      <c r="G1365" s="2" t="s">
        <v>3948</v>
      </c>
    </row>
    <row r="1366" spans="1:7">
      <c r="A1366" s="19">
        <v>5108209800</v>
      </c>
      <c r="B1366" s="24" t="s">
        <v>1371</v>
      </c>
      <c r="C1366" s="21">
        <v>45582</v>
      </c>
      <c r="D1366" s="19">
        <v>2000236674</v>
      </c>
      <c r="E1366" s="19">
        <v>0</v>
      </c>
      <c r="F1366" s="22">
        <v>1466004</v>
      </c>
      <c r="G1366" s="2" t="s">
        <v>3949</v>
      </c>
    </row>
    <row r="1367" spans="1:7">
      <c r="A1367" s="19">
        <v>5108209812</v>
      </c>
      <c r="B1367" s="24" t="s">
        <v>1372</v>
      </c>
      <c r="C1367" s="21">
        <v>45582</v>
      </c>
      <c r="D1367" s="19">
        <v>2000236674</v>
      </c>
      <c r="E1367" s="19">
        <v>0</v>
      </c>
      <c r="F1367" s="22">
        <v>1199426</v>
      </c>
      <c r="G1367" s="2" t="s">
        <v>3950</v>
      </c>
    </row>
    <row r="1368" spans="1:7">
      <c r="A1368" s="19">
        <v>5108209815</v>
      </c>
      <c r="B1368" s="24" t="s">
        <v>1373</v>
      </c>
      <c r="C1368" s="21">
        <v>45582</v>
      </c>
      <c r="D1368" s="19">
        <v>2000236674</v>
      </c>
      <c r="E1368" s="19">
        <v>0</v>
      </c>
      <c r="F1368" s="22">
        <v>1226119</v>
      </c>
      <c r="G1368" s="2" t="s">
        <v>3951</v>
      </c>
    </row>
    <row r="1369" spans="1:7">
      <c r="A1369" s="19">
        <v>5108209820</v>
      </c>
      <c r="B1369" s="24" t="s">
        <v>1374</v>
      </c>
      <c r="C1369" s="21">
        <v>45582</v>
      </c>
      <c r="D1369" s="19">
        <v>2000236674</v>
      </c>
      <c r="E1369" s="19">
        <v>0</v>
      </c>
      <c r="F1369" s="22">
        <v>959541</v>
      </c>
      <c r="G1369" s="2" t="s">
        <v>3952</v>
      </c>
    </row>
    <row r="1370" spans="1:7">
      <c r="A1370" s="19">
        <v>5108209821</v>
      </c>
      <c r="B1370" s="24" t="s">
        <v>1375</v>
      </c>
      <c r="C1370" s="21">
        <v>45582</v>
      </c>
      <c r="D1370" s="19">
        <v>2000236674</v>
      </c>
      <c r="E1370" s="19">
        <v>0</v>
      </c>
      <c r="F1370" s="22">
        <v>982843</v>
      </c>
      <c r="G1370" s="2" t="s">
        <v>3953</v>
      </c>
    </row>
    <row r="1371" spans="1:7">
      <c r="A1371" s="19">
        <v>5108209829</v>
      </c>
      <c r="B1371" s="24" t="s">
        <v>1376</v>
      </c>
      <c r="C1371" s="21">
        <v>45582</v>
      </c>
      <c r="D1371" s="19">
        <v>2000236674</v>
      </c>
      <c r="E1371" s="19">
        <v>0</v>
      </c>
      <c r="F1371" s="22">
        <v>1559254</v>
      </c>
      <c r="G1371" s="2" t="s">
        <v>3954</v>
      </c>
    </row>
    <row r="1372" spans="1:7">
      <c r="A1372" s="19">
        <v>5108209833</v>
      </c>
      <c r="B1372" s="24" t="s">
        <v>1377</v>
      </c>
      <c r="C1372" s="21">
        <v>45582</v>
      </c>
      <c r="D1372" s="19">
        <v>2000236674</v>
      </c>
      <c r="E1372" s="19">
        <v>0</v>
      </c>
      <c r="F1372" s="22">
        <v>1822986</v>
      </c>
      <c r="G1372" s="2" t="s">
        <v>3955</v>
      </c>
    </row>
    <row r="1373" spans="1:7">
      <c r="A1373" s="19">
        <v>5108209835</v>
      </c>
      <c r="B1373" s="24" t="s">
        <v>1378</v>
      </c>
      <c r="C1373" s="21">
        <v>45582</v>
      </c>
      <c r="D1373" s="19">
        <v>2000236674</v>
      </c>
      <c r="E1373" s="19">
        <v>0</v>
      </c>
      <c r="F1373" s="22">
        <v>1199426</v>
      </c>
      <c r="G1373" s="2" t="s">
        <v>3956</v>
      </c>
    </row>
    <row r="1374" spans="1:7">
      <c r="A1374" s="19">
        <v>5108209843</v>
      </c>
      <c r="B1374" s="24" t="s">
        <v>1379</v>
      </c>
      <c r="C1374" s="21">
        <v>45582</v>
      </c>
      <c r="D1374" s="19">
        <v>2000236674</v>
      </c>
      <c r="E1374" s="19">
        <v>0</v>
      </c>
      <c r="F1374" s="22">
        <v>1199426</v>
      </c>
      <c r="G1374" s="2" t="s">
        <v>3957</v>
      </c>
    </row>
    <row r="1375" spans="1:7">
      <c r="A1375" s="19">
        <v>5108209855</v>
      </c>
      <c r="B1375" s="24" t="s">
        <v>1380</v>
      </c>
      <c r="C1375" s="21">
        <v>45582</v>
      </c>
      <c r="D1375" s="19">
        <v>2000236674</v>
      </c>
      <c r="E1375" s="19">
        <v>0</v>
      </c>
      <c r="F1375" s="22">
        <v>2371460</v>
      </c>
      <c r="G1375" s="2" t="s">
        <v>3958</v>
      </c>
    </row>
    <row r="1376" spans="1:7">
      <c r="A1376" s="19">
        <v>5108209873</v>
      </c>
      <c r="B1376" s="24" t="s">
        <v>1381</v>
      </c>
      <c r="C1376" s="21">
        <v>45582</v>
      </c>
      <c r="D1376" s="19">
        <v>2000236674</v>
      </c>
      <c r="E1376" s="19">
        <v>0</v>
      </c>
      <c r="F1376" s="22">
        <v>2054676</v>
      </c>
      <c r="G1376" s="2" t="s">
        <v>3959</v>
      </c>
    </row>
    <row r="1377" spans="1:7">
      <c r="A1377" s="19">
        <v>5108209875</v>
      </c>
      <c r="B1377" s="24" t="s">
        <v>1382</v>
      </c>
      <c r="C1377" s="21">
        <v>45582</v>
      </c>
      <c r="D1377" s="19">
        <v>2000236674</v>
      </c>
      <c r="E1377" s="19">
        <v>0</v>
      </c>
      <c r="F1377" s="22">
        <v>1068016</v>
      </c>
      <c r="G1377" s="2" t="s">
        <v>3960</v>
      </c>
    </row>
    <row r="1378" spans="1:7">
      <c r="A1378" s="15">
        <v>5108209879</v>
      </c>
      <c r="B1378" s="23" t="s">
        <v>1383</v>
      </c>
      <c r="C1378" s="17">
        <v>45582</v>
      </c>
      <c r="D1378" s="15">
        <v>2000236674</v>
      </c>
      <c r="E1378" s="15">
        <v>0</v>
      </c>
      <c r="F1378" s="18">
        <v>1267223</v>
      </c>
      <c r="G1378" s="2" t="s">
        <v>3961</v>
      </c>
    </row>
    <row r="1379" spans="1:7">
      <c r="A1379" s="19">
        <v>5108209896</v>
      </c>
      <c r="B1379" s="24" t="s">
        <v>1384</v>
      </c>
      <c r="C1379" s="21">
        <v>45582</v>
      </c>
      <c r="D1379" s="19">
        <v>2000236674</v>
      </c>
      <c r="E1379" s="19">
        <v>0</v>
      </c>
      <c r="F1379" s="22">
        <v>2136850</v>
      </c>
      <c r="G1379" s="2" t="s">
        <v>3962</v>
      </c>
    </row>
    <row r="1380" spans="1:7">
      <c r="A1380" s="19">
        <v>5108209901</v>
      </c>
      <c r="B1380" s="24" t="s">
        <v>1385</v>
      </c>
      <c r="C1380" s="21">
        <v>45582</v>
      </c>
      <c r="D1380" s="19">
        <v>2000236674</v>
      </c>
      <c r="E1380" s="19">
        <v>0</v>
      </c>
      <c r="F1380" s="22">
        <v>2309392</v>
      </c>
      <c r="G1380" s="2" t="s">
        <v>3963</v>
      </c>
    </row>
    <row r="1381" spans="1:7">
      <c r="A1381" s="19">
        <v>5108209906</v>
      </c>
      <c r="B1381" s="24" t="s">
        <v>1386</v>
      </c>
      <c r="C1381" s="21">
        <v>45582</v>
      </c>
      <c r="D1381" s="19">
        <v>2000236674</v>
      </c>
      <c r="E1381" s="19">
        <v>0</v>
      </c>
      <c r="F1381" s="22">
        <v>2151716</v>
      </c>
      <c r="G1381" s="2" t="s">
        <v>3964</v>
      </c>
    </row>
    <row r="1382" spans="1:7">
      <c r="A1382" s="19">
        <v>5108209907</v>
      </c>
      <c r="B1382" s="24" t="s">
        <v>1387</v>
      </c>
      <c r="C1382" s="21">
        <v>45582</v>
      </c>
      <c r="D1382" s="19">
        <v>2000236674</v>
      </c>
      <c r="E1382" s="19">
        <v>0</v>
      </c>
      <c r="F1382" s="22">
        <v>2534447</v>
      </c>
      <c r="G1382" s="2" t="s">
        <v>3965</v>
      </c>
    </row>
    <row r="1383" spans="1:7">
      <c r="A1383" s="19">
        <v>5108209914</v>
      </c>
      <c r="B1383" s="24" t="s">
        <v>1388</v>
      </c>
      <c r="C1383" s="21">
        <v>45582</v>
      </c>
      <c r="D1383" s="19">
        <v>2000236674</v>
      </c>
      <c r="E1383" s="19">
        <v>0</v>
      </c>
      <c r="F1383" s="22">
        <v>1199426</v>
      </c>
      <c r="G1383" s="2" t="s">
        <v>3966</v>
      </c>
    </row>
    <row r="1384" spans="1:7">
      <c r="A1384" s="19">
        <v>5108209921</v>
      </c>
      <c r="B1384" s="24" t="s">
        <v>1389</v>
      </c>
      <c r="C1384" s="21">
        <v>45582</v>
      </c>
      <c r="D1384" s="19">
        <v>2000236674</v>
      </c>
      <c r="E1384" s="19">
        <v>0</v>
      </c>
      <c r="F1384" s="22">
        <v>1199426</v>
      </c>
      <c r="G1384" s="2" t="s">
        <v>3967</v>
      </c>
    </row>
    <row r="1385" spans="1:7">
      <c r="A1385" s="19">
        <v>5108209929</v>
      </c>
      <c r="B1385" s="24" t="s">
        <v>1390</v>
      </c>
      <c r="C1385" s="21">
        <v>45582</v>
      </c>
      <c r="D1385" s="19">
        <v>2000236674</v>
      </c>
      <c r="E1385" s="19">
        <v>0</v>
      </c>
      <c r="F1385" s="22">
        <v>1110277</v>
      </c>
      <c r="G1385" s="2" t="s">
        <v>3968</v>
      </c>
    </row>
    <row r="1386" spans="1:7">
      <c r="A1386" s="19">
        <v>5108209939</v>
      </c>
      <c r="B1386" s="24" t="s">
        <v>1391</v>
      </c>
      <c r="C1386" s="21">
        <v>45582</v>
      </c>
      <c r="D1386" s="19">
        <v>2000236674</v>
      </c>
      <c r="E1386" s="19">
        <v>0</v>
      </c>
      <c r="F1386" s="22">
        <v>1199426</v>
      </c>
      <c r="G1386" s="2" t="s">
        <v>3969</v>
      </c>
    </row>
    <row r="1387" spans="1:7">
      <c r="A1387" s="19">
        <v>5108209940</v>
      </c>
      <c r="B1387" s="24" t="s">
        <v>1392</v>
      </c>
      <c r="C1387" s="21">
        <v>45582</v>
      </c>
      <c r="D1387" s="19">
        <v>2000236674</v>
      </c>
      <c r="E1387" s="19">
        <v>0</v>
      </c>
      <c r="F1387" s="22">
        <v>571196</v>
      </c>
      <c r="G1387" s="2" t="s">
        <v>3970</v>
      </c>
    </row>
    <row r="1388" spans="1:7">
      <c r="A1388" s="19">
        <v>5108209944</v>
      </c>
      <c r="B1388" s="24" t="s">
        <v>1393</v>
      </c>
      <c r="C1388" s="21">
        <v>45582</v>
      </c>
      <c r="D1388" s="19">
        <v>2000236674</v>
      </c>
      <c r="E1388" s="19">
        <v>0</v>
      </c>
      <c r="F1388" s="22">
        <v>1199426</v>
      </c>
      <c r="G1388" s="2" t="s">
        <v>3971</v>
      </c>
    </row>
    <row r="1389" spans="1:7">
      <c r="A1389" s="19">
        <v>5108209949</v>
      </c>
      <c r="B1389" s="24" t="s">
        <v>1394</v>
      </c>
      <c r="C1389" s="21">
        <v>45582</v>
      </c>
      <c r="D1389" s="19">
        <v>2000236674</v>
      </c>
      <c r="E1389" s="19">
        <v>0</v>
      </c>
      <c r="F1389" s="22">
        <v>1199426</v>
      </c>
      <c r="G1389" s="2" t="s">
        <v>3972</v>
      </c>
    </row>
    <row r="1390" spans="1:7">
      <c r="A1390" s="19">
        <v>5108209980</v>
      </c>
      <c r="B1390" s="24" t="s">
        <v>1395</v>
      </c>
      <c r="C1390" s="21">
        <v>45582</v>
      </c>
      <c r="D1390" s="19">
        <v>2000236674</v>
      </c>
      <c r="E1390" s="19">
        <v>0</v>
      </c>
      <c r="F1390" s="22">
        <v>901535</v>
      </c>
      <c r="G1390" s="2" t="s">
        <v>3973</v>
      </c>
    </row>
    <row r="1391" spans="1:7">
      <c r="A1391" s="19">
        <v>5108210005</v>
      </c>
      <c r="B1391" s="24" t="s">
        <v>1396</v>
      </c>
      <c r="C1391" s="21">
        <v>45582</v>
      </c>
      <c r="D1391" s="19">
        <v>2000236674</v>
      </c>
      <c r="E1391" s="19">
        <v>0</v>
      </c>
      <c r="F1391" s="22">
        <v>1559254</v>
      </c>
      <c r="G1391" s="2" t="s">
        <v>3974</v>
      </c>
    </row>
    <row r="1392" spans="1:7">
      <c r="A1392" s="19">
        <v>5108210007</v>
      </c>
      <c r="B1392" s="24" t="s">
        <v>1397</v>
      </c>
      <c r="C1392" s="21">
        <v>45582</v>
      </c>
      <c r="D1392" s="19">
        <v>2000236674</v>
      </c>
      <c r="E1392" s="19">
        <v>0</v>
      </c>
      <c r="F1392" s="22">
        <v>793055</v>
      </c>
      <c r="G1392" s="2" t="s">
        <v>3975</v>
      </c>
    </row>
    <row r="1393" spans="1:7">
      <c r="A1393" s="19">
        <v>5108210016</v>
      </c>
      <c r="B1393" s="24" t="s">
        <v>1398</v>
      </c>
      <c r="C1393" s="21">
        <v>45582</v>
      </c>
      <c r="D1393" s="19">
        <v>2000236674</v>
      </c>
      <c r="E1393" s="19">
        <v>0</v>
      </c>
      <c r="F1393" s="22">
        <v>599713</v>
      </c>
      <c r="G1393" s="2" t="s">
        <v>3976</v>
      </c>
    </row>
    <row r="1394" spans="1:7">
      <c r="A1394" s="19">
        <v>5108210018</v>
      </c>
      <c r="B1394" s="24" t="s">
        <v>1399</v>
      </c>
      <c r="C1394" s="21">
        <v>45582</v>
      </c>
      <c r="D1394" s="19">
        <v>2000236674</v>
      </c>
      <c r="E1394" s="19">
        <v>0</v>
      </c>
      <c r="F1394" s="22">
        <v>780554</v>
      </c>
      <c r="G1394" s="2" t="s">
        <v>3977</v>
      </c>
    </row>
    <row r="1395" spans="1:7">
      <c r="A1395" s="19">
        <v>5108210046</v>
      </c>
      <c r="B1395" s="24" t="s">
        <v>1400</v>
      </c>
      <c r="C1395" s="21">
        <v>45582</v>
      </c>
      <c r="D1395" s="19">
        <v>2000236674</v>
      </c>
      <c r="E1395" s="19">
        <v>0</v>
      </c>
      <c r="F1395" s="22">
        <v>2104853</v>
      </c>
      <c r="G1395" s="2" t="s">
        <v>3978</v>
      </c>
    </row>
    <row r="1396" spans="1:7">
      <c r="A1396" s="19">
        <v>5108210048</v>
      </c>
      <c r="B1396" s="24" t="s">
        <v>1401</v>
      </c>
      <c r="C1396" s="21">
        <v>45582</v>
      </c>
      <c r="D1396" s="19">
        <v>2000236674</v>
      </c>
      <c r="E1396" s="19">
        <v>0</v>
      </c>
      <c r="F1396" s="22">
        <v>1702419</v>
      </c>
      <c r="G1396" s="2" t="s">
        <v>3979</v>
      </c>
    </row>
    <row r="1397" spans="1:7">
      <c r="A1397" s="19">
        <v>5108210102</v>
      </c>
      <c r="B1397" s="24" t="s">
        <v>1402</v>
      </c>
      <c r="C1397" s="21">
        <v>45582</v>
      </c>
      <c r="D1397" s="19">
        <v>2000236674</v>
      </c>
      <c r="E1397" s="19">
        <v>0</v>
      </c>
      <c r="F1397" s="22">
        <v>5568383</v>
      </c>
      <c r="G1397" s="2" t="s">
        <v>3980</v>
      </c>
    </row>
    <row r="1398" spans="1:7">
      <c r="A1398" s="19">
        <v>5108210111</v>
      </c>
      <c r="B1398" s="24" t="s">
        <v>1403</v>
      </c>
      <c r="C1398" s="21">
        <v>45582</v>
      </c>
      <c r="D1398" s="19">
        <v>2000236674</v>
      </c>
      <c r="E1398" s="19">
        <v>0</v>
      </c>
      <c r="F1398" s="22">
        <v>996241</v>
      </c>
      <c r="G1398" s="2" t="s">
        <v>3981</v>
      </c>
    </row>
    <row r="1399" spans="1:7">
      <c r="A1399" s="15">
        <v>5108210133</v>
      </c>
      <c r="B1399" s="23" t="s">
        <v>1404</v>
      </c>
      <c r="C1399" s="17">
        <v>45582</v>
      </c>
      <c r="D1399" s="15">
        <v>2000236674</v>
      </c>
      <c r="E1399" s="15">
        <v>0</v>
      </c>
      <c r="F1399" s="18">
        <v>1711832</v>
      </c>
      <c r="G1399" s="2" t="s">
        <v>3982</v>
      </c>
    </row>
    <row r="1400" spans="1:7">
      <c r="A1400" s="19">
        <v>5108210142</v>
      </c>
      <c r="B1400" s="24" t="s">
        <v>1405</v>
      </c>
      <c r="C1400" s="21">
        <v>45582</v>
      </c>
      <c r="D1400" s="19">
        <v>2000236674</v>
      </c>
      <c r="E1400" s="19">
        <v>0</v>
      </c>
      <c r="F1400" s="22">
        <v>1783770</v>
      </c>
      <c r="G1400" s="2" t="s">
        <v>3983</v>
      </c>
    </row>
    <row r="1401" spans="1:7">
      <c r="A1401" s="19">
        <v>5108210143</v>
      </c>
      <c r="B1401" s="24" t="s">
        <v>1406</v>
      </c>
      <c r="C1401" s="21">
        <v>45582</v>
      </c>
      <c r="D1401" s="19">
        <v>2000236674</v>
      </c>
      <c r="E1401" s="19">
        <v>0</v>
      </c>
      <c r="F1401" s="22">
        <v>1140378</v>
      </c>
      <c r="G1401" s="2" t="s">
        <v>3984</v>
      </c>
    </row>
    <row r="1402" spans="1:7">
      <c r="A1402" s="19">
        <v>5108210151</v>
      </c>
      <c r="B1402" s="24" t="s">
        <v>1407</v>
      </c>
      <c r="C1402" s="21">
        <v>45582</v>
      </c>
      <c r="D1402" s="19">
        <v>2000236674</v>
      </c>
      <c r="E1402" s="19">
        <v>0</v>
      </c>
      <c r="F1402" s="22">
        <v>1641168</v>
      </c>
      <c r="G1402" s="2" t="s">
        <v>3985</v>
      </c>
    </row>
    <row r="1403" spans="1:7">
      <c r="A1403" s="19">
        <v>5108210153</v>
      </c>
      <c r="B1403" s="24" t="s">
        <v>1408</v>
      </c>
      <c r="C1403" s="21">
        <v>45582</v>
      </c>
      <c r="D1403" s="19">
        <v>2000236674</v>
      </c>
      <c r="E1403" s="19">
        <v>0</v>
      </c>
      <c r="F1403" s="22">
        <v>899926</v>
      </c>
      <c r="G1403" s="2" t="s">
        <v>3986</v>
      </c>
    </row>
    <row r="1404" spans="1:7">
      <c r="A1404" s="19">
        <v>5108210156</v>
      </c>
      <c r="B1404" s="24" t="s">
        <v>1409</v>
      </c>
      <c r="C1404" s="21">
        <v>45582</v>
      </c>
      <c r="D1404" s="19">
        <v>2000236674</v>
      </c>
      <c r="E1404" s="19">
        <v>0</v>
      </c>
      <c r="F1404" s="22">
        <v>1994195</v>
      </c>
      <c r="G1404" s="2" t="s">
        <v>3987</v>
      </c>
    </row>
    <row r="1405" spans="1:7">
      <c r="A1405" s="19">
        <v>5108210178</v>
      </c>
      <c r="B1405" s="24" t="s">
        <v>1410</v>
      </c>
      <c r="C1405" s="21">
        <v>45582</v>
      </c>
      <c r="D1405" s="19">
        <v>2000236674</v>
      </c>
      <c r="E1405" s="19">
        <v>0</v>
      </c>
      <c r="F1405" s="22">
        <v>4887513</v>
      </c>
      <c r="G1405" s="2" t="s">
        <v>3988</v>
      </c>
    </row>
    <row r="1406" spans="1:7">
      <c r="A1406" s="19">
        <v>5108210193</v>
      </c>
      <c r="B1406" s="24" t="s">
        <v>1411</v>
      </c>
      <c r="C1406" s="21">
        <v>45582</v>
      </c>
      <c r="D1406" s="19">
        <v>2000236674</v>
      </c>
      <c r="E1406" s="19">
        <v>0</v>
      </c>
      <c r="F1406" s="22">
        <v>1627771</v>
      </c>
      <c r="G1406" s="2" t="s">
        <v>3989</v>
      </c>
    </row>
    <row r="1407" spans="1:7">
      <c r="A1407" s="19">
        <v>5108210204</v>
      </c>
      <c r="B1407" s="24" t="s">
        <v>1412</v>
      </c>
      <c r="C1407" s="21">
        <v>45582</v>
      </c>
      <c r="D1407" s="19">
        <v>2000236674</v>
      </c>
      <c r="E1407" s="19">
        <v>0</v>
      </c>
      <c r="F1407" s="22">
        <v>1199426</v>
      </c>
      <c r="G1407" s="2" t="s">
        <v>3990</v>
      </c>
    </row>
    <row r="1408" spans="1:7">
      <c r="A1408" s="19">
        <v>5108210205</v>
      </c>
      <c r="B1408" s="24" t="s">
        <v>1413</v>
      </c>
      <c r="C1408" s="21">
        <v>45582</v>
      </c>
      <c r="D1408" s="19">
        <v>2000236674</v>
      </c>
      <c r="E1408" s="19">
        <v>0</v>
      </c>
      <c r="F1408" s="22">
        <v>1124698</v>
      </c>
      <c r="G1408" s="2" t="s">
        <v>3991</v>
      </c>
    </row>
    <row r="1409" spans="1:7">
      <c r="A1409" s="19">
        <v>5108210208</v>
      </c>
      <c r="B1409" s="24" t="s">
        <v>1414</v>
      </c>
      <c r="C1409" s="21">
        <v>45582</v>
      </c>
      <c r="D1409" s="19">
        <v>2000236674</v>
      </c>
      <c r="E1409" s="19">
        <v>0</v>
      </c>
      <c r="F1409" s="22">
        <v>599713</v>
      </c>
      <c r="G1409" s="2" t="s">
        <v>3992</v>
      </c>
    </row>
    <row r="1410" spans="1:7">
      <c r="A1410" s="19">
        <v>5108210215</v>
      </c>
      <c r="B1410" s="24" t="s">
        <v>1415</v>
      </c>
      <c r="C1410" s="21">
        <v>45582</v>
      </c>
      <c r="D1410" s="19">
        <v>2000236674</v>
      </c>
      <c r="E1410" s="19">
        <v>0</v>
      </c>
      <c r="F1410" s="22">
        <v>599713</v>
      </c>
      <c r="G1410" s="2" t="s">
        <v>3993</v>
      </c>
    </row>
    <row r="1411" spans="1:7">
      <c r="A1411" s="19">
        <v>5108210218</v>
      </c>
      <c r="B1411" s="24" t="s">
        <v>1416</v>
      </c>
      <c r="C1411" s="21">
        <v>45582</v>
      </c>
      <c r="D1411" s="19">
        <v>2000236674</v>
      </c>
      <c r="E1411" s="19">
        <v>0</v>
      </c>
      <c r="F1411" s="22">
        <v>1799140</v>
      </c>
      <c r="G1411" s="2" t="s">
        <v>3994</v>
      </c>
    </row>
    <row r="1412" spans="1:7">
      <c r="A1412" s="19">
        <v>5108210402</v>
      </c>
      <c r="B1412" s="24" t="s">
        <v>1417</v>
      </c>
      <c r="C1412" s="21">
        <v>45582</v>
      </c>
      <c r="D1412" s="19">
        <v>2000236674</v>
      </c>
      <c r="E1412" s="19">
        <v>0</v>
      </c>
      <c r="F1412" s="22">
        <v>996241</v>
      </c>
      <c r="G1412" s="2" t="s">
        <v>3995</v>
      </c>
    </row>
    <row r="1413" spans="1:7">
      <c r="A1413" s="19">
        <v>5108210408</v>
      </c>
      <c r="B1413" s="24" t="s">
        <v>1418</v>
      </c>
      <c r="C1413" s="21">
        <v>45582</v>
      </c>
      <c r="D1413" s="19">
        <v>2000236674</v>
      </c>
      <c r="E1413" s="19">
        <v>0</v>
      </c>
      <c r="F1413" s="22">
        <v>1199426</v>
      </c>
      <c r="G1413" s="2" t="s">
        <v>3996</v>
      </c>
    </row>
    <row r="1414" spans="1:7">
      <c r="A1414" s="19">
        <v>5108210410</v>
      </c>
      <c r="B1414" s="24" t="s">
        <v>1419</v>
      </c>
      <c r="C1414" s="21">
        <v>45582</v>
      </c>
      <c r="D1414" s="19">
        <v>2000236674</v>
      </c>
      <c r="E1414" s="19">
        <v>0</v>
      </c>
      <c r="F1414" s="22">
        <v>864748</v>
      </c>
      <c r="G1414" s="2" t="s">
        <v>3997</v>
      </c>
    </row>
    <row r="1415" spans="1:7">
      <c r="A1415" s="19">
        <v>5108210434</v>
      </c>
      <c r="B1415" s="24" t="s">
        <v>1420</v>
      </c>
      <c r="C1415" s="21">
        <v>45582</v>
      </c>
      <c r="D1415" s="19">
        <v>2000236674</v>
      </c>
      <c r="E1415" s="19">
        <v>0</v>
      </c>
      <c r="F1415" s="22">
        <v>512878</v>
      </c>
      <c r="G1415" s="2" t="s">
        <v>3998</v>
      </c>
    </row>
    <row r="1416" spans="1:7">
      <c r="A1416" s="19">
        <v>5108210442</v>
      </c>
      <c r="B1416" s="24" t="s">
        <v>1421</v>
      </c>
      <c r="C1416" s="21">
        <v>45582</v>
      </c>
      <c r="D1416" s="19">
        <v>2000236674</v>
      </c>
      <c r="E1416" s="19">
        <v>0</v>
      </c>
      <c r="F1416" s="22">
        <v>1199426</v>
      </c>
      <c r="G1416" s="2" t="s">
        <v>3999</v>
      </c>
    </row>
    <row r="1417" spans="1:7">
      <c r="A1417" s="19">
        <v>5108210482</v>
      </c>
      <c r="B1417" s="24" t="s">
        <v>1422</v>
      </c>
      <c r="C1417" s="21">
        <v>45582</v>
      </c>
      <c r="D1417" s="19">
        <v>2000236674</v>
      </c>
      <c r="E1417" s="19">
        <v>0</v>
      </c>
      <c r="F1417" s="22">
        <v>1392768</v>
      </c>
      <c r="G1417" s="2" t="s">
        <v>4000</v>
      </c>
    </row>
    <row r="1418" spans="1:7">
      <c r="A1418" s="19">
        <v>5108210488</v>
      </c>
      <c r="B1418" s="24" t="s">
        <v>1423</v>
      </c>
      <c r="C1418" s="21">
        <v>45582</v>
      </c>
      <c r="D1418" s="19">
        <v>2000236674</v>
      </c>
      <c r="E1418" s="19">
        <v>0</v>
      </c>
      <c r="F1418" s="22">
        <v>1307902</v>
      </c>
      <c r="G1418" s="2" t="s">
        <v>4001</v>
      </c>
    </row>
    <row r="1419" spans="1:7">
      <c r="A1419" s="19">
        <v>5108210490</v>
      </c>
      <c r="B1419" s="24" t="s">
        <v>1424</v>
      </c>
      <c r="C1419" s="21">
        <v>45582</v>
      </c>
      <c r="D1419" s="19">
        <v>2000236674</v>
      </c>
      <c r="E1419" s="19">
        <v>0</v>
      </c>
      <c r="F1419" s="22">
        <v>835661</v>
      </c>
      <c r="G1419" s="2" t="s">
        <v>4002</v>
      </c>
    </row>
    <row r="1420" spans="1:7">
      <c r="A1420" s="15">
        <v>5108210493</v>
      </c>
      <c r="B1420" s="23" t="s">
        <v>1425</v>
      </c>
      <c r="C1420" s="17">
        <v>45582</v>
      </c>
      <c r="D1420" s="15">
        <v>2000236674</v>
      </c>
      <c r="E1420" s="15">
        <v>0</v>
      </c>
      <c r="F1420" s="18">
        <v>599713</v>
      </c>
      <c r="G1420" s="2" t="s">
        <v>4003</v>
      </c>
    </row>
    <row r="1421" spans="1:7">
      <c r="A1421" s="19">
        <v>5108210509</v>
      </c>
      <c r="B1421" s="24" t="s">
        <v>1426</v>
      </c>
      <c r="C1421" s="21">
        <v>45582</v>
      </c>
      <c r="D1421" s="19">
        <v>2000236674</v>
      </c>
      <c r="E1421" s="19">
        <v>0</v>
      </c>
      <c r="F1421" s="22">
        <v>796992</v>
      </c>
      <c r="G1421" s="2" t="s">
        <v>4004</v>
      </c>
    </row>
    <row r="1422" spans="1:7">
      <c r="A1422" s="19">
        <v>5108210531</v>
      </c>
      <c r="B1422" s="24" t="s">
        <v>1427</v>
      </c>
      <c r="C1422" s="21">
        <v>45582</v>
      </c>
      <c r="D1422" s="19">
        <v>2000236674</v>
      </c>
      <c r="E1422" s="19">
        <v>0</v>
      </c>
      <c r="F1422" s="22">
        <v>799002</v>
      </c>
      <c r="G1422" s="2" t="s">
        <v>4005</v>
      </c>
    </row>
    <row r="1423" spans="1:7">
      <c r="A1423" s="19">
        <v>5108210534</v>
      </c>
      <c r="B1423" s="24" t="s">
        <v>1428</v>
      </c>
      <c r="C1423" s="21">
        <v>45582</v>
      </c>
      <c r="D1423" s="19">
        <v>2000236674</v>
      </c>
      <c r="E1423" s="19">
        <v>0</v>
      </c>
      <c r="F1423" s="22">
        <v>1199426</v>
      </c>
      <c r="G1423" s="2" t="s">
        <v>4006</v>
      </c>
    </row>
    <row r="1424" spans="1:7">
      <c r="A1424" s="19">
        <v>5108210560</v>
      </c>
      <c r="B1424" s="24" t="s">
        <v>1429</v>
      </c>
      <c r="C1424" s="21">
        <v>45582</v>
      </c>
      <c r="D1424" s="19">
        <v>2000236674</v>
      </c>
      <c r="E1424" s="19">
        <v>0</v>
      </c>
      <c r="F1424" s="22">
        <v>634444</v>
      </c>
      <c r="G1424" s="2" t="s">
        <v>4007</v>
      </c>
    </row>
    <row r="1425" spans="1:7">
      <c r="A1425" s="19">
        <v>5108210574</v>
      </c>
      <c r="B1425" s="24" t="s">
        <v>1430</v>
      </c>
      <c r="C1425" s="21">
        <v>45582</v>
      </c>
      <c r="D1425" s="19">
        <v>2000236674</v>
      </c>
      <c r="E1425" s="19">
        <v>0</v>
      </c>
      <c r="F1425" s="22">
        <v>1176185</v>
      </c>
      <c r="G1425" s="2" t="s">
        <v>4008</v>
      </c>
    </row>
    <row r="1426" spans="1:7">
      <c r="A1426" s="19">
        <v>5108210576</v>
      </c>
      <c r="B1426" s="24" t="s">
        <v>1431</v>
      </c>
      <c r="C1426" s="21">
        <v>45582</v>
      </c>
      <c r="D1426" s="19">
        <v>2000236674</v>
      </c>
      <c r="E1426" s="19">
        <v>0</v>
      </c>
      <c r="F1426" s="22">
        <v>599713</v>
      </c>
      <c r="G1426" s="2" t="s">
        <v>4009</v>
      </c>
    </row>
    <row r="1427" spans="1:7">
      <c r="A1427" s="19">
        <v>5108210580</v>
      </c>
      <c r="B1427" s="24" t="s">
        <v>1432</v>
      </c>
      <c r="C1427" s="21">
        <v>45582</v>
      </c>
      <c r="D1427" s="19">
        <v>2000236674</v>
      </c>
      <c r="E1427" s="19">
        <v>0</v>
      </c>
      <c r="F1427" s="22">
        <v>1911831</v>
      </c>
      <c r="G1427" s="2" t="s">
        <v>4010</v>
      </c>
    </row>
    <row r="1428" spans="1:7">
      <c r="A1428" s="19">
        <v>5108210581</v>
      </c>
      <c r="B1428" s="24" t="s">
        <v>1433</v>
      </c>
      <c r="C1428" s="21">
        <v>45582</v>
      </c>
      <c r="D1428" s="19">
        <v>2000236674</v>
      </c>
      <c r="E1428" s="19">
        <v>0</v>
      </c>
      <c r="F1428" s="22">
        <v>994379</v>
      </c>
      <c r="G1428" s="2" t="s">
        <v>4011</v>
      </c>
    </row>
    <row r="1429" spans="1:7">
      <c r="A1429" s="19">
        <v>5108210585</v>
      </c>
      <c r="B1429" s="24" t="s">
        <v>1434</v>
      </c>
      <c r="C1429" s="21">
        <v>45582</v>
      </c>
      <c r="D1429" s="19">
        <v>2000236674</v>
      </c>
      <c r="E1429" s="19">
        <v>0</v>
      </c>
      <c r="F1429" s="22">
        <v>1741392</v>
      </c>
      <c r="G1429" s="2" t="s">
        <v>4012</v>
      </c>
    </row>
    <row r="1430" spans="1:7">
      <c r="A1430" s="19">
        <v>5108210589</v>
      </c>
      <c r="B1430" s="24" t="s">
        <v>1435</v>
      </c>
      <c r="C1430" s="21">
        <v>45582</v>
      </c>
      <c r="D1430" s="19">
        <v>2000236674</v>
      </c>
      <c r="E1430" s="19">
        <v>0</v>
      </c>
      <c r="F1430" s="22">
        <v>1427528</v>
      </c>
      <c r="G1430" s="2" t="s">
        <v>4013</v>
      </c>
    </row>
    <row r="1431" spans="1:7">
      <c r="A1431" s="19">
        <v>5108210598</v>
      </c>
      <c r="B1431" s="24" t="s">
        <v>1436</v>
      </c>
      <c r="C1431" s="21">
        <v>45582</v>
      </c>
      <c r="D1431" s="19">
        <v>2000236674</v>
      </c>
      <c r="E1431" s="19">
        <v>0</v>
      </c>
      <c r="F1431" s="22">
        <v>1230917</v>
      </c>
      <c r="G1431" s="2" t="s">
        <v>4014</v>
      </c>
    </row>
    <row r="1432" spans="1:7">
      <c r="A1432" s="19">
        <v>5108210601</v>
      </c>
      <c r="B1432" s="24" t="s">
        <v>1437</v>
      </c>
      <c r="C1432" s="21">
        <v>45582</v>
      </c>
      <c r="D1432" s="19">
        <v>2000236674</v>
      </c>
      <c r="E1432" s="19">
        <v>0</v>
      </c>
      <c r="F1432" s="22">
        <v>1713528</v>
      </c>
      <c r="G1432" s="2" t="s">
        <v>4015</v>
      </c>
    </row>
    <row r="1433" spans="1:7">
      <c r="A1433" s="19">
        <v>5108210602</v>
      </c>
      <c r="B1433" s="24" t="s">
        <v>1438</v>
      </c>
      <c r="C1433" s="21">
        <v>45582</v>
      </c>
      <c r="D1433" s="19">
        <v>2000236674</v>
      </c>
      <c r="E1433" s="19">
        <v>0</v>
      </c>
      <c r="F1433" s="22">
        <v>1199426</v>
      </c>
      <c r="G1433" s="2" t="s">
        <v>4016</v>
      </c>
    </row>
    <row r="1434" spans="1:7">
      <c r="A1434" s="19">
        <v>5108210603</v>
      </c>
      <c r="B1434" s="24" t="s">
        <v>1439</v>
      </c>
      <c r="C1434" s="21">
        <v>45582</v>
      </c>
      <c r="D1434" s="19">
        <v>2000236674</v>
      </c>
      <c r="E1434" s="19">
        <v>0</v>
      </c>
      <c r="F1434" s="22">
        <v>1844354</v>
      </c>
      <c r="G1434" s="2" t="s">
        <v>4017</v>
      </c>
    </row>
    <row r="1435" spans="1:7">
      <c r="A1435" s="19">
        <v>5108210621</v>
      </c>
      <c r="B1435" s="24" t="s">
        <v>1440</v>
      </c>
      <c r="C1435" s="21">
        <v>45582</v>
      </c>
      <c r="D1435" s="19">
        <v>2000236674</v>
      </c>
      <c r="E1435" s="19">
        <v>0</v>
      </c>
      <c r="F1435" s="22">
        <v>1165072</v>
      </c>
      <c r="G1435" s="2" t="s">
        <v>4018</v>
      </c>
    </row>
    <row r="1436" spans="1:7">
      <c r="A1436" s="19">
        <v>5108210623</v>
      </c>
      <c r="B1436" s="24" t="s">
        <v>1441</v>
      </c>
      <c r="C1436" s="21">
        <v>45582</v>
      </c>
      <c r="D1436" s="19">
        <v>2000236674</v>
      </c>
      <c r="E1436" s="19">
        <v>0</v>
      </c>
      <c r="F1436" s="22">
        <v>1199426</v>
      </c>
      <c r="G1436" s="2" t="s">
        <v>4019</v>
      </c>
    </row>
    <row r="1437" spans="1:7">
      <c r="A1437" s="19">
        <v>5108210626</v>
      </c>
      <c r="B1437" s="24" t="s">
        <v>1442</v>
      </c>
      <c r="C1437" s="21">
        <v>45582</v>
      </c>
      <c r="D1437" s="19">
        <v>2000236674</v>
      </c>
      <c r="E1437" s="19">
        <v>0</v>
      </c>
      <c r="F1437" s="22">
        <v>952011</v>
      </c>
      <c r="G1437" s="2" t="s">
        <v>4020</v>
      </c>
    </row>
    <row r="1438" spans="1:7">
      <c r="A1438" s="19">
        <v>5108210633</v>
      </c>
      <c r="B1438" s="24" t="s">
        <v>1443</v>
      </c>
      <c r="C1438" s="21">
        <v>45582</v>
      </c>
      <c r="D1438" s="19">
        <v>2000236674</v>
      </c>
      <c r="E1438" s="19">
        <v>0</v>
      </c>
      <c r="F1438" s="22">
        <v>1199426</v>
      </c>
      <c r="G1438" s="2" t="s">
        <v>4021</v>
      </c>
    </row>
    <row r="1439" spans="1:7">
      <c r="A1439" s="19">
        <v>5108210638</v>
      </c>
      <c r="B1439" s="24" t="s">
        <v>1444</v>
      </c>
      <c r="C1439" s="21">
        <v>45582</v>
      </c>
      <c r="D1439" s="19">
        <v>2000236674</v>
      </c>
      <c r="E1439" s="19">
        <v>0</v>
      </c>
      <c r="F1439" s="22">
        <v>3981409</v>
      </c>
      <c r="G1439" s="2" t="s">
        <v>4022</v>
      </c>
    </row>
    <row r="1440" spans="1:7">
      <c r="A1440" s="19">
        <v>5108210639</v>
      </c>
      <c r="B1440" s="24" t="s">
        <v>1445</v>
      </c>
      <c r="C1440" s="21">
        <v>45582</v>
      </c>
      <c r="D1440" s="19">
        <v>2000236674</v>
      </c>
      <c r="E1440" s="19">
        <v>0</v>
      </c>
      <c r="F1440" s="22">
        <v>2844542</v>
      </c>
      <c r="G1440" s="2" t="s">
        <v>4023</v>
      </c>
    </row>
    <row r="1441" spans="1:7">
      <c r="A1441" s="15">
        <v>5108210650</v>
      </c>
      <c r="B1441" s="23" t="s">
        <v>1446</v>
      </c>
      <c r="C1441" s="17">
        <v>45582</v>
      </c>
      <c r="D1441" s="15">
        <v>2000236674</v>
      </c>
      <c r="E1441" s="15">
        <v>0</v>
      </c>
      <c r="F1441" s="18">
        <v>3035810</v>
      </c>
      <c r="G1441" s="2" t="s">
        <v>4024</v>
      </c>
    </row>
    <row r="1442" spans="1:7">
      <c r="A1442" s="19">
        <v>5108210660</v>
      </c>
      <c r="B1442" s="24" t="s">
        <v>1447</v>
      </c>
      <c r="C1442" s="21">
        <v>45582</v>
      </c>
      <c r="D1442" s="19">
        <v>2000236674</v>
      </c>
      <c r="E1442" s="19">
        <v>0</v>
      </c>
      <c r="F1442" s="22">
        <v>2153752</v>
      </c>
      <c r="G1442" s="2" t="s">
        <v>4025</v>
      </c>
    </row>
    <row r="1443" spans="1:7">
      <c r="A1443" s="19">
        <v>5108210666</v>
      </c>
      <c r="B1443" s="24" t="s">
        <v>1448</v>
      </c>
      <c r="C1443" s="21">
        <v>45582</v>
      </c>
      <c r="D1443" s="19">
        <v>2000236674</v>
      </c>
      <c r="E1443" s="19">
        <v>0</v>
      </c>
      <c r="F1443" s="22">
        <v>2002531</v>
      </c>
      <c r="G1443" s="2" t="s">
        <v>4026</v>
      </c>
    </row>
    <row r="1444" spans="1:7">
      <c r="A1444" s="19">
        <v>5108210681</v>
      </c>
      <c r="B1444" s="24" t="s">
        <v>1449</v>
      </c>
      <c r="C1444" s="21">
        <v>45582</v>
      </c>
      <c r="D1444" s="19">
        <v>2000236674</v>
      </c>
      <c r="E1444" s="19">
        <v>0</v>
      </c>
      <c r="F1444" s="22">
        <v>3677664</v>
      </c>
      <c r="G1444" s="2" t="s">
        <v>4027</v>
      </c>
    </row>
    <row r="1445" spans="1:7">
      <c r="A1445" s="19">
        <v>5108210684</v>
      </c>
      <c r="B1445" s="24" t="s">
        <v>1450</v>
      </c>
      <c r="C1445" s="21">
        <v>45582</v>
      </c>
      <c r="D1445" s="19">
        <v>2000236674</v>
      </c>
      <c r="E1445" s="19">
        <v>0</v>
      </c>
      <c r="F1445" s="22">
        <v>1244641</v>
      </c>
      <c r="G1445" s="2" t="s">
        <v>4028</v>
      </c>
    </row>
    <row r="1446" spans="1:7">
      <c r="A1446" s="19">
        <v>5108210686</v>
      </c>
      <c r="B1446" s="24" t="s">
        <v>1451</v>
      </c>
      <c r="C1446" s="21">
        <v>45582</v>
      </c>
      <c r="D1446" s="19">
        <v>2000236674</v>
      </c>
      <c r="E1446" s="19">
        <v>0</v>
      </c>
      <c r="F1446" s="22">
        <v>1799140</v>
      </c>
      <c r="G1446" s="2" t="s">
        <v>4029</v>
      </c>
    </row>
    <row r="1447" spans="1:7">
      <c r="A1447" s="19">
        <v>5108210687</v>
      </c>
      <c r="B1447" s="24" t="s">
        <v>1452</v>
      </c>
      <c r="C1447" s="21">
        <v>45582</v>
      </c>
      <c r="D1447" s="19">
        <v>2000236674</v>
      </c>
      <c r="E1447" s="19">
        <v>0</v>
      </c>
      <c r="F1447" s="22">
        <v>783861</v>
      </c>
      <c r="G1447" s="2" t="s">
        <v>4030</v>
      </c>
    </row>
    <row r="1448" spans="1:7">
      <c r="A1448" s="19">
        <v>5108210697</v>
      </c>
      <c r="B1448" s="24" t="s">
        <v>1453</v>
      </c>
      <c r="C1448" s="21">
        <v>45582</v>
      </c>
      <c r="D1448" s="19">
        <v>2000236674</v>
      </c>
      <c r="E1448" s="19">
        <v>0</v>
      </c>
      <c r="F1448" s="22">
        <v>1356753</v>
      </c>
      <c r="G1448" s="2" t="s">
        <v>4031</v>
      </c>
    </row>
    <row r="1449" spans="1:7">
      <c r="A1449" s="19">
        <v>5108210713</v>
      </c>
      <c r="B1449" s="24" t="s">
        <v>1454</v>
      </c>
      <c r="C1449" s="21">
        <v>45582</v>
      </c>
      <c r="D1449" s="19">
        <v>2000236674</v>
      </c>
      <c r="E1449" s="19">
        <v>0</v>
      </c>
      <c r="F1449" s="22">
        <v>793055</v>
      </c>
      <c r="G1449" s="2" t="s">
        <v>4032</v>
      </c>
    </row>
    <row r="1450" spans="1:7">
      <c r="A1450" s="19">
        <v>5108210714</v>
      </c>
      <c r="B1450" s="24" t="s">
        <v>1455</v>
      </c>
      <c r="C1450" s="21">
        <v>45582</v>
      </c>
      <c r="D1450" s="19">
        <v>2000236674</v>
      </c>
      <c r="E1450" s="19">
        <v>0</v>
      </c>
      <c r="F1450" s="22">
        <v>1766196</v>
      </c>
      <c r="G1450" s="2" t="s">
        <v>4033</v>
      </c>
    </row>
    <row r="1451" spans="1:7">
      <c r="A1451" s="19">
        <v>5108210722</v>
      </c>
      <c r="B1451" s="24" t="s">
        <v>1456</v>
      </c>
      <c r="C1451" s="21">
        <v>45582</v>
      </c>
      <c r="D1451" s="19">
        <v>2000236674</v>
      </c>
      <c r="E1451" s="19">
        <v>0</v>
      </c>
      <c r="F1451" s="22">
        <v>1541430</v>
      </c>
      <c r="G1451" s="2" t="s">
        <v>4034</v>
      </c>
    </row>
    <row r="1452" spans="1:7">
      <c r="A1452" s="19">
        <v>5108210729</v>
      </c>
      <c r="B1452" s="24" t="s">
        <v>1457</v>
      </c>
      <c r="C1452" s="21">
        <v>45582</v>
      </c>
      <c r="D1452" s="19">
        <v>2000236674</v>
      </c>
      <c r="E1452" s="19">
        <v>0</v>
      </c>
      <c r="F1452" s="22">
        <v>1567436</v>
      </c>
      <c r="G1452" s="2" t="s">
        <v>4035</v>
      </c>
    </row>
    <row r="1453" spans="1:7">
      <c r="A1453" s="19">
        <v>5108210746</v>
      </c>
      <c r="B1453" s="24" t="s">
        <v>1458</v>
      </c>
      <c r="C1453" s="21">
        <v>45582</v>
      </c>
      <c r="D1453" s="19">
        <v>2000236674</v>
      </c>
      <c r="E1453" s="19">
        <v>0</v>
      </c>
      <c r="F1453" s="22">
        <v>1884525</v>
      </c>
      <c r="G1453" s="2" t="s">
        <v>4036</v>
      </c>
    </row>
    <row r="1454" spans="1:7">
      <c r="A1454" s="19">
        <v>5108210775</v>
      </c>
      <c r="B1454" s="24" t="s">
        <v>1459</v>
      </c>
      <c r="C1454" s="21">
        <v>45582</v>
      </c>
      <c r="D1454" s="19">
        <v>2000236674</v>
      </c>
      <c r="E1454" s="19">
        <v>0</v>
      </c>
      <c r="F1454" s="22">
        <v>938493</v>
      </c>
      <c r="G1454" s="2" t="s">
        <v>4037</v>
      </c>
    </row>
    <row r="1455" spans="1:7">
      <c r="A1455" s="19">
        <v>5108210779</v>
      </c>
      <c r="B1455" s="24" t="s">
        <v>1460</v>
      </c>
      <c r="C1455" s="21">
        <v>45582</v>
      </c>
      <c r="D1455" s="19">
        <v>2000236674</v>
      </c>
      <c r="E1455" s="19">
        <v>0</v>
      </c>
      <c r="F1455" s="22">
        <v>696557</v>
      </c>
      <c r="G1455" s="2" t="s">
        <v>4038</v>
      </c>
    </row>
    <row r="1456" spans="1:7">
      <c r="A1456" s="19">
        <v>5108210780</v>
      </c>
      <c r="B1456" s="24" t="s">
        <v>1461</v>
      </c>
      <c r="C1456" s="21">
        <v>45582</v>
      </c>
      <c r="D1456" s="19">
        <v>2000236674</v>
      </c>
      <c r="E1456" s="19">
        <v>0</v>
      </c>
      <c r="F1456" s="22">
        <v>1117256</v>
      </c>
      <c r="G1456" s="2" t="s">
        <v>4039</v>
      </c>
    </row>
    <row r="1457" spans="1:7">
      <c r="A1457" s="19">
        <v>5108210782</v>
      </c>
      <c r="B1457" s="24" t="s">
        <v>1462</v>
      </c>
      <c r="C1457" s="21">
        <v>45582</v>
      </c>
      <c r="D1457" s="19">
        <v>2000236674</v>
      </c>
      <c r="E1457" s="19">
        <v>0</v>
      </c>
      <c r="F1457" s="22">
        <v>1434662</v>
      </c>
      <c r="G1457" s="2" t="s">
        <v>4040</v>
      </c>
    </row>
    <row r="1458" spans="1:7">
      <c r="A1458" s="19">
        <v>5108210784</v>
      </c>
      <c r="B1458" s="24" t="s">
        <v>1463</v>
      </c>
      <c r="C1458" s="21">
        <v>45582</v>
      </c>
      <c r="D1458" s="19">
        <v>2000236674</v>
      </c>
      <c r="E1458" s="19">
        <v>0</v>
      </c>
      <c r="F1458" s="22">
        <v>848113</v>
      </c>
      <c r="G1458" s="2" t="s">
        <v>4041</v>
      </c>
    </row>
    <row r="1459" spans="1:7">
      <c r="A1459" s="19">
        <v>5108210789</v>
      </c>
      <c r="B1459" s="24" t="s">
        <v>1464</v>
      </c>
      <c r="C1459" s="21">
        <v>45582</v>
      </c>
      <c r="D1459" s="19">
        <v>2000236674</v>
      </c>
      <c r="E1459" s="19">
        <v>0</v>
      </c>
      <c r="F1459" s="22">
        <v>1356594</v>
      </c>
      <c r="G1459" s="2" t="s">
        <v>4042</v>
      </c>
    </row>
    <row r="1460" spans="1:7">
      <c r="A1460" s="19">
        <v>5108210794</v>
      </c>
      <c r="B1460" s="24" t="s">
        <v>1465</v>
      </c>
      <c r="C1460" s="21">
        <v>45582</v>
      </c>
      <c r="D1460" s="19">
        <v>2000236674</v>
      </c>
      <c r="E1460" s="19">
        <v>0</v>
      </c>
      <c r="F1460" s="22">
        <v>1470409</v>
      </c>
      <c r="G1460" s="2" t="s">
        <v>4043</v>
      </c>
    </row>
    <row r="1461" spans="1:7">
      <c r="A1461" s="19">
        <v>5108210800</v>
      </c>
      <c r="B1461" s="24" t="s">
        <v>1466</v>
      </c>
      <c r="C1461" s="21">
        <v>45582</v>
      </c>
      <c r="D1461" s="19">
        <v>2000236674</v>
      </c>
      <c r="E1461" s="19">
        <v>0</v>
      </c>
      <c r="F1461" s="22">
        <v>2083906</v>
      </c>
      <c r="G1461" s="2" t="s">
        <v>4044</v>
      </c>
    </row>
    <row r="1462" spans="1:7">
      <c r="A1462" s="15">
        <v>5108210801</v>
      </c>
      <c r="B1462" s="23" t="s">
        <v>1467</v>
      </c>
      <c r="C1462" s="17">
        <v>45582</v>
      </c>
      <c r="D1462" s="15">
        <v>2000236674</v>
      </c>
      <c r="E1462" s="15">
        <v>0</v>
      </c>
      <c r="F1462" s="18">
        <v>613314</v>
      </c>
      <c r="G1462" s="2" t="s">
        <v>4045</v>
      </c>
    </row>
    <row r="1463" spans="1:7">
      <c r="A1463" s="19">
        <v>5108210806</v>
      </c>
      <c r="B1463" s="24" t="s">
        <v>1468</v>
      </c>
      <c r="C1463" s="21">
        <v>45582</v>
      </c>
      <c r="D1463" s="19">
        <v>2000236674</v>
      </c>
      <c r="E1463" s="19">
        <v>0</v>
      </c>
      <c r="F1463" s="22">
        <v>996241</v>
      </c>
      <c r="G1463" s="2" t="s">
        <v>4046</v>
      </c>
    </row>
    <row r="1464" spans="1:7">
      <c r="A1464" s="19">
        <v>5108210809</v>
      </c>
      <c r="B1464" s="24" t="s">
        <v>1469</v>
      </c>
      <c r="C1464" s="21">
        <v>45582</v>
      </c>
      <c r="D1464" s="19">
        <v>2000236674</v>
      </c>
      <c r="E1464" s="19">
        <v>0</v>
      </c>
      <c r="F1464" s="22">
        <v>691006</v>
      </c>
      <c r="G1464" s="2" t="s">
        <v>4047</v>
      </c>
    </row>
    <row r="1465" spans="1:7">
      <c r="A1465" s="19">
        <v>5108210813</v>
      </c>
      <c r="B1465" s="24" t="s">
        <v>1470</v>
      </c>
      <c r="C1465" s="21">
        <v>45582</v>
      </c>
      <c r="D1465" s="19">
        <v>2000236674</v>
      </c>
      <c r="E1465" s="19">
        <v>0</v>
      </c>
      <c r="F1465" s="22">
        <v>1501249</v>
      </c>
      <c r="G1465" s="2" t="s">
        <v>4048</v>
      </c>
    </row>
    <row r="1466" spans="1:7">
      <c r="A1466" s="19">
        <v>5108210817</v>
      </c>
      <c r="B1466" s="24" t="s">
        <v>1471</v>
      </c>
      <c r="C1466" s="21">
        <v>45582</v>
      </c>
      <c r="D1466" s="19">
        <v>2000236674</v>
      </c>
      <c r="E1466" s="19">
        <v>0</v>
      </c>
      <c r="F1466" s="22">
        <v>1150454</v>
      </c>
      <c r="G1466" s="2" t="s">
        <v>4049</v>
      </c>
    </row>
    <row r="1467" spans="1:7">
      <c r="A1467" s="19">
        <v>5108210818</v>
      </c>
      <c r="B1467" s="24" t="s">
        <v>1472</v>
      </c>
      <c r="C1467" s="21">
        <v>45582</v>
      </c>
      <c r="D1467" s="19">
        <v>2000236674</v>
      </c>
      <c r="E1467" s="19">
        <v>0</v>
      </c>
      <c r="F1467" s="22">
        <v>696740</v>
      </c>
      <c r="G1467" s="2" t="s">
        <v>4050</v>
      </c>
    </row>
    <row r="1468" spans="1:7">
      <c r="A1468" s="19">
        <v>5108210820</v>
      </c>
      <c r="B1468" s="24" t="s">
        <v>1473</v>
      </c>
      <c r="C1468" s="21">
        <v>45582</v>
      </c>
      <c r="D1468" s="19">
        <v>2000236674</v>
      </c>
      <c r="E1468" s="19">
        <v>0</v>
      </c>
      <c r="F1468" s="22">
        <v>1199426</v>
      </c>
      <c r="G1468" s="2" t="s">
        <v>4051</v>
      </c>
    </row>
    <row r="1469" spans="1:7">
      <c r="A1469" s="19">
        <v>5108210838</v>
      </c>
      <c r="B1469" s="24" t="s">
        <v>1474</v>
      </c>
      <c r="C1469" s="21">
        <v>45582</v>
      </c>
      <c r="D1469" s="19">
        <v>2000236674</v>
      </c>
      <c r="E1469" s="19">
        <v>0</v>
      </c>
      <c r="F1469" s="22">
        <v>1831102</v>
      </c>
      <c r="G1469" s="2" t="s">
        <v>4052</v>
      </c>
    </row>
    <row r="1470" spans="1:7">
      <c r="A1470" s="19">
        <v>5108210855</v>
      </c>
      <c r="B1470" s="24" t="s">
        <v>1475</v>
      </c>
      <c r="C1470" s="21">
        <v>45582</v>
      </c>
      <c r="D1470" s="19">
        <v>2000236674</v>
      </c>
      <c r="E1470" s="19">
        <v>0</v>
      </c>
      <c r="F1470" s="22">
        <v>1338244</v>
      </c>
      <c r="G1470" s="2" t="s">
        <v>4053</v>
      </c>
    </row>
    <row r="1471" spans="1:7">
      <c r="A1471" s="19">
        <v>5108210862</v>
      </c>
      <c r="B1471" s="24" t="s">
        <v>1476</v>
      </c>
      <c r="C1471" s="21">
        <v>45582</v>
      </c>
      <c r="D1471" s="19">
        <v>2000236674</v>
      </c>
      <c r="E1471" s="19">
        <v>0</v>
      </c>
      <c r="F1471" s="22">
        <v>1799140</v>
      </c>
      <c r="G1471" s="2" t="s">
        <v>4054</v>
      </c>
    </row>
    <row r="1472" spans="1:7">
      <c r="A1472" s="19">
        <v>5108210867</v>
      </c>
      <c r="B1472" s="24" t="s">
        <v>1477</v>
      </c>
      <c r="C1472" s="21">
        <v>45582</v>
      </c>
      <c r="D1472" s="19">
        <v>2000236674</v>
      </c>
      <c r="E1472" s="19">
        <v>0</v>
      </c>
      <c r="F1472" s="22">
        <v>519383</v>
      </c>
      <c r="G1472" s="2" t="s">
        <v>4055</v>
      </c>
    </row>
    <row r="1473" spans="1:7">
      <c r="A1473" s="19">
        <v>5108210871</v>
      </c>
      <c r="B1473" s="24" t="s">
        <v>1478</v>
      </c>
      <c r="C1473" s="21">
        <v>45582</v>
      </c>
      <c r="D1473" s="19">
        <v>2000236674</v>
      </c>
      <c r="E1473" s="19">
        <v>0</v>
      </c>
      <c r="F1473" s="22">
        <v>571196</v>
      </c>
      <c r="G1473" s="2" t="s">
        <v>4056</v>
      </c>
    </row>
    <row r="1474" spans="1:7">
      <c r="A1474" s="19">
        <v>5108210894</v>
      </c>
      <c r="B1474" s="24" t="s">
        <v>1479</v>
      </c>
      <c r="C1474" s="21">
        <v>45582</v>
      </c>
      <c r="D1474" s="19">
        <v>2000236674</v>
      </c>
      <c r="E1474" s="19">
        <v>0</v>
      </c>
      <c r="F1474" s="22">
        <v>1393114</v>
      </c>
      <c r="G1474" s="2" t="s">
        <v>4057</v>
      </c>
    </row>
    <row r="1475" spans="1:7">
      <c r="A1475" s="19">
        <v>5108210902</v>
      </c>
      <c r="B1475" s="24" t="s">
        <v>1480</v>
      </c>
      <c r="C1475" s="21">
        <v>45582</v>
      </c>
      <c r="D1475" s="19">
        <v>2000236674</v>
      </c>
      <c r="E1475" s="19">
        <v>0</v>
      </c>
      <c r="F1475" s="22">
        <v>599713</v>
      </c>
      <c r="G1475" s="2" t="s">
        <v>4058</v>
      </c>
    </row>
    <row r="1476" spans="1:7">
      <c r="A1476" s="19">
        <v>5108210907</v>
      </c>
      <c r="B1476" s="24" t="s">
        <v>1481</v>
      </c>
      <c r="C1476" s="21">
        <v>45582</v>
      </c>
      <c r="D1476" s="19">
        <v>2000236674</v>
      </c>
      <c r="E1476" s="19">
        <v>0</v>
      </c>
      <c r="F1476" s="22">
        <v>1625082</v>
      </c>
      <c r="G1476" s="2" t="s">
        <v>4059</v>
      </c>
    </row>
    <row r="1477" spans="1:7">
      <c r="A1477" s="19">
        <v>5108210909</v>
      </c>
      <c r="B1477" s="24" t="s">
        <v>1482</v>
      </c>
      <c r="C1477" s="21">
        <v>45582</v>
      </c>
      <c r="D1477" s="19">
        <v>2000236674</v>
      </c>
      <c r="E1477" s="19">
        <v>0</v>
      </c>
      <c r="F1477" s="22">
        <v>1491151</v>
      </c>
      <c r="G1477" s="2" t="s">
        <v>4060</v>
      </c>
    </row>
    <row r="1478" spans="1:7">
      <c r="A1478" s="19">
        <v>5108210914</v>
      </c>
      <c r="B1478" s="24" t="s">
        <v>1483</v>
      </c>
      <c r="C1478" s="21">
        <v>45582</v>
      </c>
      <c r="D1478" s="19">
        <v>2000236674</v>
      </c>
      <c r="E1478" s="19">
        <v>0</v>
      </c>
      <c r="F1478" s="22">
        <v>2283399</v>
      </c>
      <c r="G1478" s="2" t="s">
        <v>4061</v>
      </c>
    </row>
    <row r="1479" spans="1:7">
      <c r="A1479" s="19">
        <v>5108210924</v>
      </c>
      <c r="B1479" s="24" t="s">
        <v>1484</v>
      </c>
      <c r="C1479" s="21">
        <v>45582</v>
      </c>
      <c r="D1479" s="19">
        <v>2000236674</v>
      </c>
      <c r="E1479" s="19">
        <v>0</v>
      </c>
      <c r="F1479" s="22">
        <v>1215389</v>
      </c>
      <c r="G1479" s="2" t="s">
        <v>4062</v>
      </c>
    </row>
    <row r="1480" spans="1:7">
      <c r="A1480" s="19">
        <v>5108210931</v>
      </c>
      <c r="B1480" s="24" t="s">
        <v>1485</v>
      </c>
      <c r="C1480" s="21">
        <v>45582</v>
      </c>
      <c r="D1480" s="19">
        <v>2000236674</v>
      </c>
      <c r="E1480" s="19">
        <v>0</v>
      </c>
      <c r="F1480" s="22">
        <v>3976852</v>
      </c>
      <c r="G1480" s="2" t="s">
        <v>4063</v>
      </c>
    </row>
    <row r="1481" spans="1:7">
      <c r="A1481" s="19">
        <v>5108210935</v>
      </c>
      <c r="B1481" s="24" t="s">
        <v>1486</v>
      </c>
      <c r="C1481" s="21">
        <v>45582</v>
      </c>
      <c r="D1481" s="19">
        <v>2000236674</v>
      </c>
      <c r="E1481" s="19">
        <v>0</v>
      </c>
      <c r="F1481" s="22">
        <v>1199426</v>
      </c>
      <c r="G1481" s="2" t="s">
        <v>4064</v>
      </c>
    </row>
    <row r="1482" spans="1:7">
      <c r="A1482" s="19">
        <v>5108210937</v>
      </c>
      <c r="B1482" s="24" t="s">
        <v>1487</v>
      </c>
      <c r="C1482" s="21">
        <v>45582</v>
      </c>
      <c r="D1482" s="19">
        <v>2000236674</v>
      </c>
      <c r="E1482" s="19">
        <v>0</v>
      </c>
      <c r="F1482" s="22">
        <v>599713</v>
      </c>
      <c r="G1482" s="2" t="s">
        <v>4065</v>
      </c>
    </row>
    <row r="1483" spans="1:7">
      <c r="A1483" s="15">
        <v>5108210940</v>
      </c>
      <c r="B1483" s="23" t="s">
        <v>1488</v>
      </c>
      <c r="C1483" s="17">
        <v>45582</v>
      </c>
      <c r="D1483" s="15">
        <v>2000236674</v>
      </c>
      <c r="E1483" s="15">
        <v>0</v>
      </c>
      <c r="F1483" s="18">
        <v>2398853</v>
      </c>
      <c r="G1483" s="2" t="s">
        <v>4066</v>
      </c>
    </row>
    <row r="1484" spans="1:7">
      <c r="A1484" s="19">
        <v>5108210947</v>
      </c>
      <c r="B1484" s="24" t="s">
        <v>1489</v>
      </c>
      <c r="C1484" s="21">
        <v>45582</v>
      </c>
      <c r="D1484" s="19">
        <v>2000236674</v>
      </c>
      <c r="E1484" s="19">
        <v>0</v>
      </c>
      <c r="F1484" s="22">
        <v>5267158</v>
      </c>
      <c r="G1484" s="2" t="s">
        <v>4067</v>
      </c>
    </row>
    <row r="1485" spans="1:7">
      <c r="A1485" s="19">
        <v>5108210954</v>
      </c>
      <c r="B1485" s="24" t="s">
        <v>1490</v>
      </c>
      <c r="C1485" s="21">
        <v>45582</v>
      </c>
      <c r="D1485" s="19">
        <v>2000236674</v>
      </c>
      <c r="E1485" s="19">
        <v>0</v>
      </c>
      <c r="F1485" s="22">
        <v>2014467</v>
      </c>
      <c r="G1485" s="2" t="s">
        <v>4068</v>
      </c>
    </row>
    <row r="1486" spans="1:7">
      <c r="A1486" s="19">
        <v>5108210955</v>
      </c>
      <c r="B1486" s="24" t="s">
        <v>1491</v>
      </c>
      <c r="C1486" s="21">
        <v>45582</v>
      </c>
      <c r="D1486" s="19">
        <v>2000236674</v>
      </c>
      <c r="E1486" s="19">
        <v>0</v>
      </c>
      <c r="F1486" s="22">
        <v>1894536</v>
      </c>
      <c r="G1486" s="2" t="s">
        <v>4069</v>
      </c>
    </row>
    <row r="1487" spans="1:7">
      <c r="A1487" s="19">
        <v>5108210956</v>
      </c>
      <c r="B1487" s="24" t="s">
        <v>1492</v>
      </c>
      <c r="C1487" s="21">
        <v>45582</v>
      </c>
      <c r="D1487" s="19">
        <v>2000236674</v>
      </c>
      <c r="E1487" s="19">
        <v>0</v>
      </c>
      <c r="F1487" s="22">
        <v>3724029</v>
      </c>
      <c r="G1487" s="2" t="s">
        <v>4070</v>
      </c>
    </row>
    <row r="1488" spans="1:7">
      <c r="A1488" s="19">
        <v>5108210959</v>
      </c>
      <c r="B1488" s="24" t="s">
        <v>1493</v>
      </c>
      <c r="C1488" s="21">
        <v>45582</v>
      </c>
      <c r="D1488" s="19">
        <v>2000236674</v>
      </c>
      <c r="E1488" s="19">
        <v>0</v>
      </c>
      <c r="F1488" s="22">
        <v>2563677</v>
      </c>
      <c r="G1488" s="2" t="s">
        <v>4071</v>
      </c>
    </row>
    <row r="1489" spans="1:7">
      <c r="A1489" s="19">
        <v>5108210961</v>
      </c>
      <c r="B1489" s="24" t="s">
        <v>1494</v>
      </c>
      <c r="C1489" s="21">
        <v>45582</v>
      </c>
      <c r="D1489" s="19">
        <v>2000236674</v>
      </c>
      <c r="E1489" s="19">
        <v>0</v>
      </c>
      <c r="F1489" s="22">
        <v>1571593</v>
      </c>
      <c r="G1489" s="2" t="s">
        <v>4072</v>
      </c>
    </row>
    <row r="1490" spans="1:7">
      <c r="A1490" s="19">
        <v>5108210969</v>
      </c>
      <c r="B1490" s="24" t="s">
        <v>1495</v>
      </c>
      <c r="C1490" s="21">
        <v>45582</v>
      </c>
      <c r="D1490" s="19">
        <v>2000236674</v>
      </c>
      <c r="E1490" s="19">
        <v>0</v>
      </c>
      <c r="F1490" s="22">
        <v>2320580</v>
      </c>
      <c r="G1490" s="2" t="s">
        <v>4073</v>
      </c>
    </row>
    <row r="1491" spans="1:7">
      <c r="A1491" s="19">
        <v>5108210982</v>
      </c>
      <c r="B1491" s="24" t="s">
        <v>1496</v>
      </c>
      <c r="C1491" s="21">
        <v>45582</v>
      </c>
      <c r="D1491" s="19">
        <v>2000236674</v>
      </c>
      <c r="E1491" s="19">
        <v>0</v>
      </c>
      <c r="F1491" s="22">
        <v>793055</v>
      </c>
      <c r="G1491" s="2" t="s">
        <v>4074</v>
      </c>
    </row>
    <row r="1492" spans="1:7">
      <c r="A1492" s="19">
        <v>5108210985</v>
      </c>
      <c r="B1492" s="24" t="s">
        <v>1497</v>
      </c>
      <c r="C1492" s="21">
        <v>45582</v>
      </c>
      <c r="D1492" s="19">
        <v>2000236674</v>
      </c>
      <c r="E1492" s="19">
        <v>0</v>
      </c>
      <c r="F1492" s="22">
        <v>1799140</v>
      </c>
      <c r="G1492" s="2" t="s">
        <v>4075</v>
      </c>
    </row>
    <row r="1493" spans="1:7">
      <c r="A1493" s="19">
        <v>5108210986</v>
      </c>
      <c r="B1493" s="24" t="s">
        <v>1498</v>
      </c>
      <c r="C1493" s="21">
        <v>45582</v>
      </c>
      <c r="D1493" s="19">
        <v>2000236674</v>
      </c>
      <c r="E1493" s="19">
        <v>0</v>
      </c>
      <c r="F1493" s="22">
        <v>2398853</v>
      </c>
      <c r="G1493" s="2" t="s">
        <v>4076</v>
      </c>
    </row>
    <row r="1494" spans="1:7">
      <c r="A1494" s="19">
        <v>5108210987</v>
      </c>
      <c r="B1494" s="24" t="s">
        <v>1499</v>
      </c>
      <c r="C1494" s="21">
        <v>45582</v>
      </c>
      <c r="D1494" s="19">
        <v>2000236674</v>
      </c>
      <c r="E1494" s="19">
        <v>0</v>
      </c>
      <c r="F1494" s="22">
        <v>988711</v>
      </c>
      <c r="G1494" s="2" t="s">
        <v>4077</v>
      </c>
    </row>
    <row r="1495" spans="1:7">
      <c r="A1495" s="19">
        <v>5108210989</v>
      </c>
      <c r="B1495" s="24" t="s">
        <v>1500</v>
      </c>
      <c r="C1495" s="21">
        <v>45582</v>
      </c>
      <c r="D1495" s="19">
        <v>2000236674</v>
      </c>
      <c r="E1495" s="19">
        <v>0</v>
      </c>
      <c r="F1495" s="22">
        <v>700577</v>
      </c>
      <c r="G1495" s="2" t="s">
        <v>4078</v>
      </c>
    </row>
    <row r="1496" spans="1:7">
      <c r="A1496" s="19">
        <v>5108210992</v>
      </c>
      <c r="B1496" s="24" t="s">
        <v>1501</v>
      </c>
      <c r="C1496" s="21">
        <v>45582</v>
      </c>
      <c r="D1496" s="19">
        <v>2000236674</v>
      </c>
      <c r="E1496" s="19">
        <v>0</v>
      </c>
      <c r="F1496" s="22">
        <v>1609554</v>
      </c>
      <c r="G1496" s="2" t="s">
        <v>4079</v>
      </c>
    </row>
    <row r="1497" spans="1:7">
      <c r="A1497" s="19">
        <v>5108210993</v>
      </c>
      <c r="B1497" s="24" t="s">
        <v>1502</v>
      </c>
      <c r="C1497" s="21">
        <v>45582</v>
      </c>
      <c r="D1497" s="19">
        <v>2000236674</v>
      </c>
      <c r="E1497" s="19">
        <v>0</v>
      </c>
      <c r="F1497" s="22">
        <v>1630611</v>
      </c>
      <c r="G1497" s="2" t="s">
        <v>4080</v>
      </c>
    </row>
    <row r="1498" spans="1:7">
      <c r="A1498" s="19">
        <v>5108210998</v>
      </c>
      <c r="B1498" s="24" t="s">
        <v>1503</v>
      </c>
      <c r="C1498" s="21">
        <v>45582</v>
      </c>
      <c r="D1498" s="19">
        <v>2000236674</v>
      </c>
      <c r="E1498" s="19">
        <v>0</v>
      </c>
      <c r="F1498" s="22">
        <v>2551598</v>
      </c>
      <c r="G1498" s="2" t="s">
        <v>4081</v>
      </c>
    </row>
    <row r="1499" spans="1:7">
      <c r="A1499" s="19">
        <v>5108211000</v>
      </c>
      <c r="B1499" s="24" t="s">
        <v>1504</v>
      </c>
      <c r="C1499" s="21">
        <v>45582</v>
      </c>
      <c r="D1499" s="19">
        <v>2000236674</v>
      </c>
      <c r="E1499" s="19">
        <v>0</v>
      </c>
      <c r="F1499" s="22">
        <v>1929240</v>
      </c>
      <c r="G1499" s="2" t="s">
        <v>4082</v>
      </c>
    </row>
    <row r="1500" spans="1:7">
      <c r="A1500" s="19">
        <v>5108211043</v>
      </c>
      <c r="B1500" s="24" t="s">
        <v>1505</v>
      </c>
      <c r="C1500" s="21">
        <v>45582</v>
      </c>
      <c r="D1500" s="19">
        <v>2000236674</v>
      </c>
      <c r="E1500" s="19">
        <v>0</v>
      </c>
      <c r="F1500" s="22">
        <v>3263683</v>
      </c>
      <c r="G1500" s="2" t="s">
        <v>4083</v>
      </c>
    </row>
    <row r="1501" spans="1:7">
      <c r="A1501" s="19">
        <v>5108211051</v>
      </c>
      <c r="B1501" s="24" t="s">
        <v>1506</v>
      </c>
      <c r="C1501" s="21">
        <v>45582</v>
      </c>
      <c r="D1501" s="19">
        <v>2000236674</v>
      </c>
      <c r="E1501" s="19">
        <v>0</v>
      </c>
      <c r="F1501" s="22">
        <v>1392768</v>
      </c>
      <c r="G1501" s="2" t="s">
        <v>4084</v>
      </c>
    </row>
    <row r="1502" spans="1:7">
      <c r="A1502" s="19">
        <v>5108211068</v>
      </c>
      <c r="B1502" s="24" t="s">
        <v>1507</v>
      </c>
      <c r="C1502" s="21">
        <v>45582</v>
      </c>
      <c r="D1502" s="19">
        <v>2000236674</v>
      </c>
      <c r="E1502" s="19">
        <v>0</v>
      </c>
      <c r="F1502" s="22">
        <v>2214818</v>
      </c>
      <c r="G1502" s="2" t="s">
        <v>4085</v>
      </c>
    </row>
    <row r="1503" spans="1:7">
      <c r="A1503" s="19">
        <v>5108211070</v>
      </c>
      <c r="B1503" s="24" t="s">
        <v>1508</v>
      </c>
      <c r="C1503" s="21">
        <v>45582</v>
      </c>
      <c r="D1503" s="19">
        <v>2000236674</v>
      </c>
      <c r="E1503" s="19">
        <v>0</v>
      </c>
      <c r="F1503" s="22">
        <v>1641168</v>
      </c>
      <c r="G1503" s="2" t="s">
        <v>4086</v>
      </c>
    </row>
    <row r="1504" spans="1:7">
      <c r="A1504" s="15">
        <v>5108211074</v>
      </c>
      <c r="B1504" s="23" t="s">
        <v>1509</v>
      </c>
      <c r="C1504" s="17">
        <v>45582</v>
      </c>
      <c r="D1504" s="15">
        <v>2000236674</v>
      </c>
      <c r="E1504" s="15">
        <v>0</v>
      </c>
      <c r="F1504" s="18">
        <v>1610416</v>
      </c>
      <c r="G1504" s="2" t="s">
        <v>4087</v>
      </c>
    </row>
    <row r="1505" spans="1:7">
      <c r="A1505" s="19">
        <v>5108211080</v>
      </c>
      <c r="B1505" s="24" t="s">
        <v>1510</v>
      </c>
      <c r="C1505" s="21">
        <v>45582</v>
      </c>
      <c r="D1505" s="19">
        <v>2000236674</v>
      </c>
      <c r="E1505" s="19">
        <v>0</v>
      </c>
      <c r="F1505" s="22">
        <v>3298547</v>
      </c>
      <c r="G1505" s="2" t="s">
        <v>4088</v>
      </c>
    </row>
    <row r="1506" spans="1:7">
      <c r="A1506" s="19">
        <v>5108211082</v>
      </c>
      <c r="B1506" s="24" t="s">
        <v>1511</v>
      </c>
      <c r="C1506" s="21">
        <v>45582</v>
      </c>
      <c r="D1506" s="19">
        <v>2000236674</v>
      </c>
      <c r="E1506" s="19">
        <v>0</v>
      </c>
      <c r="F1506" s="22">
        <v>1381875</v>
      </c>
      <c r="G1506" s="2" t="s">
        <v>4089</v>
      </c>
    </row>
    <row r="1507" spans="1:7">
      <c r="A1507" s="19">
        <v>5108211084</v>
      </c>
      <c r="B1507" s="24" t="s">
        <v>1512</v>
      </c>
      <c r="C1507" s="21">
        <v>45582</v>
      </c>
      <c r="D1507" s="19">
        <v>2000236674</v>
      </c>
      <c r="E1507" s="19">
        <v>0</v>
      </c>
      <c r="F1507" s="22">
        <v>1512711</v>
      </c>
      <c r="G1507" s="2" t="s">
        <v>4090</v>
      </c>
    </row>
    <row r="1508" spans="1:7">
      <c r="A1508" s="19">
        <v>5108211086</v>
      </c>
      <c r="B1508" s="24" t="s">
        <v>1513</v>
      </c>
      <c r="C1508" s="21">
        <v>45582</v>
      </c>
      <c r="D1508" s="19">
        <v>2000236674</v>
      </c>
      <c r="E1508" s="19">
        <v>0</v>
      </c>
      <c r="F1508" s="22">
        <v>1199426</v>
      </c>
      <c r="G1508" s="2" t="s">
        <v>4091</v>
      </c>
    </row>
    <row r="1509" spans="1:7">
      <c r="A1509" s="19">
        <v>5108211087</v>
      </c>
      <c r="B1509" s="24" t="s">
        <v>1514</v>
      </c>
      <c r="C1509" s="21">
        <v>45582</v>
      </c>
      <c r="D1509" s="19">
        <v>2000236674</v>
      </c>
      <c r="E1509" s="19">
        <v>0</v>
      </c>
      <c r="F1509" s="22">
        <v>599713</v>
      </c>
      <c r="G1509" s="2" t="s">
        <v>4092</v>
      </c>
    </row>
    <row r="1510" spans="1:7">
      <c r="A1510" s="19">
        <v>5108211093</v>
      </c>
      <c r="B1510" s="24" t="s">
        <v>1515</v>
      </c>
      <c r="C1510" s="21">
        <v>45582</v>
      </c>
      <c r="D1510" s="19">
        <v>2000236674</v>
      </c>
      <c r="E1510" s="19">
        <v>0</v>
      </c>
      <c r="F1510" s="22">
        <v>905684</v>
      </c>
      <c r="G1510" s="2" t="s">
        <v>4093</v>
      </c>
    </row>
    <row r="1511" spans="1:7">
      <c r="A1511" s="19">
        <v>5108211094</v>
      </c>
      <c r="B1511" s="24" t="s">
        <v>1516</v>
      </c>
      <c r="C1511" s="21">
        <v>45582</v>
      </c>
      <c r="D1511" s="19">
        <v>2000236674</v>
      </c>
      <c r="E1511" s="19">
        <v>0</v>
      </c>
      <c r="F1511" s="22">
        <v>1783693</v>
      </c>
      <c r="G1511" s="2" t="s">
        <v>4094</v>
      </c>
    </row>
    <row r="1512" spans="1:7">
      <c r="A1512" s="19">
        <v>5108211096</v>
      </c>
      <c r="B1512" s="24" t="s">
        <v>1517</v>
      </c>
      <c r="C1512" s="21">
        <v>45582</v>
      </c>
      <c r="D1512" s="19">
        <v>2000236674</v>
      </c>
      <c r="E1512" s="19">
        <v>0</v>
      </c>
      <c r="F1512" s="22">
        <v>1205345</v>
      </c>
      <c r="G1512" s="2" t="s">
        <v>4095</v>
      </c>
    </row>
    <row r="1513" spans="1:7">
      <c r="A1513" s="19">
        <v>5108211101</v>
      </c>
      <c r="B1513" s="24" t="s">
        <v>1518</v>
      </c>
      <c r="C1513" s="21">
        <v>45582</v>
      </c>
      <c r="D1513" s="19">
        <v>2000236674</v>
      </c>
      <c r="E1513" s="19">
        <v>0</v>
      </c>
      <c r="F1513" s="22">
        <v>1199426</v>
      </c>
      <c r="G1513" s="2" t="s">
        <v>4096</v>
      </c>
    </row>
    <row r="1514" spans="1:7">
      <c r="A1514" s="19">
        <v>5108211103</v>
      </c>
      <c r="B1514" s="24" t="s">
        <v>1519</v>
      </c>
      <c r="C1514" s="21">
        <v>45582</v>
      </c>
      <c r="D1514" s="19">
        <v>2000236674</v>
      </c>
      <c r="E1514" s="19">
        <v>0</v>
      </c>
      <c r="F1514" s="22">
        <v>1199426</v>
      </c>
      <c r="G1514" s="2" t="s">
        <v>4097</v>
      </c>
    </row>
    <row r="1515" spans="1:7">
      <c r="A1515" s="19">
        <v>5108211107</v>
      </c>
      <c r="B1515" s="24" t="s">
        <v>1520</v>
      </c>
      <c r="C1515" s="21">
        <v>45582</v>
      </c>
      <c r="D1515" s="19">
        <v>2000236674</v>
      </c>
      <c r="E1515" s="19">
        <v>0</v>
      </c>
      <c r="F1515" s="22">
        <v>905427</v>
      </c>
      <c r="G1515" s="2" t="s">
        <v>4098</v>
      </c>
    </row>
    <row r="1516" spans="1:7">
      <c r="A1516" s="19">
        <v>5108211109</v>
      </c>
      <c r="B1516" s="24" t="s">
        <v>1521</v>
      </c>
      <c r="C1516" s="21">
        <v>45582</v>
      </c>
      <c r="D1516" s="19">
        <v>2000236674</v>
      </c>
      <c r="E1516" s="19">
        <v>0</v>
      </c>
      <c r="F1516" s="22">
        <v>4001333</v>
      </c>
      <c r="G1516" s="2" t="s">
        <v>4099</v>
      </c>
    </row>
    <row r="1517" spans="1:7">
      <c r="A1517" s="19">
        <v>5108211110</v>
      </c>
      <c r="B1517" s="24" t="s">
        <v>1522</v>
      </c>
      <c r="C1517" s="21">
        <v>45582</v>
      </c>
      <c r="D1517" s="19">
        <v>2000236674</v>
      </c>
      <c r="E1517" s="19">
        <v>0</v>
      </c>
      <c r="F1517" s="22">
        <v>2976188</v>
      </c>
      <c r="G1517" s="2" t="s">
        <v>4100</v>
      </c>
    </row>
    <row r="1518" spans="1:7">
      <c r="A1518" s="19">
        <v>5108211113</v>
      </c>
      <c r="B1518" s="24" t="s">
        <v>1523</v>
      </c>
      <c r="C1518" s="21">
        <v>45582</v>
      </c>
      <c r="D1518" s="19">
        <v>2000236674</v>
      </c>
      <c r="E1518" s="19">
        <v>0</v>
      </c>
      <c r="F1518" s="22">
        <v>1199426</v>
      </c>
      <c r="G1518" s="2" t="s">
        <v>4101</v>
      </c>
    </row>
    <row r="1519" spans="1:7">
      <c r="A1519" s="19">
        <v>5108211116</v>
      </c>
      <c r="B1519" s="24" t="s">
        <v>1524</v>
      </c>
      <c r="C1519" s="21">
        <v>45582</v>
      </c>
      <c r="D1519" s="19">
        <v>2000236674</v>
      </c>
      <c r="E1519" s="19">
        <v>0</v>
      </c>
      <c r="F1519" s="22">
        <v>986576</v>
      </c>
      <c r="G1519" s="2" t="s">
        <v>4102</v>
      </c>
    </row>
    <row r="1520" spans="1:7">
      <c r="A1520" s="19">
        <v>5108211118</v>
      </c>
      <c r="B1520" s="24" t="s">
        <v>1525</v>
      </c>
      <c r="C1520" s="21">
        <v>45582</v>
      </c>
      <c r="D1520" s="19">
        <v>2000236674</v>
      </c>
      <c r="E1520" s="19">
        <v>0</v>
      </c>
      <c r="F1520" s="22">
        <v>1199426</v>
      </c>
      <c r="G1520" s="2" t="s">
        <v>4103</v>
      </c>
    </row>
    <row r="1521" spans="1:7">
      <c r="A1521" s="19">
        <v>5108211128</v>
      </c>
      <c r="B1521" s="24" t="s">
        <v>1526</v>
      </c>
      <c r="C1521" s="21">
        <v>45582</v>
      </c>
      <c r="D1521" s="19">
        <v>2000236674</v>
      </c>
      <c r="E1521" s="19">
        <v>0</v>
      </c>
      <c r="F1521" s="22">
        <v>1595954</v>
      </c>
      <c r="G1521" s="2" t="s">
        <v>4104</v>
      </c>
    </row>
    <row r="1522" spans="1:7">
      <c r="A1522" s="19">
        <v>5108211134</v>
      </c>
      <c r="B1522" s="24" t="s">
        <v>1527</v>
      </c>
      <c r="C1522" s="21">
        <v>45582</v>
      </c>
      <c r="D1522" s="19">
        <v>2000236674</v>
      </c>
      <c r="E1522" s="19">
        <v>0</v>
      </c>
      <c r="F1522" s="22">
        <v>2263551</v>
      </c>
      <c r="G1522" s="2" t="s">
        <v>4105</v>
      </c>
    </row>
    <row r="1523" spans="1:7">
      <c r="A1523" s="19">
        <v>5108211136</v>
      </c>
      <c r="B1523" s="24" t="s">
        <v>1528</v>
      </c>
      <c r="C1523" s="21">
        <v>45582</v>
      </c>
      <c r="D1523" s="19">
        <v>2000236674</v>
      </c>
      <c r="E1523" s="19">
        <v>0</v>
      </c>
      <c r="F1523" s="22">
        <v>1566948</v>
      </c>
      <c r="G1523" s="2" t="s">
        <v>4106</v>
      </c>
    </row>
    <row r="1524" spans="1:7">
      <c r="A1524" s="19">
        <v>5108211138</v>
      </c>
      <c r="B1524" s="24" t="s">
        <v>1529</v>
      </c>
      <c r="C1524" s="21">
        <v>45582</v>
      </c>
      <c r="D1524" s="19">
        <v>2000236674</v>
      </c>
      <c r="E1524" s="19">
        <v>0</v>
      </c>
      <c r="F1524" s="22">
        <v>1027338</v>
      </c>
      <c r="G1524" s="2" t="s">
        <v>4107</v>
      </c>
    </row>
    <row r="1525" spans="1:7">
      <c r="A1525" s="15">
        <v>5108211150</v>
      </c>
      <c r="B1525" s="23" t="s">
        <v>1530</v>
      </c>
      <c r="C1525" s="17">
        <v>45582</v>
      </c>
      <c r="D1525" s="15">
        <v>2000236674</v>
      </c>
      <c r="E1525" s="15">
        <v>0</v>
      </c>
      <c r="F1525" s="18">
        <v>1149493</v>
      </c>
      <c r="G1525" s="2" t="s">
        <v>4108</v>
      </c>
    </row>
    <row r="1526" spans="1:7">
      <c r="A1526" s="19">
        <v>5108211165</v>
      </c>
      <c r="B1526" s="24" t="s">
        <v>1531</v>
      </c>
      <c r="C1526" s="21">
        <v>45582</v>
      </c>
      <c r="D1526" s="19">
        <v>2000236674</v>
      </c>
      <c r="E1526" s="19">
        <v>0</v>
      </c>
      <c r="F1526" s="22">
        <v>1017798</v>
      </c>
      <c r="G1526" s="2" t="s">
        <v>4109</v>
      </c>
    </row>
    <row r="1527" spans="1:7">
      <c r="A1527" s="19">
        <v>5108211173</v>
      </c>
      <c r="B1527" s="24" t="s">
        <v>1532</v>
      </c>
      <c r="C1527" s="21">
        <v>45582</v>
      </c>
      <c r="D1527" s="19">
        <v>2000236674</v>
      </c>
      <c r="E1527" s="19">
        <v>0</v>
      </c>
      <c r="F1527" s="22">
        <v>1038888</v>
      </c>
      <c r="G1527" s="2" t="s">
        <v>4110</v>
      </c>
    </row>
    <row r="1528" spans="1:7">
      <c r="A1528" s="19">
        <v>5108211176</v>
      </c>
      <c r="B1528" s="24" t="s">
        <v>1533</v>
      </c>
      <c r="C1528" s="21">
        <v>45582</v>
      </c>
      <c r="D1528" s="19">
        <v>2000236674</v>
      </c>
      <c r="E1528" s="19">
        <v>0</v>
      </c>
      <c r="F1528" s="22">
        <v>1267223</v>
      </c>
      <c r="G1528" s="2" t="s">
        <v>4111</v>
      </c>
    </row>
    <row r="1529" spans="1:7">
      <c r="A1529" s="19">
        <v>5108211189</v>
      </c>
      <c r="B1529" s="24" t="s">
        <v>1534</v>
      </c>
      <c r="C1529" s="21">
        <v>45582</v>
      </c>
      <c r="D1529" s="19">
        <v>2000236674</v>
      </c>
      <c r="E1529" s="19">
        <v>0</v>
      </c>
      <c r="F1529" s="22">
        <v>1199426</v>
      </c>
      <c r="G1529" s="2" t="s">
        <v>4112</v>
      </c>
    </row>
    <row r="1530" spans="1:7">
      <c r="A1530" s="19">
        <v>5108211196</v>
      </c>
      <c r="B1530" s="24" t="s">
        <v>1535</v>
      </c>
      <c r="C1530" s="21">
        <v>45582</v>
      </c>
      <c r="D1530" s="19">
        <v>2000236674</v>
      </c>
      <c r="E1530" s="19">
        <v>0</v>
      </c>
      <c r="F1530" s="22">
        <v>1343693</v>
      </c>
      <c r="G1530" s="2" t="s">
        <v>4113</v>
      </c>
    </row>
    <row r="1531" spans="1:7">
      <c r="A1531" s="19">
        <v>5108211202</v>
      </c>
      <c r="B1531" s="24" t="s">
        <v>1536</v>
      </c>
      <c r="C1531" s="21">
        <v>45582</v>
      </c>
      <c r="D1531" s="19">
        <v>2000236674</v>
      </c>
      <c r="E1531" s="19">
        <v>0</v>
      </c>
      <c r="F1531" s="22">
        <v>634444</v>
      </c>
      <c r="G1531" s="2" t="s">
        <v>4114</v>
      </c>
    </row>
    <row r="1532" spans="1:7">
      <c r="A1532" s="19">
        <v>5108211206</v>
      </c>
      <c r="B1532" s="24" t="s">
        <v>1537</v>
      </c>
      <c r="C1532" s="21">
        <v>45582</v>
      </c>
      <c r="D1532" s="19">
        <v>2000236674</v>
      </c>
      <c r="E1532" s="19">
        <v>0</v>
      </c>
      <c r="F1532" s="22">
        <v>1901594</v>
      </c>
      <c r="G1532" s="2" t="s">
        <v>4115</v>
      </c>
    </row>
    <row r="1533" spans="1:7">
      <c r="A1533" s="19">
        <v>5108211211</v>
      </c>
      <c r="B1533" s="24" t="s">
        <v>1538</v>
      </c>
      <c r="C1533" s="21">
        <v>45582</v>
      </c>
      <c r="D1533" s="19">
        <v>2000236674</v>
      </c>
      <c r="E1533" s="19">
        <v>0</v>
      </c>
      <c r="F1533" s="22">
        <v>1350162</v>
      </c>
      <c r="G1533" s="2" t="s">
        <v>4116</v>
      </c>
    </row>
    <row r="1534" spans="1:7">
      <c r="A1534" s="19">
        <v>5108211212</v>
      </c>
      <c r="B1534" s="24" t="s">
        <v>1539</v>
      </c>
      <c r="C1534" s="21">
        <v>45582</v>
      </c>
      <c r="D1534" s="19">
        <v>2000236674</v>
      </c>
      <c r="E1534" s="19">
        <v>0</v>
      </c>
      <c r="F1534" s="22">
        <v>479812</v>
      </c>
      <c r="G1534" s="2" t="s">
        <v>4117</v>
      </c>
    </row>
    <row r="1535" spans="1:7">
      <c r="A1535" s="19">
        <v>5108211217</v>
      </c>
      <c r="B1535" s="24" t="s">
        <v>1540</v>
      </c>
      <c r="C1535" s="21">
        <v>45582</v>
      </c>
      <c r="D1535" s="19">
        <v>2000236674</v>
      </c>
      <c r="E1535" s="19">
        <v>0</v>
      </c>
      <c r="F1535" s="22">
        <v>1004755</v>
      </c>
      <c r="G1535" s="2" t="s">
        <v>4118</v>
      </c>
    </row>
    <row r="1536" spans="1:7">
      <c r="A1536" s="19">
        <v>5108211231</v>
      </c>
      <c r="B1536" s="24" t="s">
        <v>1541</v>
      </c>
      <c r="C1536" s="21">
        <v>45582</v>
      </c>
      <c r="D1536" s="19">
        <v>2000236674</v>
      </c>
      <c r="E1536" s="19">
        <v>0</v>
      </c>
      <c r="F1536" s="22">
        <v>1801898</v>
      </c>
      <c r="G1536" s="2" t="s">
        <v>4119</v>
      </c>
    </row>
    <row r="1537" spans="1:7">
      <c r="A1537" s="19">
        <v>5108211235</v>
      </c>
      <c r="B1537" s="24" t="s">
        <v>1542</v>
      </c>
      <c r="C1537" s="21">
        <v>45582</v>
      </c>
      <c r="D1537" s="19">
        <v>2000236674</v>
      </c>
      <c r="E1537" s="19">
        <v>0</v>
      </c>
      <c r="F1537" s="22">
        <v>1383615</v>
      </c>
      <c r="G1537" s="2" t="s">
        <v>4120</v>
      </c>
    </row>
    <row r="1538" spans="1:7">
      <c r="A1538" s="19">
        <v>5108211240</v>
      </c>
      <c r="B1538" s="24" t="s">
        <v>1543</v>
      </c>
      <c r="C1538" s="21">
        <v>45582</v>
      </c>
      <c r="D1538" s="19">
        <v>2000236674</v>
      </c>
      <c r="E1538" s="19">
        <v>0</v>
      </c>
      <c r="F1538" s="22">
        <v>870696</v>
      </c>
      <c r="G1538" s="2" t="s">
        <v>4121</v>
      </c>
    </row>
    <row r="1539" spans="1:7">
      <c r="A1539" s="19">
        <v>5108211243</v>
      </c>
      <c r="B1539" s="24" t="s">
        <v>1544</v>
      </c>
      <c r="C1539" s="21">
        <v>45582</v>
      </c>
      <c r="D1539" s="19">
        <v>2000236674</v>
      </c>
      <c r="E1539" s="19">
        <v>0</v>
      </c>
      <c r="F1539" s="22">
        <v>1799140</v>
      </c>
      <c r="G1539" s="2" t="s">
        <v>4122</v>
      </c>
    </row>
    <row r="1540" spans="1:7">
      <c r="A1540" s="19">
        <v>5108211244</v>
      </c>
      <c r="B1540" s="24" t="s">
        <v>1545</v>
      </c>
      <c r="C1540" s="21">
        <v>45582</v>
      </c>
      <c r="D1540" s="19">
        <v>2000236674</v>
      </c>
      <c r="E1540" s="19">
        <v>0</v>
      </c>
      <c r="F1540" s="22">
        <v>2596029</v>
      </c>
      <c r="G1540" s="2" t="s">
        <v>4123</v>
      </c>
    </row>
    <row r="1541" spans="1:7">
      <c r="A1541" s="19">
        <v>5108211250</v>
      </c>
      <c r="B1541" s="24" t="s">
        <v>1546</v>
      </c>
      <c r="C1541" s="21">
        <v>45582</v>
      </c>
      <c r="D1541" s="19">
        <v>2000236674</v>
      </c>
      <c r="E1541" s="19">
        <v>0</v>
      </c>
      <c r="F1541" s="22">
        <v>1544854</v>
      </c>
      <c r="G1541" s="2" t="s">
        <v>4124</v>
      </c>
    </row>
    <row r="1542" spans="1:7">
      <c r="A1542" s="19">
        <v>5108211253</v>
      </c>
      <c r="B1542" s="24" t="s">
        <v>1547</v>
      </c>
      <c r="C1542" s="21">
        <v>45582</v>
      </c>
      <c r="D1542" s="19">
        <v>2000236674</v>
      </c>
      <c r="E1542" s="19">
        <v>0</v>
      </c>
      <c r="F1542" s="22">
        <v>749261</v>
      </c>
      <c r="G1542" s="2" t="s">
        <v>4125</v>
      </c>
    </row>
    <row r="1543" spans="1:7">
      <c r="A1543" s="19">
        <v>5108211255</v>
      </c>
      <c r="B1543" s="24" t="s">
        <v>1548</v>
      </c>
      <c r="C1543" s="21">
        <v>45582</v>
      </c>
      <c r="D1543" s="19">
        <v>2000236674</v>
      </c>
      <c r="E1543" s="19">
        <v>0</v>
      </c>
      <c r="F1543" s="22">
        <v>914966</v>
      </c>
      <c r="G1543" s="2" t="s">
        <v>4126</v>
      </c>
    </row>
    <row r="1544" spans="1:7">
      <c r="A1544" s="19">
        <v>5108211257</v>
      </c>
      <c r="B1544" s="24" t="s">
        <v>1549</v>
      </c>
      <c r="C1544" s="21">
        <v>45582</v>
      </c>
      <c r="D1544" s="19">
        <v>2000236674</v>
      </c>
      <c r="E1544" s="19">
        <v>0</v>
      </c>
      <c r="F1544" s="22">
        <v>837630</v>
      </c>
      <c r="G1544" s="2" t="s">
        <v>4127</v>
      </c>
    </row>
    <row r="1545" spans="1:7">
      <c r="A1545" s="19">
        <v>5108211264</v>
      </c>
      <c r="B1545" s="24" t="s">
        <v>1550</v>
      </c>
      <c r="C1545" s="21">
        <v>45582</v>
      </c>
      <c r="D1545" s="19">
        <v>2000236674</v>
      </c>
      <c r="E1545" s="19">
        <v>0</v>
      </c>
      <c r="F1545" s="22">
        <v>2249726</v>
      </c>
      <c r="G1545" s="2" t="s">
        <v>4128</v>
      </c>
    </row>
    <row r="1546" spans="1:7">
      <c r="A1546" s="15">
        <v>5108211266</v>
      </c>
      <c r="B1546" s="23" t="s">
        <v>1551</v>
      </c>
      <c r="C1546" s="17">
        <v>45582</v>
      </c>
      <c r="D1546" s="15">
        <v>2000236674</v>
      </c>
      <c r="E1546" s="15">
        <v>0</v>
      </c>
      <c r="F1546" s="18">
        <v>1232299</v>
      </c>
      <c r="G1546" s="2" t="s">
        <v>4129</v>
      </c>
    </row>
    <row r="1547" spans="1:7">
      <c r="A1547" s="19">
        <v>5108211271</v>
      </c>
      <c r="B1547" s="24" t="s">
        <v>1552</v>
      </c>
      <c r="C1547" s="21">
        <v>45582</v>
      </c>
      <c r="D1547" s="19">
        <v>2000236674</v>
      </c>
      <c r="E1547" s="19">
        <v>0</v>
      </c>
      <c r="F1547" s="22">
        <v>1087998</v>
      </c>
      <c r="G1547" s="2" t="s">
        <v>4130</v>
      </c>
    </row>
    <row r="1548" spans="1:7">
      <c r="A1548" s="19">
        <v>5108211273</v>
      </c>
      <c r="B1548" s="24" t="s">
        <v>1553</v>
      </c>
      <c r="C1548" s="21">
        <v>45582</v>
      </c>
      <c r="D1548" s="19">
        <v>2000236674</v>
      </c>
      <c r="E1548" s="19">
        <v>0</v>
      </c>
      <c r="F1548" s="22">
        <v>1158830</v>
      </c>
      <c r="G1548" s="2" t="s">
        <v>4131</v>
      </c>
    </row>
    <row r="1549" spans="1:7">
      <c r="A1549" s="19">
        <v>5108211305</v>
      </c>
      <c r="B1549" s="24" t="s">
        <v>1554</v>
      </c>
      <c r="C1549" s="21">
        <v>45582</v>
      </c>
      <c r="D1549" s="19">
        <v>2000236674</v>
      </c>
      <c r="E1549" s="19">
        <v>0</v>
      </c>
      <c r="F1549" s="22">
        <v>870696</v>
      </c>
      <c r="G1549" s="2" t="s">
        <v>4132</v>
      </c>
    </row>
    <row r="1550" spans="1:7">
      <c r="A1550" s="19">
        <v>5108211308</v>
      </c>
      <c r="B1550" s="24" t="s">
        <v>1555</v>
      </c>
      <c r="C1550" s="21">
        <v>45582</v>
      </c>
      <c r="D1550" s="19">
        <v>2000236674</v>
      </c>
      <c r="E1550" s="19">
        <v>0</v>
      </c>
      <c r="F1550" s="22">
        <v>1138320</v>
      </c>
      <c r="G1550" s="2" t="s">
        <v>4133</v>
      </c>
    </row>
    <row r="1551" spans="1:7">
      <c r="A1551" s="19">
        <v>5108211319</v>
      </c>
      <c r="B1551" s="24" t="s">
        <v>1556</v>
      </c>
      <c r="C1551" s="21">
        <v>45582</v>
      </c>
      <c r="D1551" s="19">
        <v>2000236674</v>
      </c>
      <c r="E1551" s="19">
        <v>0</v>
      </c>
      <c r="F1551" s="22">
        <v>1275782</v>
      </c>
      <c r="G1551" s="2" t="s">
        <v>4134</v>
      </c>
    </row>
    <row r="1552" spans="1:7">
      <c r="A1552" s="19">
        <v>5108211324</v>
      </c>
      <c r="B1552" s="24" t="s">
        <v>1557</v>
      </c>
      <c r="C1552" s="21">
        <v>45582</v>
      </c>
      <c r="D1552" s="19">
        <v>2000236674</v>
      </c>
      <c r="E1552" s="19">
        <v>0</v>
      </c>
      <c r="F1552" s="22">
        <v>1199426</v>
      </c>
      <c r="G1552" s="2" t="s">
        <v>4135</v>
      </c>
    </row>
    <row r="1553" spans="1:7">
      <c r="A1553" s="19">
        <v>5108211339</v>
      </c>
      <c r="B1553" s="24" t="s">
        <v>1558</v>
      </c>
      <c r="C1553" s="21">
        <v>45582</v>
      </c>
      <c r="D1553" s="19">
        <v>2000236674</v>
      </c>
      <c r="E1553" s="19">
        <v>0</v>
      </c>
      <c r="F1553" s="22">
        <v>1064038</v>
      </c>
      <c r="G1553" s="2" t="s">
        <v>4136</v>
      </c>
    </row>
    <row r="1554" spans="1:7">
      <c r="A1554" s="19">
        <v>5108211340</v>
      </c>
      <c r="B1554" s="24" t="s">
        <v>1559</v>
      </c>
      <c r="C1554" s="21">
        <v>45582</v>
      </c>
      <c r="D1554" s="19">
        <v>2000236674</v>
      </c>
      <c r="E1554" s="19">
        <v>0</v>
      </c>
      <c r="F1554" s="22">
        <v>1296454</v>
      </c>
      <c r="G1554" s="2" t="s">
        <v>4137</v>
      </c>
    </row>
    <row r="1555" spans="1:7">
      <c r="A1555" s="19">
        <v>5108211341</v>
      </c>
      <c r="B1555" s="24" t="s">
        <v>1560</v>
      </c>
      <c r="C1555" s="21">
        <v>45582</v>
      </c>
      <c r="D1555" s="19">
        <v>2000236674</v>
      </c>
      <c r="E1555" s="19">
        <v>0</v>
      </c>
      <c r="F1555" s="22">
        <v>1937957</v>
      </c>
      <c r="G1555" s="2" t="s">
        <v>4138</v>
      </c>
    </row>
    <row r="1556" spans="1:7">
      <c r="A1556" s="19">
        <v>5108211345</v>
      </c>
      <c r="B1556" s="24" t="s">
        <v>1561</v>
      </c>
      <c r="C1556" s="21">
        <v>45582</v>
      </c>
      <c r="D1556" s="19">
        <v>2000236674</v>
      </c>
      <c r="E1556" s="19">
        <v>0</v>
      </c>
      <c r="F1556" s="22">
        <v>1047250</v>
      </c>
      <c r="G1556" s="2" t="s">
        <v>4139</v>
      </c>
    </row>
    <row r="1557" spans="1:7">
      <c r="A1557" s="19">
        <v>5108211347</v>
      </c>
      <c r="B1557" s="24" t="s">
        <v>1562</v>
      </c>
      <c r="C1557" s="21">
        <v>45582</v>
      </c>
      <c r="D1557" s="19">
        <v>2000236674</v>
      </c>
      <c r="E1557" s="19">
        <v>0</v>
      </c>
      <c r="F1557" s="22">
        <v>1201436</v>
      </c>
      <c r="G1557" s="2" t="s">
        <v>4140</v>
      </c>
    </row>
    <row r="1558" spans="1:7">
      <c r="A1558" s="19">
        <v>5108211349</v>
      </c>
      <c r="B1558" s="24" t="s">
        <v>1563</v>
      </c>
      <c r="C1558" s="21">
        <v>45582</v>
      </c>
      <c r="D1558" s="19">
        <v>2000236674</v>
      </c>
      <c r="E1558" s="19">
        <v>0</v>
      </c>
      <c r="F1558" s="22">
        <v>2511864</v>
      </c>
      <c r="G1558" s="2" t="s">
        <v>4141</v>
      </c>
    </row>
    <row r="1559" spans="1:7">
      <c r="A1559" s="19">
        <v>5108211353</v>
      </c>
      <c r="B1559" s="24" t="s">
        <v>1564</v>
      </c>
      <c r="C1559" s="21">
        <v>45582</v>
      </c>
      <c r="D1559" s="19">
        <v>2000236674</v>
      </c>
      <c r="E1559" s="19">
        <v>0</v>
      </c>
      <c r="F1559" s="22">
        <v>1199426</v>
      </c>
      <c r="G1559" s="2" t="s">
        <v>4142</v>
      </c>
    </row>
    <row r="1560" spans="1:7">
      <c r="A1560" s="19">
        <v>5108211354</v>
      </c>
      <c r="B1560" s="24" t="s">
        <v>1565</v>
      </c>
      <c r="C1560" s="21">
        <v>45582</v>
      </c>
      <c r="D1560" s="19">
        <v>2000236674</v>
      </c>
      <c r="E1560" s="19">
        <v>0</v>
      </c>
      <c r="F1560" s="22">
        <v>1199426</v>
      </c>
      <c r="G1560" s="2" t="s">
        <v>4143</v>
      </c>
    </row>
    <row r="1561" spans="1:7">
      <c r="A1561" s="19">
        <v>5108211355</v>
      </c>
      <c r="B1561" s="24" t="s">
        <v>1566</v>
      </c>
      <c r="C1561" s="21">
        <v>45582</v>
      </c>
      <c r="D1561" s="19">
        <v>2000236674</v>
      </c>
      <c r="E1561" s="19">
        <v>0</v>
      </c>
      <c r="F1561" s="22">
        <v>2287273</v>
      </c>
      <c r="G1561" s="2" t="s">
        <v>4144</v>
      </c>
    </row>
    <row r="1562" spans="1:7">
      <c r="A1562" s="19">
        <v>5108211372</v>
      </c>
      <c r="B1562" s="24" t="s">
        <v>1567</v>
      </c>
      <c r="C1562" s="21">
        <v>45582</v>
      </c>
      <c r="D1562" s="19">
        <v>2000236674</v>
      </c>
      <c r="E1562" s="19">
        <v>0</v>
      </c>
      <c r="F1562" s="22">
        <v>1038888</v>
      </c>
      <c r="G1562" s="2" t="s">
        <v>4145</v>
      </c>
    </row>
    <row r="1563" spans="1:7">
      <c r="A1563" s="19">
        <v>5108211376</v>
      </c>
      <c r="B1563" s="24" t="s">
        <v>1568</v>
      </c>
      <c r="C1563" s="21">
        <v>45582</v>
      </c>
      <c r="D1563" s="19">
        <v>2000236674</v>
      </c>
      <c r="E1563" s="19">
        <v>0</v>
      </c>
      <c r="F1563" s="22">
        <v>3252453</v>
      </c>
      <c r="G1563" s="2" t="s">
        <v>4146</v>
      </c>
    </row>
    <row r="1564" spans="1:7">
      <c r="A1564" s="19">
        <v>5108211379</v>
      </c>
      <c r="B1564" s="24" t="s">
        <v>1569</v>
      </c>
      <c r="C1564" s="21">
        <v>45582</v>
      </c>
      <c r="D1564" s="19">
        <v>2000236674</v>
      </c>
      <c r="E1564" s="19">
        <v>0</v>
      </c>
      <c r="F1564" s="22">
        <v>1392768</v>
      </c>
      <c r="G1564" s="2" t="s">
        <v>4147</v>
      </c>
    </row>
    <row r="1565" spans="1:7">
      <c r="A1565" s="19">
        <v>5108211386</v>
      </c>
      <c r="B1565" s="24" t="s">
        <v>1570</v>
      </c>
      <c r="C1565" s="21">
        <v>45582</v>
      </c>
      <c r="D1565" s="19">
        <v>2000236674</v>
      </c>
      <c r="E1565" s="19">
        <v>0</v>
      </c>
      <c r="F1565" s="22">
        <v>3855867</v>
      </c>
      <c r="G1565" s="2" t="s">
        <v>4148</v>
      </c>
    </row>
    <row r="1566" spans="1:7">
      <c r="A1566" s="19">
        <v>5108211389</v>
      </c>
      <c r="B1566" s="24" t="s">
        <v>1571</v>
      </c>
      <c r="C1566" s="21">
        <v>45582</v>
      </c>
      <c r="D1566" s="19">
        <v>2000236674</v>
      </c>
      <c r="E1566" s="19">
        <v>0</v>
      </c>
      <c r="F1566" s="22">
        <v>2142342</v>
      </c>
      <c r="G1566" s="2" t="s">
        <v>4149</v>
      </c>
    </row>
    <row r="1567" spans="1:7">
      <c r="A1567" s="15">
        <v>5108211390</v>
      </c>
      <c r="B1567" s="23" t="s">
        <v>1572</v>
      </c>
      <c r="C1567" s="17">
        <v>45582</v>
      </c>
      <c r="D1567" s="15">
        <v>2000236674</v>
      </c>
      <c r="E1567" s="15">
        <v>0</v>
      </c>
      <c r="F1567" s="18">
        <v>2118249</v>
      </c>
      <c r="G1567" s="2" t="s">
        <v>4150</v>
      </c>
    </row>
    <row r="1568" spans="1:7">
      <c r="A1568" s="19">
        <v>5108211408</v>
      </c>
      <c r="B1568" s="24" t="s">
        <v>1573</v>
      </c>
      <c r="C1568" s="21">
        <v>45582</v>
      </c>
      <c r="D1568" s="19">
        <v>2000236674</v>
      </c>
      <c r="E1568" s="19">
        <v>0</v>
      </c>
      <c r="F1568" s="22">
        <v>535977</v>
      </c>
      <c r="G1568" s="2" t="s">
        <v>4151</v>
      </c>
    </row>
    <row r="1569" spans="1:7">
      <c r="A1569" s="19">
        <v>5108211409</v>
      </c>
      <c r="B1569" s="24" t="s">
        <v>1574</v>
      </c>
      <c r="C1569" s="21">
        <v>45582</v>
      </c>
      <c r="D1569" s="19">
        <v>2000236674</v>
      </c>
      <c r="E1569" s="19">
        <v>0</v>
      </c>
      <c r="F1569" s="22">
        <v>895953</v>
      </c>
      <c r="G1569" s="2" t="s">
        <v>4152</v>
      </c>
    </row>
    <row r="1570" spans="1:7">
      <c r="A1570" s="19">
        <v>5108211411</v>
      </c>
      <c r="B1570" s="24" t="s">
        <v>1575</v>
      </c>
      <c r="C1570" s="21">
        <v>45582</v>
      </c>
      <c r="D1570" s="19">
        <v>2000236674</v>
      </c>
      <c r="E1570" s="19">
        <v>0</v>
      </c>
      <c r="F1570" s="22">
        <v>1199426</v>
      </c>
      <c r="G1570" s="2" t="s">
        <v>4153</v>
      </c>
    </row>
    <row r="1571" spans="1:7">
      <c r="A1571" s="19">
        <v>5108211413</v>
      </c>
      <c r="B1571" s="24" t="s">
        <v>1576</v>
      </c>
      <c r="C1571" s="21">
        <v>45582</v>
      </c>
      <c r="D1571" s="19">
        <v>2000236674</v>
      </c>
      <c r="E1571" s="19">
        <v>0</v>
      </c>
      <c r="F1571" s="22">
        <v>599713</v>
      </c>
      <c r="G1571" s="2" t="s">
        <v>4154</v>
      </c>
    </row>
    <row r="1572" spans="1:7">
      <c r="A1572" s="19">
        <v>5108211415</v>
      </c>
      <c r="B1572" s="24" t="s">
        <v>1577</v>
      </c>
      <c r="C1572" s="21">
        <v>45582</v>
      </c>
      <c r="D1572" s="19">
        <v>2000236674</v>
      </c>
      <c r="E1572" s="19">
        <v>0</v>
      </c>
      <c r="F1572" s="22">
        <v>1799140</v>
      </c>
      <c r="G1572" s="2" t="s">
        <v>4155</v>
      </c>
    </row>
    <row r="1573" spans="1:7">
      <c r="A1573" s="19">
        <v>5108211416</v>
      </c>
      <c r="B1573" s="24" t="s">
        <v>1578</v>
      </c>
      <c r="C1573" s="21">
        <v>45582</v>
      </c>
      <c r="D1573" s="19">
        <v>2000236674</v>
      </c>
      <c r="E1573" s="19">
        <v>0</v>
      </c>
      <c r="F1573" s="22">
        <v>1199426</v>
      </c>
      <c r="G1573" s="2" t="s">
        <v>4156</v>
      </c>
    </row>
    <row r="1574" spans="1:7">
      <c r="A1574" s="19">
        <v>5108211419</v>
      </c>
      <c r="B1574" s="24" t="s">
        <v>1579</v>
      </c>
      <c r="C1574" s="21">
        <v>45582</v>
      </c>
      <c r="D1574" s="19">
        <v>2000236674</v>
      </c>
      <c r="E1574" s="19">
        <v>0</v>
      </c>
      <c r="F1574" s="22">
        <v>835661</v>
      </c>
      <c r="G1574" s="2" t="s">
        <v>4157</v>
      </c>
    </row>
    <row r="1575" spans="1:7">
      <c r="A1575" s="19">
        <v>5108211440</v>
      </c>
      <c r="B1575" s="24" t="s">
        <v>1580</v>
      </c>
      <c r="C1575" s="21">
        <v>45582</v>
      </c>
      <c r="D1575" s="19">
        <v>2000236674</v>
      </c>
      <c r="E1575" s="19">
        <v>0</v>
      </c>
      <c r="F1575" s="22">
        <v>723207</v>
      </c>
      <c r="G1575" s="2" t="s">
        <v>4158</v>
      </c>
    </row>
    <row r="1576" spans="1:7">
      <c r="A1576" s="19">
        <v>5108211443</v>
      </c>
      <c r="B1576" s="24" t="s">
        <v>1581</v>
      </c>
      <c r="C1576" s="21">
        <v>45582</v>
      </c>
      <c r="D1576" s="19">
        <v>2000236674</v>
      </c>
      <c r="E1576" s="19">
        <v>0</v>
      </c>
      <c r="F1576" s="22">
        <v>793055</v>
      </c>
      <c r="G1576" s="2" t="s">
        <v>4159</v>
      </c>
    </row>
    <row r="1577" spans="1:7">
      <c r="A1577" s="19">
        <v>5108211448</v>
      </c>
      <c r="B1577" s="24" t="s">
        <v>1582</v>
      </c>
      <c r="C1577" s="21">
        <v>45582</v>
      </c>
      <c r="D1577" s="19">
        <v>2000236674</v>
      </c>
      <c r="E1577" s="19">
        <v>0</v>
      </c>
      <c r="F1577" s="22">
        <v>870696</v>
      </c>
      <c r="G1577" s="2" t="s">
        <v>4160</v>
      </c>
    </row>
    <row r="1578" spans="1:7">
      <c r="A1578" s="19">
        <v>5108211456</v>
      </c>
      <c r="B1578" s="24" t="s">
        <v>1583</v>
      </c>
      <c r="C1578" s="21">
        <v>45582</v>
      </c>
      <c r="D1578" s="19">
        <v>2000236674</v>
      </c>
      <c r="E1578" s="19">
        <v>0</v>
      </c>
      <c r="F1578" s="22">
        <v>1830956</v>
      </c>
      <c r="G1578" s="2" t="s">
        <v>4161</v>
      </c>
    </row>
    <row r="1579" spans="1:7">
      <c r="A1579" s="19">
        <v>5108211468</v>
      </c>
      <c r="B1579" s="24" t="s">
        <v>1584</v>
      </c>
      <c r="C1579" s="21">
        <v>45582</v>
      </c>
      <c r="D1579" s="19">
        <v>2000236674</v>
      </c>
      <c r="E1579" s="19">
        <v>0</v>
      </c>
      <c r="F1579" s="22">
        <v>2250067</v>
      </c>
      <c r="G1579" s="2" t="s">
        <v>4162</v>
      </c>
    </row>
    <row r="1580" spans="1:7">
      <c r="A1580" s="19">
        <v>5108211480</v>
      </c>
      <c r="B1580" s="24" t="s">
        <v>1585</v>
      </c>
      <c r="C1580" s="21">
        <v>45582</v>
      </c>
      <c r="D1580" s="19">
        <v>2000236674</v>
      </c>
      <c r="E1580" s="19">
        <v>0</v>
      </c>
      <c r="F1580" s="22">
        <v>1593243</v>
      </c>
      <c r="G1580" s="2" t="s">
        <v>4163</v>
      </c>
    </row>
    <row r="1581" spans="1:7">
      <c r="A1581" s="19">
        <v>5108211486</v>
      </c>
      <c r="B1581" s="24" t="s">
        <v>1586</v>
      </c>
      <c r="C1581" s="21">
        <v>45582</v>
      </c>
      <c r="D1581" s="19">
        <v>2000236674</v>
      </c>
      <c r="E1581" s="19">
        <v>0</v>
      </c>
      <c r="F1581" s="22">
        <v>1151167</v>
      </c>
      <c r="G1581" s="2" t="s">
        <v>4164</v>
      </c>
    </row>
    <row r="1582" spans="1:7">
      <c r="A1582" s="19">
        <v>5108211494</v>
      </c>
      <c r="B1582" s="24" t="s">
        <v>1587</v>
      </c>
      <c r="C1582" s="21">
        <v>45582</v>
      </c>
      <c r="D1582" s="19">
        <v>2000236674</v>
      </c>
      <c r="E1582" s="19">
        <v>0</v>
      </c>
      <c r="F1582" s="22">
        <v>1250011</v>
      </c>
      <c r="G1582" s="2" t="s">
        <v>4165</v>
      </c>
    </row>
    <row r="1583" spans="1:7">
      <c r="A1583" s="19">
        <v>5108211507</v>
      </c>
      <c r="B1583" s="24" t="s">
        <v>1588</v>
      </c>
      <c r="C1583" s="21">
        <v>45582</v>
      </c>
      <c r="D1583" s="19">
        <v>2000236674</v>
      </c>
      <c r="E1583" s="19">
        <v>0</v>
      </c>
      <c r="F1583" s="22">
        <v>2785536</v>
      </c>
      <c r="G1583" s="2" t="s">
        <v>4166</v>
      </c>
    </row>
    <row r="1584" spans="1:7">
      <c r="A1584" s="19">
        <v>5108211513</v>
      </c>
      <c r="B1584" s="24" t="s">
        <v>1589</v>
      </c>
      <c r="C1584" s="21">
        <v>45582</v>
      </c>
      <c r="D1584" s="19">
        <v>2000236674</v>
      </c>
      <c r="E1584" s="19">
        <v>0</v>
      </c>
      <c r="F1584" s="22">
        <v>3261438</v>
      </c>
      <c r="G1584" s="2" t="s">
        <v>4167</v>
      </c>
    </row>
    <row r="1585" spans="1:7">
      <c r="A1585" s="19">
        <v>5108211518</v>
      </c>
      <c r="B1585" s="24" t="s">
        <v>1590</v>
      </c>
      <c r="C1585" s="21">
        <v>45582</v>
      </c>
      <c r="D1585" s="19">
        <v>2000236674</v>
      </c>
      <c r="E1585" s="19">
        <v>0</v>
      </c>
      <c r="F1585" s="22">
        <v>2425055</v>
      </c>
      <c r="G1585" s="2" t="s">
        <v>4168</v>
      </c>
    </row>
    <row r="1586" spans="1:7">
      <c r="A1586" s="19">
        <v>5108211519</v>
      </c>
      <c r="B1586" s="24" t="s">
        <v>1591</v>
      </c>
      <c r="C1586" s="21">
        <v>45582</v>
      </c>
      <c r="D1586" s="19">
        <v>2000236674</v>
      </c>
      <c r="E1586" s="19">
        <v>0</v>
      </c>
      <c r="F1586" s="22">
        <v>1199426</v>
      </c>
      <c r="G1586" s="2" t="s">
        <v>4169</v>
      </c>
    </row>
    <row r="1587" spans="1:7">
      <c r="A1587" s="19">
        <v>5108211524</v>
      </c>
      <c r="B1587" s="24" t="s">
        <v>1592</v>
      </c>
      <c r="C1587" s="21">
        <v>45582</v>
      </c>
      <c r="D1587" s="19">
        <v>2000236674</v>
      </c>
      <c r="E1587" s="19">
        <v>0</v>
      </c>
      <c r="F1587" s="22">
        <v>1199426</v>
      </c>
      <c r="G1587" s="2" t="s">
        <v>4170</v>
      </c>
    </row>
    <row r="1588" spans="1:7">
      <c r="A1588" s="15">
        <v>5108211527</v>
      </c>
      <c r="B1588" s="23" t="s">
        <v>1593</v>
      </c>
      <c r="C1588" s="17">
        <v>45582</v>
      </c>
      <c r="D1588" s="15">
        <v>2000236674</v>
      </c>
      <c r="E1588" s="15">
        <v>0</v>
      </c>
      <c r="F1588" s="18">
        <v>1244641</v>
      </c>
      <c r="G1588" s="2" t="s">
        <v>4171</v>
      </c>
    </row>
    <row r="1589" spans="1:7">
      <c r="A1589" s="19">
        <v>5108211529</v>
      </c>
      <c r="B1589" s="24" t="s">
        <v>1594</v>
      </c>
      <c r="C1589" s="21">
        <v>45582</v>
      </c>
      <c r="D1589" s="19">
        <v>2000236674</v>
      </c>
      <c r="E1589" s="19">
        <v>0</v>
      </c>
      <c r="F1589" s="22">
        <v>1663751</v>
      </c>
      <c r="G1589" s="2" t="s">
        <v>4172</v>
      </c>
    </row>
    <row r="1590" spans="1:7">
      <c r="A1590" s="19">
        <v>5108211534</v>
      </c>
      <c r="B1590" s="24" t="s">
        <v>1595</v>
      </c>
      <c r="C1590" s="21">
        <v>45582</v>
      </c>
      <c r="D1590" s="19">
        <v>2000236674</v>
      </c>
      <c r="E1590" s="19">
        <v>0</v>
      </c>
      <c r="F1590" s="22">
        <v>1728336</v>
      </c>
      <c r="G1590" s="2" t="s">
        <v>4173</v>
      </c>
    </row>
    <row r="1591" spans="1:7">
      <c r="A1591" s="19">
        <v>5108211540</v>
      </c>
      <c r="B1591" s="24" t="s">
        <v>1596</v>
      </c>
      <c r="C1591" s="21">
        <v>45582</v>
      </c>
      <c r="D1591" s="19">
        <v>2000236674</v>
      </c>
      <c r="E1591" s="19">
        <v>0</v>
      </c>
      <c r="F1591" s="22">
        <v>2879215</v>
      </c>
      <c r="G1591" s="2" t="s">
        <v>4174</v>
      </c>
    </row>
    <row r="1592" spans="1:7">
      <c r="A1592" s="19">
        <v>5108211542</v>
      </c>
      <c r="B1592" s="24" t="s">
        <v>1597</v>
      </c>
      <c r="C1592" s="21">
        <v>45582</v>
      </c>
      <c r="D1592" s="19">
        <v>2000236674</v>
      </c>
      <c r="E1592" s="19">
        <v>0</v>
      </c>
      <c r="F1592" s="22">
        <v>1199426</v>
      </c>
      <c r="G1592" s="2" t="s">
        <v>4175</v>
      </c>
    </row>
    <row r="1593" spans="1:7">
      <c r="A1593" s="19">
        <v>5108211550</v>
      </c>
      <c r="B1593" s="24" t="s">
        <v>1598</v>
      </c>
      <c r="C1593" s="21">
        <v>45582</v>
      </c>
      <c r="D1593" s="19">
        <v>2000236674</v>
      </c>
      <c r="E1593" s="19">
        <v>0</v>
      </c>
      <c r="F1593" s="22">
        <v>1565401</v>
      </c>
      <c r="G1593" s="2" t="s">
        <v>4176</v>
      </c>
    </row>
    <row r="1594" spans="1:7">
      <c r="A1594" s="19">
        <v>5108211553</v>
      </c>
      <c r="B1594" s="24" t="s">
        <v>1599</v>
      </c>
      <c r="C1594" s="21">
        <v>45582</v>
      </c>
      <c r="D1594" s="19">
        <v>2000236674</v>
      </c>
      <c r="E1594" s="19">
        <v>0</v>
      </c>
      <c r="F1594" s="22">
        <v>861176</v>
      </c>
      <c r="G1594" s="2" t="s">
        <v>4177</v>
      </c>
    </row>
    <row r="1595" spans="1:7">
      <c r="A1595" s="19">
        <v>5108211797</v>
      </c>
      <c r="B1595" s="24" t="s">
        <v>1600</v>
      </c>
      <c r="C1595" s="21">
        <v>45582</v>
      </c>
      <c r="D1595" s="19">
        <v>2000236674</v>
      </c>
      <c r="E1595" s="19">
        <v>0</v>
      </c>
      <c r="F1595" s="22">
        <v>1004755</v>
      </c>
      <c r="G1595" s="2" t="s">
        <v>4178</v>
      </c>
    </row>
    <row r="1596" spans="1:7">
      <c r="A1596" s="19">
        <v>5108211810</v>
      </c>
      <c r="B1596" s="24" t="s">
        <v>1601</v>
      </c>
      <c r="C1596" s="21">
        <v>45582</v>
      </c>
      <c r="D1596" s="19">
        <v>2000236674</v>
      </c>
      <c r="E1596" s="19">
        <v>0</v>
      </c>
      <c r="F1596" s="22">
        <v>1024650</v>
      </c>
      <c r="G1596" s="2" t="s">
        <v>4179</v>
      </c>
    </row>
    <row r="1597" spans="1:7">
      <c r="A1597" s="19">
        <v>5108211829</v>
      </c>
      <c r="B1597" s="24" t="s">
        <v>1602</v>
      </c>
      <c r="C1597" s="21">
        <v>45582</v>
      </c>
      <c r="D1597" s="19">
        <v>2000236674</v>
      </c>
      <c r="E1597" s="19">
        <v>0</v>
      </c>
      <c r="F1597" s="22">
        <v>1799140</v>
      </c>
      <c r="G1597" s="2" t="s">
        <v>4180</v>
      </c>
    </row>
    <row r="1598" spans="1:7">
      <c r="A1598" s="19">
        <v>5108211838</v>
      </c>
      <c r="B1598" s="24" t="s">
        <v>1603</v>
      </c>
      <c r="C1598" s="21">
        <v>45582</v>
      </c>
      <c r="D1598" s="19">
        <v>2000236674</v>
      </c>
      <c r="E1598" s="19">
        <v>0</v>
      </c>
      <c r="F1598" s="22">
        <v>1199426</v>
      </c>
      <c r="G1598" s="2" t="s">
        <v>4181</v>
      </c>
    </row>
    <row r="1599" spans="1:7">
      <c r="A1599" s="19">
        <v>5108211842</v>
      </c>
      <c r="B1599" s="24" t="s">
        <v>1604</v>
      </c>
      <c r="C1599" s="21">
        <v>45582</v>
      </c>
      <c r="D1599" s="19">
        <v>2000236674</v>
      </c>
      <c r="E1599" s="19">
        <v>0</v>
      </c>
      <c r="F1599" s="22">
        <v>2266688</v>
      </c>
      <c r="G1599" s="2" t="s">
        <v>4182</v>
      </c>
    </row>
    <row r="1600" spans="1:7">
      <c r="A1600" s="19">
        <v>5108211845</v>
      </c>
      <c r="B1600" s="24" t="s">
        <v>1605</v>
      </c>
      <c r="C1600" s="21">
        <v>45582</v>
      </c>
      <c r="D1600" s="19">
        <v>2000236674</v>
      </c>
      <c r="E1600" s="19">
        <v>0</v>
      </c>
      <c r="F1600" s="22">
        <v>1189582</v>
      </c>
      <c r="G1600" s="2" t="s">
        <v>4183</v>
      </c>
    </row>
    <row r="1601" spans="1:7">
      <c r="A1601" s="19">
        <v>5108211848</v>
      </c>
      <c r="B1601" s="24" t="s">
        <v>1606</v>
      </c>
      <c r="C1601" s="21">
        <v>45582</v>
      </c>
      <c r="D1601" s="19">
        <v>2000236674</v>
      </c>
      <c r="E1601" s="19">
        <v>0</v>
      </c>
      <c r="F1601" s="22">
        <v>270983</v>
      </c>
      <c r="G1601" s="2" t="s">
        <v>4184</v>
      </c>
    </row>
    <row r="1602" spans="1:7">
      <c r="A1602" s="19">
        <v>5108211854</v>
      </c>
      <c r="B1602" s="24" t="s">
        <v>1607</v>
      </c>
      <c r="C1602" s="21">
        <v>45582</v>
      </c>
      <c r="D1602" s="19">
        <v>2000236674</v>
      </c>
      <c r="E1602" s="19">
        <v>0</v>
      </c>
      <c r="F1602" s="22">
        <v>1110277</v>
      </c>
      <c r="G1602" s="2" t="s">
        <v>4185</v>
      </c>
    </row>
    <row r="1603" spans="1:7">
      <c r="A1603" s="19">
        <v>5108211863</v>
      </c>
      <c r="B1603" s="24" t="s">
        <v>1608</v>
      </c>
      <c r="C1603" s="21">
        <v>45582</v>
      </c>
      <c r="D1603" s="19">
        <v>2000236674</v>
      </c>
      <c r="E1603" s="19">
        <v>0</v>
      </c>
      <c r="F1603" s="22">
        <v>1635768</v>
      </c>
      <c r="G1603" s="2" t="s">
        <v>4186</v>
      </c>
    </row>
    <row r="1604" spans="1:7">
      <c r="A1604" s="19">
        <v>5108211868</v>
      </c>
      <c r="B1604" s="24" t="s">
        <v>1609</v>
      </c>
      <c r="C1604" s="21">
        <v>45582</v>
      </c>
      <c r="D1604" s="19">
        <v>2000236674</v>
      </c>
      <c r="E1604" s="19">
        <v>0</v>
      </c>
      <c r="F1604" s="22">
        <v>4797706</v>
      </c>
      <c r="G1604" s="2" t="s">
        <v>4187</v>
      </c>
    </row>
    <row r="1605" spans="1:7">
      <c r="A1605" s="19">
        <v>5108211882</v>
      </c>
      <c r="B1605" s="24" t="s">
        <v>1610</v>
      </c>
      <c r="C1605" s="21">
        <v>45582</v>
      </c>
      <c r="D1605" s="19">
        <v>2000236674</v>
      </c>
      <c r="E1605" s="19">
        <v>0</v>
      </c>
      <c r="F1605" s="22">
        <v>1366686</v>
      </c>
      <c r="G1605" s="2" t="s">
        <v>4188</v>
      </c>
    </row>
    <row r="1606" spans="1:7">
      <c r="A1606" s="19">
        <v>5108211888</v>
      </c>
      <c r="B1606" s="24" t="s">
        <v>1611</v>
      </c>
      <c r="C1606" s="21">
        <v>45582</v>
      </c>
      <c r="D1606" s="19">
        <v>2000236674</v>
      </c>
      <c r="E1606" s="19">
        <v>0</v>
      </c>
      <c r="F1606" s="22">
        <v>951666</v>
      </c>
      <c r="G1606" s="2" t="s">
        <v>4189</v>
      </c>
    </row>
    <row r="1607" spans="1:7">
      <c r="A1607" s="19">
        <v>5108211898</v>
      </c>
      <c r="B1607" s="24" t="s">
        <v>1612</v>
      </c>
      <c r="C1607" s="21">
        <v>45582</v>
      </c>
      <c r="D1607" s="19">
        <v>2000236674</v>
      </c>
      <c r="E1607" s="19">
        <v>0</v>
      </c>
      <c r="F1607" s="22">
        <v>2900134</v>
      </c>
      <c r="G1607" s="2" t="s">
        <v>4190</v>
      </c>
    </row>
    <row r="1608" spans="1:7">
      <c r="A1608" s="19">
        <v>5108211906</v>
      </c>
      <c r="B1608" s="24" t="s">
        <v>1613</v>
      </c>
      <c r="C1608" s="21">
        <v>45582</v>
      </c>
      <c r="D1608" s="19">
        <v>2000236674</v>
      </c>
      <c r="E1608" s="19">
        <v>0</v>
      </c>
      <c r="F1608" s="22">
        <v>2975996</v>
      </c>
      <c r="G1608" s="2" t="s">
        <v>4191</v>
      </c>
    </row>
    <row r="1609" spans="1:7">
      <c r="A1609" s="15">
        <v>5108211914</v>
      </c>
      <c r="B1609" s="23" t="s">
        <v>1614</v>
      </c>
      <c r="C1609" s="17">
        <v>45582</v>
      </c>
      <c r="D1609" s="15">
        <v>2000236674</v>
      </c>
      <c r="E1609" s="15">
        <v>0</v>
      </c>
      <c r="F1609" s="18">
        <v>4422794</v>
      </c>
      <c r="G1609" s="2" t="s">
        <v>4192</v>
      </c>
    </row>
    <row r="1610" spans="1:7">
      <c r="A1610" s="19">
        <v>5108211932</v>
      </c>
      <c r="B1610" s="24" t="s">
        <v>1615</v>
      </c>
      <c r="C1610" s="21">
        <v>45582</v>
      </c>
      <c r="D1610" s="19">
        <v>2000236674</v>
      </c>
      <c r="E1610" s="19">
        <v>0</v>
      </c>
      <c r="F1610" s="22">
        <v>496800</v>
      </c>
      <c r="G1610" s="2" t="s">
        <v>4193</v>
      </c>
    </row>
    <row r="1611" spans="1:7">
      <c r="A1611" s="19">
        <v>5108211944</v>
      </c>
      <c r="B1611" s="24" t="s">
        <v>1616</v>
      </c>
      <c r="C1611" s="21">
        <v>45582</v>
      </c>
      <c r="D1611" s="19">
        <v>2000236674</v>
      </c>
      <c r="E1611" s="19">
        <v>0</v>
      </c>
      <c r="F1611" s="22">
        <v>1189582</v>
      </c>
      <c r="G1611" s="2" t="s">
        <v>4194</v>
      </c>
    </row>
    <row r="1612" spans="1:7">
      <c r="A1612" s="19">
        <v>5108211946</v>
      </c>
      <c r="B1612" s="24" t="s">
        <v>1617</v>
      </c>
      <c r="C1612" s="21">
        <v>45582</v>
      </c>
      <c r="D1612" s="19">
        <v>2000236674</v>
      </c>
      <c r="E1612" s="19">
        <v>0</v>
      </c>
      <c r="F1612" s="22">
        <v>1516689</v>
      </c>
      <c r="G1612" s="2" t="s">
        <v>4195</v>
      </c>
    </row>
    <row r="1613" spans="1:7">
      <c r="A1613" s="19">
        <v>5108211947</v>
      </c>
      <c r="B1613" s="24" t="s">
        <v>1618</v>
      </c>
      <c r="C1613" s="21">
        <v>45582</v>
      </c>
      <c r="D1613" s="19">
        <v>2000236674</v>
      </c>
      <c r="E1613" s="19">
        <v>0</v>
      </c>
      <c r="F1613" s="22">
        <v>2998566</v>
      </c>
      <c r="G1613" s="2" t="s">
        <v>4196</v>
      </c>
    </row>
    <row r="1614" spans="1:7">
      <c r="A1614" s="19">
        <v>5108211978</v>
      </c>
      <c r="B1614" s="24" t="s">
        <v>1619</v>
      </c>
      <c r="C1614" s="21">
        <v>45582</v>
      </c>
      <c r="D1614" s="19">
        <v>2000236674</v>
      </c>
      <c r="E1614" s="19">
        <v>0</v>
      </c>
      <c r="F1614" s="22">
        <v>2536364</v>
      </c>
      <c r="G1614" s="2" t="s">
        <v>4197</v>
      </c>
    </row>
    <row r="1615" spans="1:7">
      <c r="A1615" s="19">
        <v>5108211981</v>
      </c>
      <c r="B1615" s="24" t="s">
        <v>1620</v>
      </c>
      <c r="C1615" s="21">
        <v>45582</v>
      </c>
      <c r="D1615" s="19">
        <v>2000236674</v>
      </c>
      <c r="E1615" s="19">
        <v>0</v>
      </c>
      <c r="F1615" s="22">
        <v>3598484</v>
      </c>
      <c r="G1615" s="2" t="s">
        <v>4198</v>
      </c>
    </row>
    <row r="1616" spans="1:7">
      <c r="A1616" s="19">
        <v>5108211984</v>
      </c>
      <c r="B1616" s="24" t="s">
        <v>1621</v>
      </c>
      <c r="C1616" s="21">
        <v>45582</v>
      </c>
      <c r="D1616" s="19">
        <v>2000236674</v>
      </c>
      <c r="E1616" s="19">
        <v>0</v>
      </c>
      <c r="F1616" s="22">
        <v>918945</v>
      </c>
      <c r="G1616" s="2" t="s">
        <v>4199</v>
      </c>
    </row>
    <row r="1617" spans="1:7">
      <c r="A1617" s="19">
        <v>5108211985</v>
      </c>
      <c r="B1617" s="24" t="s">
        <v>1622</v>
      </c>
      <c r="C1617" s="21">
        <v>45582</v>
      </c>
      <c r="D1617" s="19">
        <v>2000236674</v>
      </c>
      <c r="E1617" s="19">
        <v>0</v>
      </c>
      <c r="F1617" s="22">
        <v>2444067</v>
      </c>
      <c r="G1617" s="2" t="s">
        <v>4200</v>
      </c>
    </row>
    <row r="1618" spans="1:7">
      <c r="A1618" s="19">
        <v>5108211990</v>
      </c>
      <c r="B1618" s="24" t="s">
        <v>1623</v>
      </c>
      <c r="C1618" s="21">
        <v>45582</v>
      </c>
      <c r="D1618" s="19">
        <v>2000236674</v>
      </c>
      <c r="E1618" s="19">
        <v>0</v>
      </c>
      <c r="F1618" s="22">
        <v>907395</v>
      </c>
      <c r="G1618" s="2" t="s">
        <v>4201</v>
      </c>
    </row>
    <row r="1619" spans="1:7">
      <c r="A1619" s="19">
        <v>5108212019</v>
      </c>
      <c r="B1619" s="24" t="s">
        <v>1624</v>
      </c>
      <c r="C1619" s="21">
        <v>45582</v>
      </c>
      <c r="D1619" s="19">
        <v>2000236674</v>
      </c>
      <c r="E1619" s="19">
        <v>0</v>
      </c>
      <c r="F1619" s="22">
        <v>1799140</v>
      </c>
      <c r="G1619" s="2" t="s">
        <v>4202</v>
      </c>
    </row>
    <row r="1620" spans="1:7">
      <c r="A1620" s="19">
        <v>5108212022</v>
      </c>
      <c r="B1620" s="24" t="s">
        <v>1625</v>
      </c>
      <c r="C1620" s="21">
        <v>45582</v>
      </c>
      <c r="D1620" s="19">
        <v>2000236674</v>
      </c>
      <c r="E1620" s="19">
        <v>0</v>
      </c>
      <c r="F1620" s="22">
        <v>1656158</v>
      </c>
      <c r="G1620" s="2" t="s">
        <v>4203</v>
      </c>
    </row>
    <row r="1621" spans="1:7">
      <c r="A1621" s="19">
        <v>5108212025</v>
      </c>
      <c r="B1621" s="24" t="s">
        <v>1626</v>
      </c>
      <c r="C1621" s="21">
        <v>45582</v>
      </c>
      <c r="D1621" s="19">
        <v>2000236674</v>
      </c>
      <c r="E1621" s="19">
        <v>0</v>
      </c>
      <c r="F1621" s="22">
        <v>2398853</v>
      </c>
      <c r="G1621" s="2" t="s">
        <v>4204</v>
      </c>
    </row>
    <row r="1622" spans="1:7">
      <c r="A1622" s="19">
        <v>5108212027</v>
      </c>
      <c r="B1622" s="24" t="s">
        <v>1627</v>
      </c>
      <c r="C1622" s="21">
        <v>45582</v>
      </c>
      <c r="D1622" s="19">
        <v>2000236674</v>
      </c>
      <c r="E1622" s="19">
        <v>0</v>
      </c>
      <c r="F1622" s="22">
        <v>2398853</v>
      </c>
      <c r="G1622" s="2" t="s">
        <v>4205</v>
      </c>
    </row>
    <row r="1623" spans="1:7">
      <c r="A1623" s="19">
        <v>5108212033</v>
      </c>
      <c r="B1623" s="24" t="s">
        <v>1628</v>
      </c>
      <c r="C1623" s="21">
        <v>45582</v>
      </c>
      <c r="D1623" s="19">
        <v>2000236674</v>
      </c>
      <c r="E1623" s="19">
        <v>0</v>
      </c>
      <c r="F1623" s="22">
        <v>248400</v>
      </c>
      <c r="G1623" s="2" t="s">
        <v>4206</v>
      </c>
    </row>
    <row r="1624" spans="1:7">
      <c r="A1624" s="19">
        <v>5108212034</v>
      </c>
      <c r="B1624" s="24" t="s">
        <v>1629</v>
      </c>
      <c r="C1624" s="21">
        <v>45582</v>
      </c>
      <c r="D1624" s="19">
        <v>2000236674</v>
      </c>
      <c r="E1624" s="19">
        <v>0</v>
      </c>
      <c r="F1624" s="22">
        <v>932504</v>
      </c>
      <c r="G1624" s="2" t="s">
        <v>4207</v>
      </c>
    </row>
    <row r="1625" spans="1:7">
      <c r="A1625" s="19">
        <v>5108212039</v>
      </c>
      <c r="B1625" s="24" t="s">
        <v>1630</v>
      </c>
      <c r="C1625" s="21">
        <v>45582</v>
      </c>
      <c r="D1625" s="19">
        <v>2000236674</v>
      </c>
      <c r="E1625" s="19">
        <v>0</v>
      </c>
      <c r="F1625" s="22">
        <v>1244641</v>
      </c>
      <c r="G1625" s="2" t="s">
        <v>4208</v>
      </c>
    </row>
    <row r="1626" spans="1:7">
      <c r="A1626" s="19">
        <v>5108212054</v>
      </c>
      <c r="B1626" s="24" t="s">
        <v>1631</v>
      </c>
      <c r="C1626" s="21">
        <v>45582</v>
      </c>
      <c r="D1626" s="19">
        <v>2000236674</v>
      </c>
      <c r="E1626" s="19">
        <v>0</v>
      </c>
      <c r="F1626" s="22">
        <v>2398853</v>
      </c>
      <c r="G1626" s="2" t="s">
        <v>4209</v>
      </c>
    </row>
    <row r="1627" spans="1:7">
      <c r="A1627" s="19">
        <v>5108212060</v>
      </c>
      <c r="B1627" s="24" t="s">
        <v>1632</v>
      </c>
      <c r="C1627" s="21">
        <v>45582</v>
      </c>
      <c r="D1627" s="19">
        <v>2000236674</v>
      </c>
      <c r="E1627" s="19">
        <v>0</v>
      </c>
      <c r="F1627" s="22">
        <v>5974803</v>
      </c>
      <c r="G1627" s="2" t="s">
        <v>4210</v>
      </c>
    </row>
    <row r="1628" spans="1:7">
      <c r="A1628" s="19">
        <v>5108212068</v>
      </c>
      <c r="B1628" s="24" t="s">
        <v>1633</v>
      </c>
      <c r="C1628" s="21">
        <v>45582</v>
      </c>
      <c r="D1628" s="19">
        <v>2000236674</v>
      </c>
      <c r="E1628" s="19">
        <v>0</v>
      </c>
      <c r="F1628" s="22">
        <v>1187918</v>
      </c>
      <c r="G1628" s="2" t="s">
        <v>4211</v>
      </c>
    </row>
    <row r="1629" spans="1:7">
      <c r="A1629" s="19">
        <v>5108212071</v>
      </c>
      <c r="B1629" s="24" t="s">
        <v>1634</v>
      </c>
      <c r="C1629" s="21">
        <v>45582</v>
      </c>
      <c r="D1629" s="19">
        <v>2000236674</v>
      </c>
      <c r="E1629" s="19">
        <v>0</v>
      </c>
      <c r="F1629" s="22">
        <v>773913</v>
      </c>
      <c r="G1629" s="2" t="s">
        <v>4212</v>
      </c>
    </row>
    <row r="1630" spans="1:7">
      <c r="A1630" s="15">
        <v>5108212073</v>
      </c>
      <c r="B1630" s="23" t="s">
        <v>1635</v>
      </c>
      <c r="C1630" s="17">
        <v>45582</v>
      </c>
      <c r="D1630" s="15">
        <v>2000236674</v>
      </c>
      <c r="E1630" s="15">
        <v>0</v>
      </c>
      <c r="F1630" s="18">
        <v>2876035</v>
      </c>
      <c r="G1630" s="2" t="s">
        <v>4213</v>
      </c>
    </row>
    <row r="1631" spans="1:7">
      <c r="A1631" s="19">
        <v>5108212074</v>
      </c>
      <c r="B1631" s="24" t="s">
        <v>1636</v>
      </c>
      <c r="C1631" s="21">
        <v>45582</v>
      </c>
      <c r="D1631" s="19">
        <v>2000236674</v>
      </c>
      <c r="E1631" s="19">
        <v>0</v>
      </c>
      <c r="F1631" s="22">
        <v>5482063</v>
      </c>
      <c r="G1631" s="2" t="s">
        <v>4214</v>
      </c>
    </row>
    <row r="1632" spans="1:7">
      <c r="A1632" s="19">
        <v>5108212079</v>
      </c>
      <c r="B1632" s="24" t="s">
        <v>1637</v>
      </c>
      <c r="C1632" s="21">
        <v>45582</v>
      </c>
      <c r="D1632" s="19">
        <v>2000236674</v>
      </c>
      <c r="E1632" s="19">
        <v>0</v>
      </c>
      <c r="F1632" s="22">
        <v>1561030</v>
      </c>
      <c r="G1632" s="2" t="s">
        <v>4215</v>
      </c>
    </row>
    <row r="1633" spans="1:7">
      <c r="A1633" s="19">
        <v>5108212085</v>
      </c>
      <c r="B1633" s="24" t="s">
        <v>1638</v>
      </c>
      <c r="C1633" s="21">
        <v>45582</v>
      </c>
      <c r="D1633" s="19">
        <v>2000236674</v>
      </c>
      <c r="E1633" s="19">
        <v>0</v>
      </c>
      <c r="F1633" s="22">
        <v>3988921</v>
      </c>
      <c r="G1633" s="2" t="s">
        <v>4216</v>
      </c>
    </row>
    <row r="1634" spans="1:7">
      <c r="A1634" s="19">
        <v>5108212095</v>
      </c>
      <c r="B1634" s="24" t="s">
        <v>1639</v>
      </c>
      <c r="C1634" s="21">
        <v>45582</v>
      </c>
      <c r="D1634" s="19">
        <v>2000236674</v>
      </c>
      <c r="E1634" s="19">
        <v>0</v>
      </c>
      <c r="F1634" s="22">
        <v>3539533</v>
      </c>
      <c r="G1634" s="2" t="s">
        <v>4217</v>
      </c>
    </row>
    <row r="1635" spans="1:7">
      <c r="A1635" s="19">
        <v>5108212107</v>
      </c>
      <c r="B1635" s="24" t="s">
        <v>1640</v>
      </c>
      <c r="C1635" s="21">
        <v>45582</v>
      </c>
      <c r="D1635" s="19">
        <v>2000236674</v>
      </c>
      <c r="E1635" s="19">
        <v>0</v>
      </c>
      <c r="F1635" s="22">
        <v>1364251</v>
      </c>
      <c r="G1635" s="2" t="s">
        <v>4218</v>
      </c>
    </row>
    <row r="1636" spans="1:7">
      <c r="A1636" s="19">
        <v>5108212114</v>
      </c>
      <c r="B1636" s="24" t="s">
        <v>1641</v>
      </c>
      <c r="C1636" s="21">
        <v>45582</v>
      </c>
      <c r="D1636" s="19">
        <v>2000236674</v>
      </c>
      <c r="E1636" s="19">
        <v>0</v>
      </c>
      <c r="F1636" s="22">
        <v>2264355</v>
      </c>
      <c r="G1636" s="2" t="s">
        <v>4219</v>
      </c>
    </row>
    <row r="1637" spans="1:7">
      <c r="A1637" s="19">
        <v>5108212115</v>
      </c>
      <c r="B1637" s="24" t="s">
        <v>1642</v>
      </c>
      <c r="C1637" s="21">
        <v>45582</v>
      </c>
      <c r="D1637" s="19">
        <v>2000236674</v>
      </c>
      <c r="E1637" s="19">
        <v>0</v>
      </c>
      <c r="F1637" s="22">
        <v>3255875</v>
      </c>
      <c r="G1637" s="2" t="s">
        <v>4220</v>
      </c>
    </row>
    <row r="1638" spans="1:7">
      <c r="A1638" s="19">
        <v>5108212116</v>
      </c>
      <c r="B1638" s="24" t="s">
        <v>1643</v>
      </c>
      <c r="C1638" s="21">
        <v>45582</v>
      </c>
      <c r="D1638" s="19">
        <v>2000236674</v>
      </c>
      <c r="E1638" s="19">
        <v>0</v>
      </c>
      <c r="F1638" s="22">
        <v>747594</v>
      </c>
      <c r="G1638" s="2" t="s">
        <v>4221</v>
      </c>
    </row>
    <row r="1639" spans="1:7">
      <c r="A1639" s="19">
        <v>5108212121</v>
      </c>
      <c r="B1639" s="24" t="s">
        <v>1644</v>
      </c>
      <c r="C1639" s="21">
        <v>45582</v>
      </c>
      <c r="D1639" s="19">
        <v>2000236674</v>
      </c>
      <c r="E1639" s="19">
        <v>0</v>
      </c>
      <c r="F1639" s="22">
        <v>920914</v>
      </c>
      <c r="G1639" s="2" t="s">
        <v>4222</v>
      </c>
    </row>
    <row r="1640" spans="1:7">
      <c r="A1640" s="19">
        <v>5108212136</v>
      </c>
      <c r="B1640" s="24" t="s">
        <v>1645</v>
      </c>
      <c r="C1640" s="21">
        <v>45582</v>
      </c>
      <c r="D1640" s="19">
        <v>2000236674</v>
      </c>
      <c r="E1640" s="19">
        <v>0</v>
      </c>
      <c r="F1640" s="22">
        <v>1633198</v>
      </c>
      <c r="G1640" s="2" t="s">
        <v>4223</v>
      </c>
    </row>
    <row r="1641" spans="1:7">
      <c r="A1641" s="19">
        <v>5108212145</v>
      </c>
      <c r="B1641" s="24" t="s">
        <v>1646</v>
      </c>
      <c r="C1641" s="21">
        <v>45582</v>
      </c>
      <c r="D1641" s="19">
        <v>2000236674</v>
      </c>
      <c r="E1641" s="19">
        <v>0</v>
      </c>
      <c r="F1641" s="22">
        <v>3652069</v>
      </c>
      <c r="G1641" s="2" t="s">
        <v>4224</v>
      </c>
    </row>
    <row r="1642" spans="1:7">
      <c r="A1642" s="19">
        <v>5108212157</v>
      </c>
      <c r="B1642" s="24" t="s">
        <v>1647</v>
      </c>
      <c r="C1642" s="21">
        <v>45582</v>
      </c>
      <c r="D1642" s="19">
        <v>2000236674</v>
      </c>
      <c r="E1642" s="19">
        <v>0</v>
      </c>
      <c r="F1642" s="22">
        <v>1302835</v>
      </c>
      <c r="G1642" s="2" t="s">
        <v>4225</v>
      </c>
    </row>
    <row r="1643" spans="1:7">
      <c r="A1643" s="19">
        <v>5108212166</v>
      </c>
      <c r="B1643" s="24" t="s">
        <v>1648</v>
      </c>
      <c r="C1643" s="21">
        <v>45582</v>
      </c>
      <c r="D1643" s="19">
        <v>2000236674</v>
      </c>
      <c r="E1643" s="19">
        <v>0</v>
      </c>
      <c r="F1643" s="22">
        <v>1455370</v>
      </c>
      <c r="G1643" s="2" t="s">
        <v>4226</v>
      </c>
    </row>
    <row r="1644" spans="1:7">
      <c r="A1644" s="19">
        <v>5108212170</v>
      </c>
      <c r="B1644" s="24" t="s">
        <v>1649</v>
      </c>
      <c r="C1644" s="21">
        <v>45582</v>
      </c>
      <c r="D1644" s="19">
        <v>2000236674</v>
      </c>
      <c r="E1644" s="19">
        <v>0</v>
      </c>
      <c r="F1644" s="22">
        <v>1199426</v>
      </c>
      <c r="G1644" s="2" t="s">
        <v>4227</v>
      </c>
    </row>
    <row r="1645" spans="1:7">
      <c r="A1645" s="19">
        <v>5108212187</v>
      </c>
      <c r="B1645" s="24" t="s">
        <v>1650</v>
      </c>
      <c r="C1645" s="21">
        <v>45582</v>
      </c>
      <c r="D1645" s="19">
        <v>2000236674</v>
      </c>
      <c r="E1645" s="19">
        <v>0</v>
      </c>
      <c r="F1645" s="22">
        <v>270983</v>
      </c>
      <c r="G1645" s="2" t="s">
        <v>4228</v>
      </c>
    </row>
    <row r="1646" spans="1:7">
      <c r="A1646" s="19">
        <v>5108212194</v>
      </c>
      <c r="B1646" s="24" t="s">
        <v>1651</v>
      </c>
      <c r="C1646" s="21">
        <v>45582</v>
      </c>
      <c r="D1646" s="19">
        <v>2000236674</v>
      </c>
      <c r="E1646" s="19">
        <v>0</v>
      </c>
      <c r="F1646" s="22">
        <v>1582556</v>
      </c>
      <c r="G1646" s="2" t="s">
        <v>4229</v>
      </c>
    </row>
    <row r="1647" spans="1:7">
      <c r="A1647" s="19">
        <v>5108212205</v>
      </c>
      <c r="B1647" s="24" t="s">
        <v>1652</v>
      </c>
      <c r="C1647" s="21">
        <v>45582</v>
      </c>
      <c r="D1647" s="19">
        <v>2000236674</v>
      </c>
      <c r="E1647" s="19">
        <v>0</v>
      </c>
      <c r="F1647" s="22">
        <v>1326469</v>
      </c>
      <c r="G1647" s="2" t="s">
        <v>4230</v>
      </c>
    </row>
    <row r="1648" spans="1:7">
      <c r="A1648" s="19">
        <v>5108212219</v>
      </c>
      <c r="B1648" s="24" t="s">
        <v>1653</v>
      </c>
      <c r="C1648" s="21">
        <v>45582</v>
      </c>
      <c r="D1648" s="19">
        <v>2000236674</v>
      </c>
      <c r="E1648" s="19">
        <v>0</v>
      </c>
      <c r="F1648" s="22">
        <v>396527</v>
      </c>
      <c r="G1648" s="2" t="s">
        <v>4231</v>
      </c>
    </row>
    <row r="1649" spans="1:7">
      <c r="A1649" s="19">
        <v>5108212229</v>
      </c>
      <c r="B1649" s="24" t="s">
        <v>1654</v>
      </c>
      <c r="C1649" s="21">
        <v>45582</v>
      </c>
      <c r="D1649" s="19">
        <v>2000236674</v>
      </c>
      <c r="E1649" s="19">
        <v>0</v>
      </c>
      <c r="F1649" s="22">
        <v>4555159</v>
      </c>
      <c r="G1649" s="2" t="s">
        <v>4232</v>
      </c>
    </row>
    <row r="1650" spans="1:7">
      <c r="A1650" s="19">
        <v>5108212233</v>
      </c>
      <c r="B1650" s="24" t="s">
        <v>1655</v>
      </c>
      <c r="C1650" s="21">
        <v>45582</v>
      </c>
      <c r="D1650" s="19">
        <v>2000236674</v>
      </c>
      <c r="E1650" s="19">
        <v>0</v>
      </c>
      <c r="F1650" s="22">
        <v>2767883</v>
      </c>
      <c r="G1650" s="2" t="s">
        <v>4233</v>
      </c>
    </row>
    <row r="1651" spans="1:7">
      <c r="A1651" s="15">
        <v>5108212234</v>
      </c>
      <c r="B1651" s="23" t="s">
        <v>1656</v>
      </c>
      <c r="C1651" s="17">
        <v>45582</v>
      </c>
      <c r="D1651" s="15">
        <v>2000236674</v>
      </c>
      <c r="E1651" s="15">
        <v>0</v>
      </c>
      <c r="F1651" s="18">
        <v>905130</v>
      </c>
      <c r="G1651" s="2" t="s">
        <v>4234</v>
      </c>
    </row>
    <row r="1652" spans="1:7">
      <c r="A1652" s="19">
        <v>5108212242</v>
      </c>
      <c r="B1652" s="24" t="s">
        <v>1657</v>
      </c>
      <c r="C1652" s="21">
        <v>45582</v>
      </c>
      <c r="D1652" s="19">
        <v>2000236674</v>
      </c>
      <c r="E1652" s="19">
        <v>0</v>
      </c>
      <c r="F1652" s="22">
        <v>1238580</v>
      </c>
      <c r="G1652" s="2" t="s">
        <v>4235</v>
      </c>
    </row>
    <row r="1653" spans="1:7">
      <c r="A1653" s="19">
        <v>5108212258</v>
      </c>
      <c r="B1653" s="24" t="s">
        <v>1658</v>
      </c>
      <c r="C1653" s="21">
        <v>45582</v>
      </c>
      <c r="D1653" s="19">
        <v>2000236674</v>
      </c>
      <c r="E1653" s="19">
        <v>0</v>
      </c>
      <c r="F1653" s="22">
        <v>1968579</v>
      </c>
      <c r="G1653" s="2" t="s">
        <v>4236</v>
      </c>
    </row>
    <row r="1654" spans="1:7">
      <c r="A1654" s="19">
        <v>5108212295</v>
      </c>
      <c r="B1654" s="24" t="s">
        <v>1659</v>
      </c>
      <c r="C1654" s="21">
        <v>45582</v>
      </c>
      <c r="D1654" s="19">
        <v>2000236674</v>
      </c>
      <c r="E1654" s="19">
        <v>0</v>
      </c>
      <c r="F1654" s="22">
        <v>1541176</v>
      </c>
      <c r="G1654" s="2" t="s">
        <v>4237</v>
      </c>
    </row>
    <row r="1655" spans="1:7">
      <c r="A1655" s="19">
        <v>5108212296</v>
      </c>
      <c r="B1655" s="24" t="s">
        <v>1660</v>
      </c>
      <c r="C1655" s="21">
        <v>45582</v>
      </c>
      <c r="D1655" s="19">
        <v>2000236674</v>
      </c>
      <c r="E1655" s="19">
        <v>0</v>
      </c>
      <c r="F1655" s="22">
        <v>1799140</v>
      </c>
      <c r="G1655" s="2" t="s">
        <v>4238</v>
      </c>
    </row>
    <row r="1656" spans="1:7">
      <c r="A1656" s="19">
        <v>5108212300</v>
      </c>
      <c r="B1656" s="24" t="s">
        <v>1661</v>
      </c>
      <c r="C1656" s="21">
        <v>45582</v>
      </c>
      <c r="D1656" s="19">
        <v>2000236674</v>
      </c>
      <c r="E1656" s="19">
        <v>0</v>
      </c>
      <c r="F1656" s="22">
        <v>2313101</v>
      </c>
      <c r="G1656" s="2" t="s">
        <v>4239</v>
      </c>
    </row>
    <row r="1657" spans="1:7">
      <c r="A1657" s="19">
        <v>5108212315</v>
      </c>
      <c r="B1657" s="24" t="s">
        <v>1662</v>
      </c>
      <c r="C1657" s="21">
        <v>45582</v>
      </c>
      <c r="D1657" s="19">
        <v>2000236674</v>
      </c>
      <c r="E1657" s="19">
        <v>0</v>
      </c>
      <c r="F1657" s="22">
        <v>1555358</v>
      </c>
      <c r="G1657" s="2" t="s">
        <v>4240</v>
      </c>
    </row>
    <row r="1658" spans="1:7">
      <c r="A1658" s="19">
        <v>5108212319</v>
      </c>
      <c r="B1658" s="24" t="s">
        <v>1663</v>
      </c>
      <c r="C1658" s="21">
        <v>45582</v>
      </c>
      <c r="D1658" s="19">
        <v>2000236674</v>
      </c>
      <c r="E1658" s="19">
        <v>0</v>
      </c>
      <c r="F1658" s="22">
        <v>1729497</v>
      </c>
      <c r="G1658" s="2" t="s">
        <v>4241</v>
      </c>
    </row>
    <row r="1659" spans="1:7">
      <c r="A1659" s="19">
        <v>5108212321</v>
      </c>
      <c r="B1659" s="24" t="s">
        <v>1664</v>
      </c>
      <c r="C1659" s="21">
        <v>45582</v>
      </c>
      <c r="D1659" s="19">
        <v>2000236674</v>
      </c>
      <c r="E1659" s="19">
        <v>0</v>
      </c>
      <c r="F1659" s="22">
        <v>1199426</v>
      </c>
      <c r="G1659" s="2" t="s">
        <v>4242</v>
      </c>
    </row>
    <row r="1660" spans="1:7">
      <c r="A1660" s="19">
        <v>5108212325</v>
      </c>
      <c r="B1660" s="24" t="s">
        <v>1665</v>
      </c>
      <c r="C1660" s="21">
        <v>45582</v>
      </c>
      <c r="D1660" s="19">
        <v>2000236674</v>
      </c>
      <c r="E1660" s="19">
        <v>0</v>
      </c>
      <c r="F1660" s="22">
        <v>2398853</v>
      </c>
      <c r="G1660" s="2" t="s">
        <v>4243</v>
      </c>
    </row>
    <row r="1661" spans="1:7">
      <c r="A1661" s="19">
        <v>5108212348</v>
      </c>
      <c r="B1661" s="24" t="s">
        <v>1666</v>
      </c>
      <c r="C1661" s="21">
        <v>45582</v>
      </c>
      <c r="D1661" s="19">
        <v>2000236674</v>
      </c>
      <c r="E1661" s="19">
        <v>0</v>
      </c>
      <c r="F1661" s="22">
        <v>2669836</v>
      </c>
      <c r="G1661" s="2" t="s">
        <v>4244</v>
      </c>
    </row>
    <row r="1662" spans="1:7">
      <c r="A1662" s="19">
        <v>5108212350</v>
      </c>
      <c r="B1662" s="24" t="s">
        <v>1667</v>
      </c>
      <c r="C1662" s="21">
        <v>45582</v>
      </c>
      <c r="D1662" s="19">
        <v>2000236674</v>
      </c>
      <c r="E1662" s="19">
        <v>0</v>
      </c>
      <c r="F1662" s="22">
        <v>379376</v>
      </c>
      <c r="G1662" s="2" t="s">
        <v>4245</v>
      </c>
    </row>
    <row r="1663" spans="1:7">
      <c r="A1663" s="19">
        <v>5108212366</v>
      </c>
      <c r="B1663" s="24" t="s">
        <v>1668</v>
      </c>
      <c r="C1663" s="21">
        <v>45582</v>
      </c>
      <c r="D1663" s="19">
        <v>2000236674</v>
      </c>
      <c r="E1663" s="19">
        <v>0</v>
      </c>
      <c r="F1663" s="22">
        <v>237916</v>
      </c>
      <c r="G1663" s="2" t="s">
        <v>4246</v>
      </c>
    </row>
    <row r="1664" spans="1:7">
      <c r="A1664" s="19">
        <v>5108212367</v>
      </c>
      <c r="B1664" s="24" t="s">
        <v>1669</v>
      </c>
      <c r="C1664" s="21">
        <v>45582</v>
      </c>
      <c r="D1664" s="19">
        <v>2000236674</v>
      </c>
      <c r="E1664" s="19">
        <v>0</v>
      </c>
      <c r="F1664" s="22">
        <v>359828</v>
      </c>
      <c r="G1664" s="2" t="s">
        <v>4247</v>
      </c>
    </row>
    <row r="1665" spans="1:7">
      <c r="A1665" s="19">
        <v>5108212370</v>
      </c>
      <c r="B1665" s="24" t="s">
        <v>1670</v>
      </c>
      <c r="C1665" s="21">
        <v>45582</v>
      </c>
      <c r="D1665" s="19">
        <v>2000236674</v>
      </c>
      <c r="E1665" s="19">
        <v>0</v>
      </c>
      <c r="F1665" s="22">
        <v>2998566</v>
      </c>
      <c r="G1665" s="2" t="s">
        <v>4248</v>
      </c>
    </row>
    <row r="1666" spans="1:7">
      <c r="A1666" s="19">
        <v>5108212374</v>
      </c>
      <c r="B1666" s="24" t="s">
        <v>1671</v>
      </c>
      <c r="C1666" s="21">
        <v>45582</v>
      </c>
      <c r="D1666" s="19">
        <v>2000236674</v>
      </c>
      <c r="E1666" s="19">
        <v>0</v>
      </c>
      <c r="F1666" s="22">
        <v>837630</v>
      </c>
      <c r="G1666" s="2" t="s">
        <v>4249</v>
      </c>
    </row>
    <row r="1667" spans="1:7">
      <c r="A1667" s="19">
        <v>5108212384</v>
      </c>
      <c r="B1667" s="24" t="s">
        <v>1672</v>
      </c>
      <c r="C1667" s="21">
        <v>45582</v>
      </c>
      <c r="D1667" s="19">
        <v>2000236674</v>
      </c>
      <c r="E1667" s="19">
        <v>0</v>
      </c>
      <c r="F1667" s="22">
        <v>1799140</v>
      </c>
      <c r="G1667" s="2" t="s">
        <v>4250</v>
      </c>
    </row>
    <row r="1668" spans="1:7">
      <c r="A1668" s="19">
        <v>5108212391</v>
      </c>
      <c r="B1668" s="24" t="s">
        <v>1673</v>
      </c>
      <c r="C1668" s="21">
        <v>45582</v>
      </c>
      <c r="D1668" s="19">
        <v>2000236674</v>
      </c>
      <c r="E1668" s="19">
        <v>0</v>
      </c>
      <c r="F1668" s="22">
        <v>649350</v>
      </c>
      <c r="G1668" s="2" t="s">
        <v>4251</v>
      </c>
    </row>
    <row r="1669" spans="1:7">
      <c r="A1669" s="19">
        <v>5108212394</v>
      </c>
      <c r="B1669" s="24" t="s">
        <v>1674</v>
      </c>
      <c r="C1669" s="21">
        <v>45582</v>
      </c>
      <c r="D1669" s="19">
        <v>2000236674</v>
      </c>
      <c r="E1669" s="19">
        <v>0</v>
      </c>
      <c r="F1669" s="22">
        <v>1538206</v>
      </c>
      <c r="G1669" s="2" t="s">
        <v>4252</v>
      </c>
    </row>
    <row r="1670" spans="1:7">
      <c r="A1670" s="19">
        <v>5108212416</v>
      </c>
      <c r="B1670" s="24" t="s">
        <v>1675</v>
      </c>
      <c r="C1670" s="21">
        <v>45582</v>
      </c>
      <c r="D1670" s="19">
        <v>2000236674</v>
      </c>
      <c r="E1670" s="19">
        <v>0</v>
      </c>
      <c r="F1670" s="22">
        <v>1858250</v>
      </c>
      <c r="G1670" s="2" t="s">
        <v>4253</v>
      </c>
    </row>
    <row r="1671" spans="1:7">
      <c r="A1671" s="19">
        <v>5108212428</v>
      </c>
      <c r="B1671" s="24" t="s">
        <v>1676</v>
      </c>
      <c r="C1671" s="21">
        <v>45582</v>
      </c>
      <c r="D1671" s="19">
        <v>2000236674</v>
      </c>
      <c r="E1671" s="19">
        <v>0</v>
      </c>
      <c r="F1671" s="22">
        <v>1124870</v>
      </c>
      <c r="G1671" s="2" t="s">
        <v>4254</v>
      </c>
    </row>
    <row r="1672" spans="1:7">
      <c r="A1672" s="15">
        <v>5108212436</v>
      </c>
      <c r="B1672" s="23" t="s">
        <v>1677</v>
      </c>
      <c r="C1672" s="17">
        <v>45582</v>
      </c>
      <c r="D1672" s="15">
        <v>2000236674</v>
      </c>
      <c r="E1672" s="15">
        <v>0</v>
      </c>
      <c r="F1672" s="18">
        <v>793055</v>
      </c>
      <c r="G1672" s="2" t="s">
        <v>4255</v>
      </c>
    </row>
    <row r="1673" spans="1:7">
      <c r="A1673" s="19">
        <v>5108212439</v>
      </c>
      <c r="B1673" s="24" t="s">
        <v>1678</v>
      </c>
      <c r="C1673" s="21">
        <v>45582</v>
      </c>
      <c r="D1673" s="19">
        <v>2000236674</v>
      </c>
      <c r="E1673" s="19">
        <v>0</v>
      </c>
      <c r="F1673" s="22">
        <v>2998566</v>
      </c>
      <c r="G1673" s="2" t="s">
        <v>4256</v>
      </c>
    </row>
    <row r="1674" spans="1:7">
      <c r="A1674" s="19">
        <v>5108212440</v>
      </c>
      <c r="B1674" s="24" t="s">
        <v>1679</v>
      </c>
      <c r="C1674" s="21">
        <v>45582</v>
      </c>
      <c r="D1674" s="19">
        <v>2000236674</v>
      </c>
      <c r="E1674" s="19">
        <v>0</v>
      </c>
      <c r="F1674" s="22">
        <v>599713</v>
      </c>
      <c r="G1674" s="2" t="s">
        <v>4257</v>
      </c>
    </row>
    <row r="1675" spans="1:7">
      <c r="A1675" s="19">
        <v>5108212441</v>
      </c>
      <c r="B1675" s="24" t="s">
        <v>1680</v>
      </c>
      <c r="C1675" s="21">
        <v>45582</v>
      </c>
      <c r="D1675" s="19">
        <v>2000236674</v>
      </c>
      <c r="E1675" s="19">
        <v>0</v>
      </c>
      <c r="F1675" s="22">
        <v>3938866</v>
      </c>
      <c r="G1675" s="2" t="s">
        <v>4258</v>
      </c>
    </row>
    <row r="1676" spans="1:7">
      <c r="A1676" s="19">
        <v>5108212444</v>
      </c>
      <c r="B1676" s="24" t="s">
        <v>1681</v>
      </c>
      <c r="C1676" s="21">
        <v>45582</v>
      </c>
      <c r="D1676" s="19">
        <v>2000236674</v>
      </c>
      <c r="E1676" s="19">
        <v>0</v>
      </c>
      <c r="F1676" s="22">
        <v>4080925</v>
      </c>
      <c r="G1676" s="2" t="s">
        <v>4259</v>
      </c>
    </row>
    <row r="1677" spans="1:7">
      <c r="A1677" s="19">
        <v>5108212465</v>
      </c>
      <c r="B1677" s="24" t="s">
        <v>1682</v>
      </c>
      <c r="C1677" s="21">
        <v>45582</v>
      </c>
      <c r="D1677" s="19">
        <v>2000236674</v>
      </c>
      <c r="E1677" s="19">
        <v>0</v>
      </c>
      <c r="F1677" s="22">
        <v>320760</v>
      </c>
      <c r="G1677" s="2" t="s">
        <v>4260</v>
      </c>
    </row>
    <row r="1678" spans="1:7">
      <c r="A1678" s="19">
        <v>5108212473</v>
      </c>
      <c r="B1678" s="24" t="s">
        <v>1683</v>
      </c>
      <c r="C1678" s="21">
        <v>45582</v>
      </c>
      <c r="D1678" s="19">
        <v>2000236674</v>
      </c>
      <c r="E1678" s="19">
        <v>0</v>
      </c>
      <c r="F1678" s="22">
        <v>1392768</v>
      </c>
      <c r="G1678" s="2" t="s">
        <v>4261</v>
      </c>
    </row>
    <row r="1679" spans="1:7">
      <c r="A1679" s="19">
        <v>5108212483</v>
      </c>
      <c r="B1679" s="24" t="s">
        <v>1684</v>
      </c>
      <c r="C1679" s="21">
        <v>45582</v>
      </c>
      <c r="D1679" s="19">
        <v>2000236674</v>
      </c>
      <c r="E1679" s="19">
        <v>0</v>
      </c>
      <c r="F1679" s="22">
        <v>1018462</v>
      </c>
      <c r="G1679" s="2" t="s">
        <v>4262</v>
      </c>
    </row>
    <row r="1680" spans="1:7">
      <c r="A1680" s="19">
        <v>5108212493</v>
      </c>
      <c r="B1680" s="24" t="s">
        <v>1685</v>
      </c>
      <c r="C1680" s="21">
        <v>45582</v>
      </c>
      <c r="D1680" s="19">
        <v>2000236674</v>
      </c>
      <c r="E1680" s="19">
        <v>0</v>
      </c>
      <c r="F1680" s="22">
        <v>1799140</v>
      </c>
      <c r="G1680" s="2" t="s">
        <v>4263</v>
      </c>
    </row>
    <row r="1681" spans="1:7">
      <c r="A1681" s="19">
        <v>5108212496</v>
      </c>
      <c r="B1681" s="24" t="s">
        <v>1686</v>
      </c>
      <c r="C1681" s="21">
        <v>45582</v>
      </c>
      <c r="D1681" s="19">
        <v>2000236674</v>
      </c>
      <c r="E1681" s="19">
        <v>0</v>
      </c>
      <c r="F1681" s="22">
        <v>2137919</v>
      </c>
      <c r="G1681" s="2" t="s">
        <v>4264</v>
      </c>
    </row>
    <row r="1682" spans="1:7">
      <c r="A1682" s="19">
        <v>5108212500</v>
      </c>
      <c r="B1682" s="24" t="s">
        <v>1687</v>
      </c>
      <c r="C1682" s="21">
        <v>45582</v>
      </c>
      <c r="D1682" s="19">
        <v>2000236674</v>
      </c>
      <c r="E1682" s="19">
        <v>0</v>
      </c>
      <c r="F1682" s="22">
        <v>5605500</v>
      </c>
      <c r="G1682" s="2" t="s">
        <v>4265</v>
      </c>
    </row>
    <row r="1683" spans="1:7">
      <c r="A1683" s="19">
        <v>5108212520</v>
      </c>
      <c r="B1683" s="24" t="s">
        <v>1688</v>
      </c>
      <c r="C1683" s="21">
        <v>45582</v>
      </c>
      <c r="D1683" s="19">
        <v>2000236674</v>
      </c>
      <c r="E1683" s="19">
        <v>0</v>
      </c>
      <c r="F1683" s="22">
        <v>1369375</v>
      </c>
      <c r="G1683" s="2" t="s">
        <v>4266</v>
      </c>
    </row>
    <row r="1684" spans="1:7">
      <c r="A1684" s="19">
        <v>5108212530</v>
      </c>
      <c r="B1684" s="24" t="s">
        <v>1689</v>
      </c>
      <c r="C1684" s="21">
        <v>45582</v>
      </c>
      <c r="D1684" s="19">
        <v>2000236674</v>
      </c>
      <c r="E1684" s="19">
        <v>0</v>
      </c>
      <c r="F1684" s="22">
        <v>1030523</v>
      </c>
      <c r="G1684" s="2" t="s">
        <v>4267</v>
      </c>
    </row>
    <row r="1685" spans="1:7">
      <c r="A1685" s="19">
        <v>5108212532</v>
      </c>
      <c r="B1685" s="24" t="s">
        <v>1690</v>
      </c>
      <c r="C1685" s="21">
        <v>45582</v>
      </c>
      <c r="D1685" s="19">
        <v>2000236674</v>
      </c>
      <c r="E1685" s="19">
        <v>0</v>
      </c>
      <c r="F1685" s="22">
        <v>4187149</v>
      </c>
      <c r="G1685" s="2" t="s">
        <v>4268</v>
      </c>
    </row>
    <row r="1686" spans="1:7">
      <c r="A1686" s="19">
        <v>5108212536</v>
      </c>
      <c r="B1686" s="24" t="s">
        <v>1691</v>
      </c>
      <c r="C1686" s="21">
        <v>45582</v>
      </c>
      <c r="D1686" s="19">
        <v>2000236674</v>
      </c>
      <c r="E1686" s="19">
        <v>0</v>
      </c>
      <c r="F1686" s="22">
        <v>1199426</v>
      </c>
      <c r="G1686" s="2" t="s">
        <v>4269</v>
      </c>
    </row>
    <row r="1687" spans="1:7">
      <c r="A1687" s="19">
        <v>5108212539</v>
      </c>
      <c r="B1687" s="24" t="s">
        <v>1692</v>
      </c>
      <c r="C1687" s="21">
        <v>45582</v>
      </c>
      <c r="D1687" s="19">
        <v>2000236674</v>
      </c>
      <c r="E1687" s="19">
        <v>0</v>
      </c>
      <c r="F1687" s="22">
        <v>149040</v>
      </c>
      <c r="G1687" s="2" t="s">
        <v>4270</v>
      </c>
    </row>
    <row r="1688" spans="1:7">
      <c r="A1688" s="19">
        <v>5108212545</v>
      </c>
      <c r="B1688" s="24" t="s">
        <v>1693</v>
      </c>
      <c r="C1688" s="21">
        <v>45582</v>
      </c>
      <c r="D1688" s="19">
        <v>2000236674</v>
      </c>
      <c r="E1688" s="19">
        <v>0</v>
      </c>
      <c r="F1688" s="22">
        <v>1154223</v>
      </c>
      <c r="G1688" s="2" t="s">
        <v>4271</v>
      </c>
    </row>
    <row r="1689" spans="1:7">
      <c r="A1689" s="19">
        <v>5108212551</v>
      </c>
      <c r="B1689" s="24" t="s">
        <v>1694</v>
      </c>
      <c r="C1689" s="21">
        <v>45582</v>
      </c>
      <c r="D1689" s="19">
        <v>2000236674</v>
      </c>
      <c r="E1689" s="19">
        <v>0</v>
      </c>
      <c r="F1689" s="22">
        <v>1119096</v>
      </c>
      <c r="G1689" s="2" t="s">
        <v>4272</v>
      </c>
    </row>
    <row r="1690" spans="1:7">
      <c r="A1690" s="19">
        <v>5108212553</v>
      </c>
      <c r="B1690" s="24" t="s">
        <v>1695</v>
      </c>
      <c r="C1690" s="21">
        <v>45582</v>
      </c>
      <c r="D1690" s="19">
        <v>2000236674</v>
      </c>
      <c r="E1690" s="19">
        <v>0</v>
      </c>
      <c r="F1690" s="22">
        <v>270983</v>
      </c>
      <c r="G1690" s="2" t="s">
        <v>4273</v>
      </c>
    </row>
    <row r="1691" spans="1:7">
      <c r="A1691" s="19">
        <v>5108212589</v>
      </c>
      <c r="B1691" s="24" t="s">
        <v>1696</v>
      </c>
      <c r="C1691" s="21">
        <v>45582</v>
      </c>
      <c r="D1691" s="19">
        <v>2000236674</v>
      </c>
      <c r="E1691" s="19">
        <v>0</v>
      </c>
      <c r="F1691" s="22">
        <v>926420</v>
      </c>
      <c r="G1691" s="2" t="s">
        <v>4274</v>
      </c>
    </row>
    <row r="1692" spans="1:7">
      <c r="A1692" s="19">
        <v>5108212597</v>
      </c>
      <c r="B1692" s="24" t="s">
        <v>1697</v>
      </c>
      <c r="C1692" s="21">
        <v>45582</v>
      </c>
      <c r="D1692" s="19">
        <v>2000236674</v>
      </c>
      <c r="E1692" s="19">
        <v>0</v>
      </c>
      <c r="F1692" s="22">
        <v>2252848</v>
      </c>
      <c r="G1692" s="2" t="s">
        <v>4275</v>
      </c>
    </row>
    <row r="1693" spans="1:7">
      <c r="A1693" s="15">
        <v>5108212600</v>
      </c>
      <c r="B1693" s="23" t="s">
        <v>1698</v>
      </c>
      <c r="C1693" s="17">
        <v>45582</v>
      </c>
      <c r="D1693" s="15">
        <v>2000236674</v>
      </c>
      <c r="E1693" s="15">
        <v>0</v>
      </c>
      <c r="F1693" s="18">
        <v>1297812</v>
      </c>
      <c r="G1693" s="2" t="s">
        <v>4276</v>
      </c>
    </row>
    <row r="1694" spans="1:7">
      <c r="A1694" s="19">
        <v>5108212602</v>
      </c>
      <c r="B1694" s="24" t="s">
        <v>1699</v>
      </c>
      <c r="C1694" s="21">
        <v>45582</v>
      </c>
      <c r="D1694" s="19">
        <v>2000236674</v>
      </c>
      <c r="E1694" s="19">
        <v>0</v>
      </c>
      <c r="F1694" s="22">
        <v>2637409</v>
      </c>
      <c r="G1694" s="2" t="s">
        <v>4277</v>
      </c>
    </row>
    <row r="1695" spans="1:7">
      <c r="A1695" s="19">
        <v>5108212608</v>
      </c>
      <c r="B1695" s="24" t="s">
        <v>1700</v>
      </c>
      <c r="C1695" s="21">
        <v>45582</v>
      </c>
      <c r="D1695" s="19">
        <v>2000236674</v>
      </c>
      <c r="E1695" s="19">
        <v>0</v>
      </c>
      <c r="F1695" s="22">
        <v>3060941</v>
      </c>
      <c r="G1695" s="2" t="s">
        <v>4278</v>
      </c>
    </row>
    <row r="1696" spans="1:7">
      <c r="A1696" s="19">
        <v>5108212623</v>
      </c>
      <c r="B1696" s="24" t="s">
        <v>1701</v>
      </c>
      <c r="C1696" s="21">
        <v>45582</v>
      </c>
      <c r="D1696" s="19">
        <v>2000236674</v>
      </c>
      <c r="E1696" s="19">
        <v>0</v>
      </c>
      <c r="F1696" s="22">
        <v>1199426</v>
      </c>
      <c r="G1696" s="2" t="s">
        <v>4279</v>
      </c>
    </row>
    <row r="1697" spans="1:7">
      <c r="A1697" s="19">
        <v>5108212624</v>
      </c>
      <c r="B1697" s="24" t="s">
        <v>1702</v>
      </c>
      <c r="C1697" s="21">
        <v>45582</v>
      </c>
      <c r="D1697" s="19">
        <v>2000236674</v>
      </c>
      <c r="E1697" s="19">
        <v>0</v>
      </c>
      <c r="F1697" s="22">
        <v>1067975</v>
      </c>
      <c r="G1697" s="2" t="s">
        <v>4280</v>
      </c>
    </row>
    <row r="1698" spans="1:7">
      <c r="A1698" s="19">
        <v>5108212627</v>
      </c>
      <c r="B1698" s="24" t="s">
        <v>1703</v>
      </c>
      <c r="C1698" s="21">
        <v>45582</v>
      </c>
      <c r="D1698" s="19">
        <v>2000236674</v>
      </c>
      <c r="E1698" s="19">
        <v>0</v>
      </c>
      <c r="F1698" s="22">
        <v>1010216</v>
      </c>
      <c r="G1698" s="2" t="s">
        <v>4281</v>
      </c>
    </row>
    <row r="1699" spans="1:7">
      <c r="A1699" s="19">
        <v>5108212637</v>
      </c>
      <c r="B1699" s="24" t="s">
        <v>1704</v>
      </c>
      <c r="C1699" s="21">
        <v>45582</v>
      </c>
      <c r="D1699" s="19">
        <v>2000236674</v>
      </c>
      <c r="E1699" s="19">
        <v>0</v>
      </c>
      <c r="F1699" s="22">
        <v>915910</v>
      </c>
      <c r="G1699" s="2" t="s">
        <v>4282</v>
      </c>
    </row>
    <row r="1700" spans="1:7">
      <c r="A1700" s="19">
        <v>5108212654</v>
      </c>
      <c r="B1700" s="24" t="s">
        <v>1705</v>
      </c>
      <c r="C1700" s="21">
        <v>45582</v>
      </c>
      <c r="D1700" s="19">
        <v>2000236674</v>
      </c>
      <c r="E1700" s="19">
        <v>0</v>
      </c>
      <c r="F1700" s="22">
        <v>3186680</v>
      </c>
      <c r="G1700" s="2" t="s">
        <v>4283</v>
      </c>
    </row>
    <row r="1701" spans="1:7">
      <c r="A1701" s="19">
        <v>5108212663</v>
      </c>
      <c r="B1701" s="24" t="s">
        <v>1706</v>
      </c>
      <c r="C1701" s="21">
        <v>45582</v>
      </c>
      <c r="D1701" s="19">
        <v>2000236674</v>
      </c>
      <c r="E1701" s="19">
        <v>0</v>
      </c>
      <c r="F1701" s="22">
        <v>2914291</v>
      </c>
      <c r="G1701" s="2" t="s">
        <v>4284</v>
      </c>
    </row>
    <row r="1702" spans="1:7">
      <c r="A1702" s="19">
        <v>5108212667</v>
      </c>
      <c r="B1702" s="24" t="s">
        <v>1707</v>
      </c>
      <c r="C1702" s="21">
        <v>45582</v>
      </c>
      <c r="D1702" s="19">
        <v>2000236674</v>
      </c>
      <c r="E1702" s="19">
        <v>0</v>
      </c>
      <c r="F1702" s="22">
        <v>2878623</v>
      </c>
      <c r="G1702" s="2" t="s">
        <v>4285</v>
      </c>
    </row>
    <row r="1703" spans="1:7">
      <c r="A1703" s="19">
        <v>5108212675</v>
      </c>
      <c r="B1703" s="24" t="s">
        <v>1708</v>
      </c>
      <c r="C1703" s="21">
        <v>45582</v>
      </c>
      <c r="D1703" s="19">
        <v>2000236674</v>
      </c>
      <c r="E1703" s="19">
        <v>0</v>
      </c>
      <c r="F1703" s="22">
        <v>1865614</v>
      </c>
      <c r="G1703" s="2" t="s">
        <v>4286</v>
      </c>
    </row>
    <row r="1704" spans="1:7">
      <c r="A1704" s="19">
        <v>5108212684</v>
      </c>
      <c r="B1704" s="24" t="s">
        <v>1709</v>
      </c>
      <c r="C1704" s="21">
        <v>45582</v>
      </c>
      <c r="D1704" s="19">
        <v>2000236674</v>
      </c>
      <c r="E1704" s="19">
        <v>0</v>
      </c>
      <c r="F1704" s="22">
        <v>3239600</v>
      </c>
      <c r="G1704" s="2" t="s">
        <v>4287</v>
      </c>
    </row>
    <row r="1705" spans="1:7">
      <c r="A1705" s="19">
        <v>5108212704</v>
      </c>
      <c r="B1705" s="24" t="s">
        <v>1710</v>
      </c>
      <c r="C1705" s="21">
        <v>45582</v>
      </c>
      <c r="D1705" s="19">
        <v>2000236674</v>
      </c>
      <c r="E1705" s="19">
        <v>0</v>
      </c>
      <c r="F1705" s="22">
        <v>1199426</v>
      </c>
      <c r="G1705" s="2" t="s">
        <v>4288</v>
      </c>
    </row>
    <row r="1706" spans="1:7">
      <c r="A1706" s="19">
        <v>5108212708</v>
      </c>
      <c r="B1706" s="24" t="s">
        <v>1711</v>
      </c>
      <c r="C1706" s="21">
        <v>45582</v>
      </c>
      <c r="D1706" s="19">
        <v>2000236674</v>
      </c>
      <c r="E1706" s="19">
        <v>0</v>
      </c>
      <c r="F1706" s="22">
        <v>2398853</v>
      </c>
      <c r="G1706" s="2" t="s">
        <v>4289</v>
      </c>
    </row>
    <row r="1707" spans="1:7">
      <c r="A1707" s="19">
        <v>5108212715</v>
      </c>
      <c r="B1707" s="24" t="s">
        <v>1712</v>
      </c>
      <c r="C1707" s="21">
        <v>45582</v>
      </c>
      <c r="D1707" s="19">
        <v>2000236674</v>
      </c>
      <c r="E1707" s="19">
        <v>0</v>
      </c>
      <c r="F1707" s="22">
        <v>3965274</v>
      </c>
      <c r="G1707" s="2" t="s">
        <v>4290</v>
      </c>
    </row>
    <row r="1708" spans="1:7">
      <c r="A1708" s="19">
        <v>5108212721</v>
      </c>
      <c r="B1708" s="24" t="s">
        <v>1713</v>
      </c>
      <c r="C1708" s="21">
        <v>45582</v>
      </c>
      <c r="D1708" s="19">
        <v>2000236674</v>
      </c>
      <c r="E1708" s="19">
        <v>0</v>
      </c>
      <c r="F1708" s="22">
        <v>704555</v>
      </c>
      <c r="G1708" s="2" t="s">
        <v>4291</v>
      </c>
    </row>
    <row r="1709" spans="1:7">
      <c r="A1709" s="19">
        <v>5108212726</v>
      </c>
      <c r="B1709" s="24" t="s">
        <v>1714</v>
      </c>
      <c r="C1709" s="21">
        <v>45582</v>
      </c>
      <c r="D1709" s="19">
        <v>2000236674</v>
      </c>
      <c r="E1709" s="19">
        <v>0</v>
      </c>
      <c r="F1709" s="22">
        <v>4180037</v>
      </c>
      <c r="G1709" s="2" t="s">
        <v>4292</v>
      </c>
    </row>
    <row r="1710" spans="1:7">
      <c r="A1710" s="19">
        <v>5108212731</v>
      </c>
      <c r="B1710" s="24" t="s">
        <v>1715</v>
      </c>
      <c r="C1710" s="21">
        <v>45582</v>
      </c>
      <c r="D1710" s="19">
        <v>2000236674</v>
      </c>
      <c r="E1710" s="19">
        <v>0</v>
      </c>
      <c r="F1710" s="22">
        <v>796992</v>
      </c>
      <c r="G1710" s="2" t="s">
        <v>4293</v>
      </c>
    </row>
    <row r="1711" spans="1:7">
      <c r="A1711" s="19">
        <v>5108212732</v>
      </c>
      <c r="B1711" s="24" t="s">
        <v>1716</v>
      </c>
      <c r="C1711" s="21">
        <v>45582</v>
      </c>
      <c r="D1711" s="19">
        <v>2000236674</v>
      </c>
      <c r="E1711" s="19">
        <v>0</v>
      </c>
      <c r="F1711" s="22">
        <v>613314</v>
      </c>
      <c r="G1711" s="2" t="s">
        <v>4294</v>
      </c>
    </row>
    <row r="1712" spans="1:7">
      <c r="A1712" s="19">
        <v>5108212736</v>
      </c>
      <c r="B1712" s="24" t="s">
        <v>1717</v>
      </c>
      <c r="C1712" s="21">
        <v>45582</v>
      </c>
      <c r="D1712" s="19">
        <v>2000236674</v>
      </c>
      <c r="E1712" s="19">
        <v>0</v>
      </c>
      <c r="F1712" s="22">
        <v>1760778</v>
      </c>
      <c r="G1712" s="2" t="s">
        <v>4295</v>
      </c>
    </row>
    <row r="1713" spans="1:7">
      <c r="A1713" s="19">
        <v>5108212770</v>
      </c>
      <c r="B1713" s="24" t="s">
        <v>1718</v>
      </c>
      <c r="C1713" s="21">
        <v>45582</v>
      </c>
      <c r="D1713" s="19">
        <v>2000236674</v>
      </c>
      <c r="E1713" s="19">
        <v>0</v>
      </c>
      <c r="F1713" s="22">
        <v>3136680</v>
      </c>
      <c r="G1713" s="2" t="s">
        <v>4296</v>
      </c>
    </row>
    <row r="1714" spans="1:7">
      <c r="A1714" s="15">
        <v>5108212776</v>
      </c>
      <c r="B1714" s="23" t="s">
        <v>1719</v>
      </c>
      <c r="C1714" s="17">
        <v>45582</v>
      </c>
      <c r="D1714" s="15">
        <v>2000236674</v>
      </c>
      <c r="E1714" s="15">
        <v>0</v>
      </c>
      <c r="F1714" s="18">
        <v>2332224</v>
      </c>
      <c r="G1714" s="2" t="s">
        <v>4297</v>
      </c>
    </row>
    <row r="1715" spans="1:7">
      <c r="A1715" s="19">
        <v>5108212780</v>
      </c>
      <c r="B1715" s="24" t="s">
        <v>1720</v>
      </c>
      <c r="C1715" s="21">
        <v>45582</v>
      </c>
      <c r="D1715" s="19">
        <v>2000236674</v>
      </c>
      <c r="E1715" s="19">
        <v>0</v>
      </c>
      <c r="F1715" s="22">
        <v>2998566</v>
      </c>
      <c r="G1715" s="2" t="s">
        <v>4298</v>
      </c>
    </row>
    <row r="1716" spans="1:7">
      <c r="A1716" s="19">
        <v>5108212785</v>
      </c>
      <c r="B1716" s="24" t="s">
        <v>1721</v>
      </c>
      <c r="C1716" s="21">
        <v>45582</v>
      </c>
      <c r="D1716" s="19">
        <v>2000236674</v>
      </c>
      <c r="E1716" s="19">
        <v>0</v>
      </c>
      <c r="F1716" s="22">
        <v>1186893</v>
      </c>
      <c r="G1716" s="2" t="s">
        <v>4299</v>
      </c>
    </row>
    <row r="1717" spans="1:7">
      <c r="A1717" s="19">
        <v>5108212810</v>
      </c>
      <c r="B1717" s="24" t="s">
        <v>1722</v>
      </c>
      <c r="C1717" s="21">
        <v>45582</v>
      </c>
      <c r="D1717" s="19">
        <v>2000236674</v>
      </c>
      <c r="E1717" s="19">
        <v>0</v>
      </c>
      <c r="F1717" s="22">
        <v>2019022</v>
      </c>
      <c r="G1717" s="2" t="s">
        <v>4300</v>
      </c>
    </row>
    <row r="1718" spans="1:7">
      <c r="A1718" s="19">
        <v>5108212813</v>
      </c>
      <c r="B1718" s="24" t="s">
        <v>1723</v>
      </c>
      <c r="C1718" s="21">
        <v>45582</v>
      </c>
      <c r="D1718" s="19">
        <v>2000236674</v>
      </c>
      <c r="E1718" s="19">
        <v>0</v>
      </c>
      <c r="F1718" s="22">
        <v>2398853</v>
      </c>
      <c r="G1718" s="2" t="s">
        <v>4301</v>
      </c>
    </row>
    <row r="1719" spans="1:7">
      <c r="A1719" s="19">
        <v>5108212822</v>
      </c>
      <c r="B1719" s="24" t="s">
        <v>1724</v>
      </c>
      <c r="C1719" s="21">
        <v>45582</v>
      </c>
      <c r="D1719" s="19">
        <v>2000236674</v>
      </c>
      <c r="E1719" s="19">
        <v>0</v>
      </c>
      <c r="F1719" s="22">
        <v>762303</v>
      </c>
      <c r="G1719" s="2" t="s">
        <v>4302</v>
      </c>
    </row>
    <row r="1720" spans="1:7">
      <c r="A1720" s="19">
        <v>5108212829</v>
      </c>
      <c r="B1720" s="24" t="s">
        <v>1725</v>
      </c>
      <c r="C1720" s="21">
        <v>45582</v>
      </c>
      <c r="D1720" s="19">
        <v>2000236674</v>
      </c>
      <c r="E1720" s="19">
        <v>0</v>
      </c>
      <c r="F1720" s="22">
        <v>1799140</v>
      </c>
      <c r="G1720" s="2" t="s">
        <v>4303</v>
      </c>
    </row>
    <row r="1721" spans="1:7">
      <c r="A1721" s="19">
        <v>5108212830</v>
      </c>
      <c r="B1721" s="24" t="s">
        <v>1726</v>
      </c>
      <c r="C1721" s="21">
        <v>45582</v>
      </c>
      <c r="D1721" s="19">
        <v>2000236674</v>
      </c>
      <c r="E1721" s="19">
        <v>0</v>
      </c>
      <c r="F1721" s="22">
        <v>1526657</v>
      </c>
      <c r="G1721" s="2" t="s">
        <v>4304</v>
      </c>
    </row>
    <row r="1722" spans="1:7">
      <c r="A1722" s="19">
        <v>5108212831</v>
      </c>
      <c r="B1722" s="24" t="s">
        <v>1727</v>
      </c>
      <c r="C1722" s="21">
        <v>45582</v>
      </c>
      <c r="D1722" s="19">
        <v>2000236674</v>
      </c>
      <c r="E1722" s="19">
        <v>0</v>
      </c>
      <c r="F1722" s="22">
        <v>3598279</v>
      </c>
      <c r="G1722" s="2" t="s">
        <v>4305</v>
      </c>
    </row>
    <row r="1723" spans="1:7">
      <c r="A1723" s="19">
        <v>5108212840</v>
      </c>
      <c r="B1723" s="24" t="s">
        <v>1728</v>
      </c>
      <c r="C1723" s="21">
        <v>45582</v>
      </c>
      <c r="D1723" s="19">
        <v>2000236674</v>
      </c>
      <c r="E1723" s="19">
        <v>0</v>
      </c>
      <c r="F1723" s="22">
        <v>1158830</v>
      </c>
      <c r="G1723" s="2" t="s">
        <v>4306</v>
      </c>
    </row>
    <row r="1724" spans="1:7">
      <c r="A1724" s="19">
        <v>5108212846</v>
      </c>
      <c r="B1724" s="24" t="s">
        <v>1729</v>
      </c>
      <c r="C1724" s="21">
        <v>45582</v>
      </c>
      <c r="D1724" s="19">
        <v>2000236674</v>
      </c>
      <c r="E1724" s="19">
        <v>0</v>
      </c>
      <c r="F1724" s="22">
        <v>2998566</v>
      </c>
      <c r="G1724" s="2" t="s">
        <v>4307</v>
      </c>
    </row>
    <row r="1725" spans="1:7">
      <c r="A1725" s="19">
        <v>5108212884</v>
      </c>
      <c r="B1725" s="24" t="s">
        <v>1730</v>
      </c>
      <c r="C1725" s="21">
        <v>45582</v>
      </c>
      <c r="D1725" s="19">
        <v>2000236674</v>
      </c>
      <c r="E1725" s="19">
        <v>0</v>
      </c>
      <c r="F1725" s="22">
        <v>2337431</v>
      </c>
      <c r="G1725" s="2" t="s">
        <v>4308</v>
      </c>
    </row>
    <row r="1726" spans="1:7">
      <c r="A1726" s="19">
        <v>5108212885</v>
      </c>
      <c r="B1726" s="24" t="s">
        <v>1731</v>
      </c>
      <c r="C1726" s="21">
        <v>45582</v>
      </c>
      <c r="D1726" s="19">
        <v>2000236674</v>
      </c>
      <c r="E1726" s="19">
        <v>0</v>
      </c>
      <c r="F1726" s="22">
        <v>2905244</v>
      </c>
      <c r="G1726" s="2" t="s">
        <v>4309</v>
      </c>
    </row>
    <row r="1727" spans="1:7">
      <c r="A1727" s="19">
        <v>5108212886</v>
      </c>
      <c r="B1727" s="24" t="s">
        <v>1732</v>
      </c>
      <c r="C1727" s="21">
        <v>45582</v>
      </c>
      <c r="D1727" s="19">
        <v>2000236674</v>
      </c>
      <c r="E1727" s="19">
        <v>0</v>
      </c>
      <c r="F1727" s="22">
        <v>559117</v>
      </c>
      <c r="G1727" s="2" t="s">
        <v>4310</v>
      </c>
    </row>
    <row r="1728" spans="1:7">
      <c r="A1728" s="19">
        <v>5108212904</v>
      </c>
      <c r="B1728" s="24" t="s">
        <v>1733</v>
      </c>
      <c r="C1728" s="21">
        <v>45582</v>
      </c>
      <c r="D1728" s="19">
        <v>2000236674</v>
      </c>
      <c r="E1728" s="19">
        <v>0</v>
      </c>
      <c r="F1728" s="22">
        <v>1199426</v>
      </c>
      <c r="G1728" s="2" t="s">
        <v>4311</v>
      </c>
    </row>
    <row r="1729" spans="1:7">
      <c r="A1729" s="19">
        <v>5108212910</v>
      </c>
      <c r="B1729" s="24" t="s">
        <v>1734</v>
      </c>
      <c r="C1729" s="21">
        <v>45582</v>
      </c>
      <c r="D1729" s="19">
        <v>2000236674</v>
      </c>
      <c r="E1729" s="19">
        <v>0</v>
      </c>
      <c r="F1729" s="22">
        <v>2998566</v>
      </c>
      <c r="G1729" s="2" t="s">
        <v>4312</v>
      </c>
    </row>
    <row r="1730" spans="1:7">
      <c r="A1730" s="19">
        <v>5108212933</v>
      </c>
      <c r="B1730" s="24" t="s">
        <v>1735</v>
      </c>
      <c r="C1730" s="21">
        <v>45582</v>
      </c>
      <c r="D1730" s="19">
        <v>2000236674</v>
      </c>
      <c r="E1730" s="19">
        <v>0</v>
      </c>
      <c r="F1730" s="22">
        <v>2327422</v>
      </c>
      <c r="G1730" s="2" t="s">
        <v>4313</v>
      </c>
    </row>
    <row r="1731" spans="1:7">
      <c r="A1731" s="19">
        <v>5108212950</v>
      </c>
      <c r="B1731" s="24" t="s">
        <v>1736</v>
      </c>
      <c r="C1731" s="21">
        <v>45582</v>
      </c>
      <c r="D1731" s="19">
        <v>2000236674</v>
      </c>
      <c r="E1731" s="19">
        <v>0</v>
      </c>
      <c r="F1731" s="22">
        <v>2313096</v>
      </c>
      <c r="G1731" s="2" t="s">
        <v>4314</v>
      </c>
    </row>
    <row r="1732" spans="1:7">
      <c r="A1732" s="19">
        <v>5108212960</v>
      </c>
      <c r="B1732" s="24" t="s">
        <v>1737</v>
      </c>
      <c r="C1732" s="21">
        <v>45582</v>
      </c>
      <c r="D1732" s="19">
        <v>2000236674</v>
      </c>
      <c r="E1732" s="19">
        <v>0</v>
      </c>
      <c r="F1732" s="22">
        <v>2596173</v>
      </c>
      <c r="G1732" s="2" t="s">
        <v>4315</v>
      </c>
    </row>
    <row r="1733" spans="1:7">
      <c r="A1733" s="19">
        <v>5108212964</v>
      </c>
      <c r="B1733" s="24" t="s">
        <v>1738</v>
      </c>
      <c r="C1733" s="21">
        <v>45582</v>
      </c>
      <c r="D1733" s="19">
        <v>2000236674</v>
      </c>
      <c r="E1733" s="19">
        <v>0</v>
      </c>
      <c r="F1733" s="22">
        <v>1027338</v>
      </c>
      <c r="G1733" s="2" t="s">
        <v>4316</v>
      </c>
    </row>
    <row r="1734" spans="1:7">
      <c r="A1734" s="19">
        <v>5108212969</v>
      </c>
      <c r="B1734" s="24" t="s">
        <v>1739</v>
      </c>
      <c r="C1734" s="21">
        <v>45582</v>
      </c>
      <c r="D1734" s="19">
        <v>2000236674</v>
      </c>
      <c r="E1734" s="19">
        <v>0</v>
      </c>
      <c r="F1734" s="22">
        <v>7233867</v>
      </c>
      <c r="G1734" s="2" t="s">
        <v>4317</v>
      </c>
    </row>
    <row r="1735" spans="1:7">
      <c r="A1735" s="15">
        <v>5108212977</v>
      </c>
      <c r="B1735" s="23" t="s">
        <v>1740</v>
      </c>
      <c r="C1735" s="17">
        <v>45582</v>
      </c>
      <c r="D1735" s="15">
        <v>2000236674</v>
      </c>
      <c r="E1735" s="15">
        <v>0</v>
      </c>
      <c r="F1735" s="18">
        <v>2266763</v>
      </c>
      <c r="G1735" s="2" t="s">
        <v>4318</v>
      </c>
    </row>
    <row r="1736" spans="1:7">
      <c r="A1736" s="19">
        <v>5108212979</v>
      </c>
      <c r="B1736" s="24" t="s">
        <v>1741</v>
      </c>
      <c r="C1736" s="21">
        <v>45582</v>
      </c>
      <c r="D1736" s="19">
        <v>2000236674</v>
      </c>
      <c r="E1736" s="19">
        <v>0</v>
      </c>
      <c r="F1736" s="22">
        <v>1799140</v>
      </c>
      <c r="G1736" s="2" t="s">
        <v>4319</v>
      </c>
    </row>
    <row r="1737" spans="1:7">
      <c r="A1737" s="19">
        <v>5108212980</v>
      </c>
      <c r="B1737" s="24" t="s">
        <v>1742</v>
      </c>
      <c r="C1737" s="21">
        <v>45582</v>
      </c>
      <c r="D1737" s="19">
        <v>2000236674</v>
      </c>
      <c r="E1737" s="19">
        <v>0</v>
      </c>
      <c r="F1737" s="22">
        <v>1199426</v>
      </c>
      <c r="G1737" s="2" t="s">
        <v>4320</v>
      </c>
    </row>
    <row r="1738" spans="1:7">
      <c r="A1738" s="19">
        <v>5108212983</v>
      </c>
      <c r="B1738" s="24" t="s">
        <v>1743</v>
      </c>
      <c r="C1738" s="21">
        <v>45582</v>
      </c>
      <c r="D1738" s="19">
        <v>2000236674</v>
      </c>
      <c r="E1738" s="19">
        <v>0</v>
      </c>
      <c r="F1738" s="22">
        <v>2057000</v>
      </c>
      <c r="G1738" s="2" t="s">
        <v>4321</v>
      </c>
    </row>
    <row r="1739" spans="1:7">
      <c r="A1739" s="19">
        <v>5108212986</v>
      </c>
      <c r="B1739" s="24" t="s">
        <v>1744</v>
      </c>
      <c r="C1739" s="21">
        <v>45582</v>
      </c>
      <c r="D1739" s="19">
        <v>2000236674</v>
      </c>
      <c r="E1739" s="19">
        <v>0</v>
      </c>
      <c r="F1739" s="22">
        <v>2278910</v>
      </c>
      <c r="G1739" s="2" t="s">
        <v>4322</v>
      </c>
    </row>
    <row r="1740" spans="1:7">
      <c r="A1740" s="19">
        <v>5108212992</v>
      </c>
      <c r="B1740" s="24" t="s">
        <v>1745</v>
      </c>
      <c r="C1740" s="21">
        <v>45582</v>
      </c>
      <c r="D1740" s="19">
        <v>2000236674</v>
      </c>
      <c r="E1740" s="19">
        <v>0</v>
      </c>
      <c r="F1740" s="22">
        <v>3018713</v>
      </c>
      <c r="G1740" s="2" t="s">
        <v>4323</v>
      </c>
    </row>
    <row r="1741" spans="1:7">
      <c r="A1741" s="19">
        <v>5108212998</v>
      </c>
      <c r="B1741" s="24" t="s">
        <v>1746</v>
      </c>
      <c r="C1741" s="21">
        <v>45582</v>
      </c>
      <c r="D1741" s="19">
        <v>2000236674</v>
      </c>
      <c r="E1741" s="19">
        <v>0</v>
      </c>
      <c r="F1741" s="22">
        <v>475833</v>
      </c>
      <c r="G1741" s="2" t="s">
        <v>4324</v>
      </c>
    </row>
    <row r="1742" spans="1:7">
      <c r="A1742" s="19">
        <v>5108213005</v>
      </c>
      <c r="B1742" s="24" t="s">
        <v>1747</v>
      </c>
      <c r="C1742" s="21">
        <v>45582</v>
      </c>
      <c r="D1742" s="19">
        <v>2000236674</v>
      </c>
      <c r="E1742" s="19">
        <v>0</v>
      </c>
      <c r="F1742" s="22">
        <v>3611903</v>
      </c>
      <c r="G1742" s="2" t="s">
        <v>4325</v>
      </c>
    </row>
    <row r="1743" spans="1:7">
      <c r="A1743" s="19">
        <v>5108213011</v>
      </c>
      <c r="B1743" s="24" t="s">
        <v>1748</v>
      </c>
      <c r="C1743" s="21">
        <v>45582</v>
      </c>
      <c r="D1743" s="19">
        <v>2000236674</v>
      </c>
      <c r="E1743" s="19">
        <v>0</v>
      </c>
      <c r="F1743" s="22">
        <v>959541</v>
      </c>
      <c r="G1743" s="2" t="s">
        <v>4326</v>
      </c>
    </row>
    <row r="1744" spans="1:7">
      <c r="A1744" s="19">
        <v>5108213017</v>
      </c>
      <c r="B1744" s="24" t="s">
        <v>1749</v>
      </c>
      <c r="C1744" s="21">
        <v>45582</v>
      </c>
      <c r="D1744" s="19">
        <v>2000236674</v>
      </c>
      <c r="E1744" s="19">
        <v>0</v>
      </c>
      <c r="F1744" s="22">
        <v>832162</v>
      </c>
      <c r="G1744" s="2" t="s">
        <v>4327</v>
      </c>
    </row>
    <row r="1745" spans="1:7">
      <c r="A1745" s="19">
        <v>5108213020</v>
      </c>
      <c r="B1745" s="24" t="s">
        <v>1750</v>
      </c>
      <c r="C1745" s="21">
        <v>45582</v>
      </c>
      <c r="D1745" s="19">
        <v>2000236674</v>
      </c>
      <c r="E1745" s="19">
        <v>0</v>
      </c>
      <c r="F1745" s="22">
        <v>2398853</v>
      </c>
      <c r="G1745" s="2" t="s">
        <v>4328</v>
      </c>
    </row>
    <row r="1746" spans="1:7">
      <c r="A1746" s="19">
        <v>5108213030</v>
      </c>
      <c r="B1746" s="24" t="s">
        <v>1751</v>
      </c>
      <c r="C1746" s="21">
        <v>45582</v>
      </c>
      <c r="D1746" s="19">
        <v>2000236674</v>
      </c>
      <c r="E1746" s="19">
        <v>0</v>
      </c>
      <c r="F1746" s="22">
        <v>631238</v>
      </c>
      <c r="G1746" s="2" t="s">
        <v>4329</v>
      </c>
    </row>
    <row r="1747" spans="1:7">
      <c r="A1747" s="19">
        <v>5108213031</v>
      </c>
      <c r="B1747" s="24" t="s">
        <v>1752</v>
      </c>
      <c r="C1747" s="21">
        <v>45582</v>
      </c>
      <c r="D1747" s="19">
        <v>2000236674</v>
      </c>
      <c r="E1747" s="19">
        <v>0</v>
      </c>
      <c r="F1747" s="22">
        <v>1199426</v>
      </c>
      <c r="G1747" s="2" t="s">
        <v>4330</v>
      </c>
    </row>
    <row r="1748" spans="1:7">
      <c r="A1748" s="19">
        <v>5108213042</v>
      </c>
      <c r="B1748" s="24" t="s">
        <v>1753</v>
      </c>
      <c r="C1748" s="21">
        <v>45582</v>
      </c>
      <c r="D1748" s="19">
        <v>2000236674</v>
      </c>
      <c r="E1748" s="19">
        <v>0</v>
      </c>
      <c r="F1748" s="22">
        <v>2758681</v>
      </c>
      <c r="G1748" s="2" t="s">
        <v>4331</v>
      </c>
    </row>
    <row r="1749" spans="1:7">
      <c r="A1749" s="19">
        <v>5108213058</v>
      </c>
      <c r="B1749" s="24" t="s">
        <v>1754</v>
      </c>
      <c r="C1749" s="21">
        <v>45582</v>
      </c>
      <c r="D1749" s="19">
        <v>2000236674</v>
      </c>
      <c r="E1749" s="19">
        <v>0</v>
      </c>
      <c r="F1749" s="22">
        <v>1799140</v>
      </c>
      <c r="G1749" s="2" t="s">
        <v>4332</v>
      </c>
    </row>
    <row r="1750" spans="1:7">
      <c r="A1750" s="19">
        <v>5108213072</v>
      </c>
      <c r="B1750" s="24" t="s">
        <v>1755</v>
      </c>
      <c r="C1750" s="21">
        <v>45582</v>
      </c>
      <c r="D1750" s="19">
        <v>2000236674</v>
      </c>
      <c r="E1750" s="19">
        <v>0</v>
      </c>
      <c r="F1750" s="22">
        <v>817329</v>
      </c>
      <c r="G1750" s="2" t="s">
        <v>4333</v>
      </c>
    </row>
    <row r="1751" spans="1:7">
      <c r="A1751" s="19">
        <v>5108213075</v>
      </c>
      <c r="B1751" s="24" t="s">
        <v>1756</v>
      </c>
      <c r="C1751" s="21">
        <v>45582</v>
      </c>
      <c r="D1751" s="19">
        <v>2000236674</v>
      </c>
      <c r="E1751" s="19">
        <v>0</v>
      </c>
      <c r="F1751" s="22">
        <v>1377991</v>
      </c>
      <c r="G1751" s="2" t="s">
        <v>4334</v>
      </c>
    </row>
    <row r="1752" spans="1:7">
      <c r="A1752" s="19">
        <v>5108213079</v>
      </c>
      <c r="B1752" s="24" t="s">
        <v>1757</v>
      </c>
      <c r="C1752" s="21">
        <v>45582</v>
      </c>
      <c r="D1752" s="19">
        <v>2000236674</v>
      </c>
      <c r="E1752" s="19">
        <v>0</v>
      </c>
      <c r="F1752" s="22">
        <v>1799140</v>
      </c>
      <c r="G1752" s="2" t="s">
        <v>4335</v>
      </c>
    </row>
    <row r="1753" spans="1:7">
      <c r="A1753" s="19">
        <v>5108213091</v>
      </c>
      <c r="B1753" s="24" t="s">
        <v>1758</v>
      </c>
      <c r="C1753" s="21">
        <v>45582</v>
      </c>
      <c r="D1753" s="19">
        <v>2000236674</v>
      </c>
      <c r="E1753" s="19">
        <v>0</v>
      </c>
      <c r="F1753" s="22">
        <v>4797706</v>
      </c>
      <c r="G1753" s="2" t="s">
        <v>4336</v>
      </c>
    </row>
    <row r="1754" spans="1:7">
      <c r="A1754" s="19">
        <v>5108213107</v>
      </c>
      <c r="B1754" s="24" t="s">
        <v>1759</v>
      </c>
      <c r="C1754" s="21">
        <v>45582</v>
      </c>
      <c r="D1754" s="19">
        <v>2000236674</v>
      </c>
      <c r="E1754" s="19">
        <v>0</v>
      </c>
      <c r="F1754" s="22">
        <v>1068016</v>
      </c>
      <c r="G1754" s="2" t="s">
        <v>4337</v>
      </c>
    </row>
    <row r="1755" spans="1:7">
      <c r="A1755" s="19">
        <v>5108213135</v>
      </c>
      <c r="B1755" s="24" t="s">
        <v>1760</v>
      </c>
      <c r="C1755" s="21">
        <v>45582</v>
      </c>
      <c r="D1755" s="19">
        <v>2000236674</v>
      </c>
      <c r="E1755" s="19">
        <v>0</v>
      </c>
      <c r="F1755" s="22">
        <v>830879</v>
      </c>
      <c r="G1755" s="2" t="s">
        <v>4338</v>
      </c>
    </row>
    <row r="1756" spans="1:7">
      <c r="A1756" s="15">
        <v>5108213138</v>
      </c>
      <c r="B1756" s="23" t="s">
        <v>1761</v>
      </c>
      <c r="C1756" s="17">
        <v>45582</v>
      </c>
      <c r="D1756" s="15">
        <v>2000236674</v>
      </c>
      <c r="E1756" s="15">
        <v>0</v>
      </c>
      <c r="F1756" s="18">
        <v>2157525</v>
      </c>
      <c r="G1756" s="2" t="s">
        <v>4339</v>
      </c>
    </row>
    <row r="1757" spans="1:7">
      <c r="A1757" s="19">
        <v>5108213139</v>
      </c>
      <c r="B1757" s="24" t="s">
        <v>1762</v>
      </c>
      <c r="C1757" s="21">
        <v>45582</v>
      </c>
      <c r="D1757" s="19">
        <v>2000236674</v>
      </c>
      <c r="E1757" s="19">
        <v>0</v>
      </c>
      <c r="F1757" s="22">
        <v>1199426</v>
      </c>
      <c r="G1757" s="2" t="s">
        <v>4340</v>
      </c>
    </row>
    <row r="1758" spans="1:7">
      <c r="A1758" s="19">
        <v>5108213145</v>
      </c>
      <c r="B1758" s="24" t="s">
        <v>1763</v>
      </c>
      <c r="C1758" s="21">
        <v>45582</v>
      </c>
      <c r="D1758" s="19">
        <v>2000236674</v>
      </c>
      <c r="E1758" s="19">
        <v>0</v>
      </c>
      <c r="F1758" s="22">
        <v>1452276</v>
      </c>
      <c r="G1758" s="2" t="s">
        <v>4341</v>
      </c>
    </row>
    <row r="1759" spans="1:7">
      <c r="A1759" s="19">
        <v>5108213150</v>
      </c>
      <c r="B1759" s="24" t="s">
        <v>1764</v>
      </c>
      <c r="C1759" s="21">
        <v>45582</v>
      </c>
      <c r="D1759" s="19">
        <v>2000236674</v>
      </c>
      <c r="E1759" s="19">
        <v>0</v>
      </c>
      <c r="F1759" s="22">
        <v>3598279</v>
      </c>
      <c r="G1759" s="2" t="s">
        <v>4342</v>
      </c>
    </row>
    <row r="1760" spans="1:7">
      <c r="A1760" s="19">
        <v>5108213154</v>
      </c>
      <c r="B1760" s="24" t="s">
        <v>1765</v>
      </c>
      <c r="C1760" s="21">
        <v>45582</v>
      </c>
      <c r="D1760" s="19">
        <v>2000236674</v>
      </c>
      <c r="E1760" s="19">
        <v>0</v>
      </c>
      <c r="F1760" s="22">
        <v>2398853</v>
      </c>
      <c r="G1760" s="2" t="s">
        <v>4343</v>
      </c>
    </row>
    <row r="1761" spans="1:7">
      <c r="A1761" s="19">
        <v>5108213163</v>
      </c>
      <c r="B1761" s="24" t="s">
        <v>1766</v>
      </c>
      <c r="C1761" s="21">
        <v>45582</v>
      </c>
      <c r="D1761" s="19">
        <v>2000236674</v>
      </c>
      <c r="E1761" s="19">
        <v>0</v>
      </c>
      <c r="F1761" s="22">
        <v>2592194</v>
      </c>
      <c r="G1761" s="2" t="s">
        <v>4344</v>
      </c>
    </row>
    <row r="1762" spans="1:7">
      <c r="A1762" s="19">
        <v>5108213176</v>
      </c>
      <c r="B1762" s="24" t="s">
        <v>1767</v>
      </c>
      <c r="C1762" s="21">
        <v>45582</v>
      </c>
      <c r="D1762" s="19">
        <v>2000236674</v>
      </c>
      <c r="E1762" s="19">
        <v>0</v>
      </c>
      <c r="F1762" s="22">
        <v>5012831</v>
      </c>
      <c r="G1762" s="2" t="s">
        <v>4345</v>
      </c>
    </row>
    <row r="1763" spans="1:7">
      <c r="A1763" s="19">
        <v>5108213182</v>
      </c>
      <c r="B1763" s="24" t="s">
        <v>1768</v>
      </c>
      <c r="C1763" s="21">
        <v>45582</v>
      </c>
      <c r="D1763" s="19">
        <v>2000236674</v>
      </c>
      <c r="E1763" s="19">
        <v>0</v>
      </c>
      <c r="F1763" s="22">
        <v>3876806</v>
      </c>
      <c r="G1763" s="2" t="s">
        <v>4346</v>
      </c>
    </row>
    <row r="1764" spans="1:7">
      <c r="A1764" s="19">
        <v>5108213183</v>
      </c>
      <c r="B1764" s="24" t="s">
        <v>1769</v>
      </c>
      <c r="C1764" s="21">
        <v>45582</v>
      </c>
      <c r="D1764" s="19">
        <v>2000236674</v>
      </c>
      <c r="E1764" s="19">
        <v>0</v>
      </c>
      <c r="F1764" s="22">
        <v>1199426</v>
      </c>
      <c r="G1764" s="2" t="s">
        <v>4347</v>
      </c>
    </row>
    <row r="1765" spans="1:7">
      <c r="A1765" s="19">
        <v>5108213185</v>
      </c>
      <c r="B1765" s="24" t="s">
        <v>1770</v>
      </c>
      <c r="C1765" s="21">
        <v>45582</v>
      </c>
      <c r="D1765" s="19">
        <v>2000236674</v>
      </c>
      <c r="E1765" s="19">
        <v>0</v>
      </c>
      <c r="F1765" s="22">
        <v>2998566</v>
      </c>
      <c r="G1765" s="2" t="s">
        <v>4348</v>
      </c>
    </row>
    <row r="1766" spans="1:7">
      <c r="A1766" s="19">
        <v>5108213186</v>
      </c>
      <c r="B1766" s="24" t="s">
        <v>1771</v>
      </c>
      <c r="C1766" s="21">
        <v>45582</v>
      </c>
      <c r="D1766" s="19">
        <v>2000236674</v>
      </c>
      <c r="E1766" s="19">
        <v>0</v>
      </c>
      <c r="F1766" s="22">
        <v>1640536</v>
      </c>
      <c r="G1766" s="2" t="s">
        <v>4349</v>
      </c>
    </row>
    <row r="1767" spans="1:7">
      <c r="A1767" s="19">
        <v>5108213188</v>
      </c>
      <c r="B1767" s="24" t="s">
        <v>1772</v>
      </c>
      <c r="C1767" s="21">
        <v>45582</v>
      </c>
      <c r="D1767" s="19">
        <v>2000236674</v>
      </c>
      <c r="E1767" s="19">
        <v>0</v>
      </c>
      <c r="F1767" s="22">
        <v>2398853</v>
      </c>
      <c r="G1767" s="2" t="s">
        <v>4350</v>
      </c>
    </row>
    <row r="1768" spans="1:7">
      <c r="A1768" s="19">
        <v>5108213189</v>
      </c>
      <c r="B1768" s="24" t="s">
        <v>1773</v>
      </c>
      <c r="C1768" s="21">
        <v>45582</v>
      </c>
      <c r="D1768" s="19">
        <v>2000236674</v>
      </c>
      <c r="E1768" s="19">
        <v>0</v>
      </c>
      <c r="F1768" s="22">
        <v>2998566</v>
      </c>
      <c r="G1768" s="2" t="s">
        <v>4351</v>
      </c>
    </row>
    <row r="1769" spans="1:7">
      <c r="A1769" s="19">
        <v>5108213191</v>
      </c>
      <c r="B1769" s="24" t="s">
        <v>1774</v>
      </c>
      <c r="C1769" s="21">
        <v>45582</v>
      </c>
      <c r="D1769" s="19">
        <v>2000236674</v>
      </c>
      <c r="E1769" s="19">
        <v>0</v>
      </c>
      <c r="F1769" s="22">
        <v>4493729</v>
      </c>
      <c r="G1769" s="2" t="s">
        <v>4352</v>
      </c>
    </row>
    <row r="1770" spans="1:7">
      <c r="A1770" s="19">
        <v>5108213195</v>
      </c>
      <c r="B1770" s="24" t="s">
        <v>1775</v>
      </c>
      <c r="C1770" s="21">
        <v>45582</v>
      </c>
      <c r="D1770" s="19">
        <v>2000236674</v>
      </c>
      <c r="E1770" s="19">
        <v>0</v>
      </c>
      <c r="F1770" s="22">
        <v>4130401</v>
      </c>
      <c r="G1770" s="2" t="s">
        <v>4353</v>
      </c>
    </row>
    <row r="1771" spans="1:7">
      <c r="A1771" s="19">
        <v>5108213203</v>
      </c>
      <c r="B1771" s="24" t="s">
        <v>1776</v>
      </c>
      <c r="C1771" s="21">
        <v>45582</v>
      </c>
      <c r="D1771" s="19">
        <v>2000236674</v>
      </c>
      <c r="E1771" s="19">
        <v>0</v>
      </c>
      <c r="F1771" s="22">
        <v>459756</v>
      </c>
      <c r="G1771" s="2" t="s">
        <v>4354</v>
      </c>
    </row>
    <row r="1772" spans="1:7">
      <c r="A1772" s="19">
        <v>5108213207</v>
      </c>
      <c r="B1772" s="24" t="s">
        <v>1777</v>
      </c>
      <c r="C1772" s="21">
        <v>45582</v>
      </c>
      <c r="D1772" s="19">
        <v>2000236674</v>
      </c>
      <c r="E1772" s="19">
        <v>0</v>
      </c>
      <c r="F1772" s="22">
        <v>2779902</v>
      </c>
      <c r="G1772" s="2" t="s">
        <v>4355</v>
      </c>
    </row>
    <row r="1773" spans="1:7">
      <c r="A1773" s="19">
        <v>5108213209</v>
      </c>
      <c r="B1773" s="24" t="s">
        <v>1778</v>
      </c>
      <c r="C1773" s="21">
        <v>45582</v>
      </c>
      <c r="D1773" s="19">
        <v>2000236674</v>
      </c>
      <c r="E1773" s="19">
        <v>0</v>
      </c>
      <c r="F1773" s="22">
        <v>2398853</v>
      </c>
      <c r="G1773" s="2" t="s">
        <v>4356</v>
      </c>
    </row>
    <row r="1774" spans="1:7">
      <c r="A1774" s="19">
        <v>5108213210</v>
      </c>
      <c r="B1774" s="24" t="s">
        <v>1779</v>
      </c>
      <c r="C1774" s="21">
        <v>45582</v>
      </c>
      <c r="D1774" s="19">
        <v>2000236674</v>
      </c>
      <c r="E1774" s="19">
        <v>0</v>
      </c>
      <c r="F1774" s="22">
        <v>1199426</v>
      </c>
      <c r="G1774" s="2" t="s">
        <v>4357</v>
      </c>
    </row>
    <row r="1775" spans="1:7">
      <c r="A1775" s="19">
        <v>5108213219</v>
      </c>
      <c r="B1775" s="24" t="s">
        <v>1780</v>
      </c>
      <c r="C1775" s="21">
        <v>45582</v>
      </c>
      <c r="D1775" s="19">
        <v>2000236674</v>
      </c>
      <c r="E1775" s="19">
        <v>0</v>
      </c>
      <c r="F1775" s="22">
        <v>762303</v>
      </c>
      <c r="G1775" s="2" t="s">
        <v>4358</v>
      </c>
    </row>
    <row r="1776" spans="1:7">
      <c r="A1776" s="19">
        <v>5108213553</v>
      </c>
      <c r="B1776" s="24" t="s">
        <v>1781</v>
      </c>
      <c r="C1776" s="21">
        <v>45582</v>
      </c>
      <c r="D1776" s="19">
        <v>2000236674</v>
      </c>
      <c r="E1776" s="19">
        <v>0</v>
      </c>
      <c r="F1776" s="22">
        <v>311630</v>
      </c>
      <c r="G1776" s="2" t="s">
        <v>4359</v>
      </c>
    </row>
    <row r="1777" spans="1:7">
      <c r="A1777" s="15">
        <v>5108213565</v>
      </c>
      <c r="B1777" s="23" t="s">
        <v>1782</v>
      </c>
      <c r="C1777" s="17">
        <v>45582</v>
      </c>
      <c r="D1777" s="15">
        <v>2000236674</v>
      </c>
      <c r="E1777" s="15">
        <v>0</v>
      </c>
      <c r="F1777" s="18">
        <v>1199426</v>
      </c>
      <c r="G1777" s="2" t="s">
        <v>4360</v>
      </c>
    </row>
    <row r="1778" spans="1:7">
      <c r="A1778" s="19">
        <v>5108213588</v>
      </c>
      <c r="B1778" s="24" t="s">
        <v>1783</v>
      </c>
      <c r="C1778" s="21">
        <v>45582</v>
      </c>
      <c r="D1778" s="19">
        <v>2000236674</v>
      </c>
      <c r="E1778" s="19">
        <v>0</v>
      </c>
      <c r="F1778" s="22">
        <v>2398853</v>
      </c>
      <c r="G1778" s="2" t="s">
        <v>4361</v>
      </c>
    </row>
    <row r="1779" spans="1:7">
      <c r="A1779" s="19">
        <v>5108213599</v>
      </c>
      <c r="B1779" s="24" t="s">
        <v>1784</v>
      </c>
      <c r="C1779" s="21">
        <v>45582</v>
      </c>
      <c r="D1779" s="19">
        <v>2000236674</v>
      </c>
      <c r="E1779" s="19">
        <v>0</v>
      </c>
      <c r="F1779" s="22">
        <v>2930974</v>
      </c>
      <c r="G1779" s="2" t="s">
        <v>4362</v>
      </c>
    </row>
    <row r="1780" spans="1:7">
      <c r="A1780" s="19">
        <v>5108213605</v>
      </c>
      <c r="B1780" s="24" t="s">
        <v>1785</v>
      </c>
      <c r="C1780" s="21">
        <v>45582</v>
      </c>
      <c r="D1780" s="19">
        <v>2000236674</v>
      </c>
      <c r="E1780" s="19">
        <v>0</v>
      </c>
      <c r="F1780" s="22">
        <v>1799140</v>
      </c>
      <c r="G1780" s="2" t="s">
        <v>4363</v>
      </c>
    </row>
    <row r="1781" spans="1:7">
      <c r="A1781" s="19">
        <v>5108213613</v>
      </c>
      <c r="B1781" s="24" t="s">
        <v>1786</v>
      </c>
      <c r="C1781" s="21">
        <v>45582</v>
      </c>
      <c r="D1781" s="19">
        <v>2000236674</v>
      </c>
      <c r="E1781" s="19">
        <v>0</v>
      </c>
      <c r="F1781" s="22">
        <v>1538672</v>
      </c>
      <c r="G1781" s="2" t="s">
        <v>4364</v>
      </c>
    </row>
    <row r="1782" spans="1:7">
      <c r="A1782" s="19">
        <v>5108213616</v>
      </c>
      <c r="B1782" s="24" t="s">
        <v>1787</v>
      </c>
      <c r="C1782" s="21">
        <v>45582</v>
      </c>
      <c r="D1782" s="19">
        <v>2000236674</v>
      </c>
      <c r="E1782" s="19">
        <v>0</v>
      </c>
      <c r="F1782" s="22">
        <v>3073907</v>
      </c>
      <c r="G1782" s="2" t="s">
        <v>4365</v>
      </c>
    </row>
    <row r="1783" spans="1:7">
      <c r="A1783" s="19">
        <v>5108213618</v>
      </c>
      <c r="B1783" s="24" t="s">
        <v>1788</v>
      </c>
      <c r="C1783" s="21">
        <v>45582</v>
      </c>
      <c r="D1783" s="19">
        <v>2000236674</v>
      </c>
      <c r="E1783" s="19">
        <v>0</v>
      </c>
      <c r="F1783" s="22">
        <v>3837548</v>
      </c>
      <c r="G1783" s="2" t="s">
        <v>4366</v>
      </c>
    </row>
    <row r="1784" spans="1:7">
      <c r="A1784" s="19">
        <v>5108213624</v>
      </c>
      <c r="B1784" s="24" t="s">
        <v>1789</v>
      </c>
      <c r="C1784" s="21">
        <v>45582</v>
      </c>
      <c r="D1784" s="19">
        <v>2000236674</v>
      </c>
      <c r="E1784" s="19">
        <v>0</v>
      </c>
      <c r="F1784" s="22">
        <v>3598279</v>
      </c>
      <c r="G1784" s="2" t="s">
        <v>4367</v>
      </c>
    </row>
    <row r="1785" spans="1:7">
      <c r="A1785" s="19">
        <v>5108213632</v>
      </c>
      <c r="B1785" s="24" t="s">
        <v>1790</v>
      </c>
      <c r="C1785" s="21">
        <v>45582</v>
      </c>
      <c r="D1785" s="19">
        <v>2000236674</v>
      </c>
      <c r="E1785" s="19">
        <v>0</v>
      </c>
      <c r="F1785" s="22">
        <v>1658149</v>
      </c>
      <c r="G1785" s="2" t="s">
        <v>4368</v>
      </c>
    </row>
    <row r="1786" spans="1:7">
      <c r="A1786" s="19">
        <v>5108213634</v>
      </c>
      <c r="B1786" s="24" t="s">
        <v>1791</v>
      </c>
      <c r="C1786" s="21">
        <v>45582</v>
      </c>
      <c r="D1786" s="19">
        <v>2000236674</v>
      </c>
      <c r="E1786" s="19">
        <v>0</v>
      </c>
      <c r="F1786" s="22">
        <v>1199426</v>
      </c>
      <c r="G1786" s="2" t="s">
        <v>4369</v>
      </c>
    </row>
    <row r="1787" spans="1:7">
      <c r="A1787" s="19">
        <v>5108213637</v>
      </c>
      <c r="B1787" s="24" t="s">
        <v>1792</v>
      </c>
      <c r="C1787" s="21">
        <v>45582</v>
      </c>
      <c r="D1787" s="19">
        <v>2000236674</v>
      </c>
      <c r="E1787" s="19">
        <v>0</v>
      </c>
      <c r="F1787" s="22">
        <v>4503706</v>
      </c>
      <c r="G1787" s="2" t="s">
        <v>4370</v>
      </c>
    </row>
    <row r="1788" spans="1:7">
      <c r="A1788" s="19">
        <v>5108213640</v>
      </c>
      <c r="B1788" s="24" t="s">
        <v>1793</v>
      </c>
      <c r="C1788" s="21">
        <v>45582</v>
      </c>
      <c r="D1788" s="19">
        <v>2000236674</v>
      </c>
      <c r="E1788" s="19">
        <v>0</v>
      </c>
      <c r="F1788" s="22">
        <v>519383</v>
      </c>
      <c r="G1788" s="2" t="s">
        <v>4371</v>
      </c>
    </row>
    <row r="1789" spans="1:7">
      <c r="A1789" s="19">
        <v>5108213642</v>
      </c>
      <c r="B1789" s="24" t="s">
        <v>1794</v>
      </c>
      <c r="C1789" s="21">
        <v>45582</v>
      </c>
      <c r="D1789" s="19">
        <v>2000236674</v>
      </c>
      <c r="E1789" s="19">
        <v>0</v>
      </c>
      <c r="F1789" s="22">
        <v>1199426</v>
      </c>
      <c r="G1789" s="2" t="s">
        <v>4372</v>
      </c>
    </row>
    <row r="1790" spans="1:7">
      <c r="A1790" s="19">
        <v>5108213647</v>
      </c>
      <c r="B1790" s="24" t="s">
        <v>1795</v>
      </c>
      <c r="C1790" s="21">
        <v>45582</v>
      </c>
      <c r="D1790" s="19">
        <v>2000236674</v>
      </c>
      <c r="E1790" s="19">
        <v>0</v>
      </c>
      <c r="F1790" s="22">
        <v>1199426</v>
      </c>
      <c r="G1790" s="2" t="s">
        <v>4373</v>
      </c>
    </row>
    <row r="1791" spans="1:7">
      <c r="A1791" s="19">
        <v>5108213652</v>
      </c>
      <c r="B1791" s="24" t="s">
        <v>1796</v>
      </c>
      <c r="C1791" s="21">
        <v>45582</v>
      </c>
      <c r="D1791" s="19">
        <v>2000236674</v>
      </c>
      <c r="E1791" s="19">
        <v>0</v>
      </c>
      <c r="F1791" s="22">
        <v>3348954</v>
      </c>
      <c r="G1791" s="2" t="s">
        <v>4374</v>
      </c>
    </row>
    <row r="1792" spans="1:7">
      <c r="A1792" s="19">
        <v>5108213653</v>
      </c>
      <c r="B1792" s="24" t="s">
        <v>1797</v>
      </c>
      <c r="C1792" s="21">
        <v>45582</v>
      </c>
      <c r="D1792" s="19">
        <v>2000236674</v>
      </c>
      <c r="E1792" s="19">
        <v>0</v>
      </c>
      <c r="F1792" s="22">
        <v>1799140</v>
      </c>
      <c r="G1792" s="2" t="s">
        <v>4375</v>
      </c>
    </row>
    <row r="1793" spans="1:7">
      <c r="A1793" s="19">
        <v>5108213661</v>
      </c>
      <c r="B1793" s="24" t="s">
        <v>1798</v>
      </c>
      <c r="C1793" s="21">
        <v>45582</v>
      </c>
      <c r="D1793" s="19">
        <v>2000236674</v>
      </c>
      <c r="E1793" s="19">
        <v>0</v>
      </c>
      <c r="F1793" s="22">
        <v>1212700</v>
      </c>
      <c r="G1793" s="2" t="s">
        <v>4376</v>
      </c>
    </row>
    <row r="1794" spans="1:7">
      <c r="A1794" s="19">
        <v>5108213668</v>
      </c>
      <c r="B1794" s="24" t="s">
        <v>1799</v>
      </c>
      <c r="C1794" s="21">
        <v>45582</v>
      </c>
      <c r="D1794" s="19">
        <v>2000236674</v>
      </c>
      <c r="E1794" s="19">
        <v>0</v>
      </c>
      <c r="F1794" s="22">
        <v>1268439</v>
      </c>
      <c r="G1794" s="2" t="s">
        <v>4377</v>
      </c>
    </row>
    <row r="1795" spans="1:7">
      <c r="A1795" s="19">
        <v>5108213680</v>
      </c>
      <c r="B1795" s="24" t="s">
        <v>1800</v>
      </c>
      <c r="C1795" s="21">
        <v>45582</v>
      </c>
      <c r="D1795" s="19">
        <v>2000236674</v>
      </c>
      <c r="E1795" s="19">
        <v>0</v>
      </c>
      <c r="F1795" s="22">
        <v>3598279</v>
      </c>
      <c r="G1795" s="2" t="s">
        <v>4378</v>
      </c>
    </row>
    <row r="1796" spans="1:7">
      <c r="A1796" s="19">
        <v>5108213685</v>
      </c>
      <c r="B1796" s="24" t="s">
        <v>1801</v>
      </c>
      <c r="C1796" s="21">
        <v>45582</v>
      </c>
      <c r="D1796" s="19">
        <v>2000236674</v>
      </c>
      <c r="E1796" s="19">
        <v>0</v>
      </c>
      <c r="F1796" s="22">
        <v>3067286</v>
      </c>
      <c r="G1796" s="2" t="s">
        <v>4379</v>
      </c>
    </row>
    <row r="1797" spans="1:7">
      <c r="A1797" s="19">
        <v>5108213688</v>
      </c>
      <c r="B1797" s="24" t="s">
        <v>1802</v>
      </c>
      <c r="C1797" s="21">
        <v>45582</v>
      </c>
      <c r="D1797" s="19">
        <v>2000236674</v>
      </c>
      <c r="E1797" s="19">
        <v>0</v>
      </c>
      <c r="F1797" s="22">
        <v>2354085</v>
      </c>
      <c r="G1797" s="2" t="s">
        <v>4380</v>
      </c>
    </row>
    <row r="1798" spans="1:7">
      <c r="A1798" s="15">
        <v>5108213709</v>
      </c>
      <c r="B1798" s="23" t="s">
        <v>1803</v>
      </c>
      <c r="C1798" s="17">
        <v>45582</v>
      </c>
      <c r="D1798" s="15">
        <v>2000236674</v>
      </c>
      <c r="E1798" s="15">
        <v>0</v>
      </c>
      <c r="F1798" s="18">
        <v>5997132</v>
      </c>
      <c r="G1798" s="2" t="s">
        <v>4381</v>
      </c>
    </row>
    <row r="1799" spans="1:7">
      <c r="A1799" s="19">
        <v>5108213712</v>
      </c>
      <c r="B1799" s="24" t="s">
        <v>1804</v>
      </c>
      <c r="C1799" s="21">
        <v>45582</v>
      </c>
      <c r="D1799" s="19">
        <v>2000236674</v>
      </c>
      <c r="E1799" s="19">
        <v>0</v>
      </c>
      <c r="F1799" s="22">
        <v>1799140</v>
      </c>
      <c r="G1799" s="2" t="s">
        <v>4382</v>
      </c>
    </row>
    <row r="1800" spans="1:7">
      <c r="A1800" s="19">
        <v>5108213718</v>
      </c>
      <c r="B1800" s="24" t="s">
        <v>1805</v>
      </c>
      <c r="C1800" s="21">
        <v>45582</v>
      </c>
      <c r="D1800" s="19">
        <v>2000236674</v>
      </c>
      <c r="E1800" s="19">
        <v>0</v>
      </c>
      <c r="F1800" s="22">
        <v>3598279</v>
      </c>
      <c r="G1800" s="2" t="s">
        <v>4383</v>
      </c>
    </row>
    <row r="1801" spans="1:7">
      <c r="A1801" s="19">
        <v>5108213732</v>
      </c>
      <c r="B1801" s="24" t="s">
        <v>1806</v>
      </c>
      <c r="C1801" s="21">
        <v>45582</v>
      </c>
      <c r="D1801" s="19">
        <v>2000236674</v>
      </c>
      <c r="E1801" s="19">
        <v>0</v>
      </c>
      <c r="F1801" s="22">
        <v>6253714</v>
      </c>
      <c r="G1801" s="2" t="s">
        <v>4384</v>
      </c>
    </row>
    <row r="1802" spans="1:7">
      <c r="A1802" s="19">
        <v>5108213733</v>
      </c>
      <c r="B1802" s="24" t="s">
        <v>1807</v>
      </c>
      <c r="C1802" s="21">
        <v>45582</v>
      </c>
      <c r="D1802" s="19">
        <v>2000236674</v>
      </c>
      <c r="E1802" s="19">
        <v>0</v>
      </c>
      <c r="F1802" s="22">
        <v>3833860</v>
      </c>
      <c r="G1802" s="2" t="s">
        <v>4385</v>
      </c>
    </row>
    <row r="1803" spans="1:7">
      <c r="A1803" s="19">
        <v>5108213743</v>
      </c>
      <c r="B1803" s="24" t="s">
        <v>1808</v>
      </c>
      <c r="C1803" s="21">
        <v>45582</v>
      </c>
      <c r="D1803" s="19">
        <v>2000236674</v>
      </c>
      <c r="E1803" s="19">
        <v>0</v>
      </c>
      <c r="F1803" s="22">
        <v>1199426</v>
      </c>
      <c r="G1803" s="2" t="s">
        <v>4386</v>
      </c>
    </row>
    <row r="1804" spans="1:7">
      <c r="A1804" s="19">
        <v>5108213753</v>
      </c>
      <c r="B1804" s="24" t="s">
        <v>1809</v>
      </c>
      <c r="C1804" s="21">
        <v>45582</v>
      </c>
      <c r="D1804" s="19">
        <v>2000236674</v>
      </c>
      <c r="E1804" s="19">
        <v>0</v>
      </c>
      <c r="F1804" s="22">
        <v>1948390</v>
      </c>
      <c r="G1804" s="2" t="s">
        <v>4387</v>
      </c>
    </row>
    <row r="1805" spans="1:7">
      <c r="A1805" s="19">
        <v>5108213765</v>
      </c>
      <c r="B1805" s="24" t="s">
        <v>1810</v>
      </c>
      <c r="C1805" s="21">
        <v>45582</v>
      </c>
      <c r="D1805" s="19">
        <v>2000236674</v>
      </c>
      <c r="E1805" s="19">
        <v>0</v>
      </c>
      <c r="F1805" s="22">
        <v>1199426</v>
      </c>
      <c r="G1805" s="2" t="s">
        <v>4388</v>
      </c>
    </row>
    <row r="1806" spans="1:7">
      <c r="A1806" s="19">
        <v>5108213772</v>
      </c>
      <c r="B1806" s="24" t="s">
        <v>1811</v>
      </c>
      <c r="C1806" s="21">
        <v>45582</v>
      </c>
      <c r="D1806" s="19">
        <v>2000236674</v>
      </c>
      <c r="E1806" s="19">
        <v>0</v>
      </c>
      <c r="F1806" s="22">
        <v>2287310</v>
      </c>
      <c r="G1806" s="2" t="s">
        <v>4389</v>
      </c>
    </row>
    <row r="1807" spans="1:7">
      <c r="A1807" s="19">
        <v>5108213777</v>
      </c>
      <c r="B1807" s="24" t="s">
        <v>1812</v>
      </c>
      <c r="C1807" s="21">
        <v>45582</v>
      </c>
      <c r="D1807" s="19">
        <v>2000236674</v>
      </c>
      <c r="E1807" s="19">
        <v>0</v>
      </c>
      <c r="F1807" s="22">
        <v>1199426</v>
      </c>
      <c r="G1807" s="2" t="s">
        <v>4390</v>
      </c>
    </row>
    <row r="1808" spans="1:7">
      <c r="A1808" s="19">
        <v>5108213796</v>
      </c>
      <c r="B1808" s="24" t="s">
        <v>1813</v>
      </c>
      <c r="C1808" s="21">
        <v>45582</v>
      </c>
      <c r="D1808" s="19">
        <v>2000236674</v>
      </c>
      <c r="E1808" s="19">
        <v>0</v>
      </c>
      <c r="F1808" s="22">
        <v>2998566</v>
      </c>
      <c r="G1808" s="2" t="s">
        <v>4391</v>
      </c>
    </row>
    <row r="1809" spans="1:7">
      <c r="A1809" s="19">
        <v>5108213806</v>
      </c>
      <c r="B1809" s="24" t="s">
        <v>1814</v>
      </c>
      <c r="C1809" s="21">
        <v>45582</v>
      </c>
      <c r="D1809" s="19">
        <v>2000236674</v>
      </c>
      <c r="E1809" s="19">
        <v>0</v>
      </c>
      <c r="F1809" s="22">
        <v>2128075</v>
      </c>
      <c r="G1809" s="2" t="s">
        <v>4392</v>
      </c>
    </row>
    <row r="1810" spans="1:7">
      <c r="A1810" s="19">
        <v>5108213811</v>
      </c>
      <c r="B1810" s="24" t="s">
        <v>1815</v>
      </c>
      <c r="C1810" s="21">
        <v>45582</v>
      </c>
      <c r="D1810" s="19">
        <v>2000236674</v>
      </c>
      <c r="E1810" s="19">
        <v>0</v>
      </c>
      <c r="F1810" s="22">
        <v>192456</v>
      </c>
      <c r="G1810" s="2" t="s">
        <v>4393</v>
      </c>
    </row>
    <row r="1811" spans="1:7">
      <c r="A1811" s="19">
        <v>5108213832</v>
      </c>
      <c r="B1811" s="24" t="s">
        <v>1816</v>
      </c>
      <c r="C1811" s="21">
        <v>45582</v>
      </c>
      <c r="D1811" s="19">
        <v>2000236674</v>
      </c>
      <c r="E1811" s="19">
        <v>0</v>
      </c>
      <c r="F1811" s="22">
        <v>2556042</v>
      </c>
      <c r="G1811" s="2" t="s">
        <v>4394</v>
      </c>
    </row>
    <row r="1812" spans="1:7">
      <c r="A1812" s="19">
        <v>5108213838</v>
      </c>
      <c r="B1812" s="24" t="s">
        <v>1817</v>
      </c>
      <c r="C1812" s="21">
        <v>45582</v>
      </c>
      <c r="D1812" s="19">
        <v>2000236674</v>
      </c>
      <c r="E1812" s="19">
        <v>0</v>
      </c>
      <c r="F1812" s="22">
        <v>3062235</v>
      </c>
      <c r="G1812" s="2" t="s">
        <v>4395</v>
      </c>
    </row>
    <row r="1813" spans="1:7">
      <c r="A1813" s="19">
        <v>5108213847</v>
      </c>
      <c r="B1813" s="24" t="s">
        <v>1818</v>
      </c>
      <c r="C1813" s="21">
        <v>45582</v>
      </c>
      <c r="D1813" s="19">
        <v>2000236674</v>
      </c>
      <c r="E1813" s="19">
        <v>0</v>
      </c>
      <c r="F1813" s="22">
        <v>6205863</v>
      </c>
      <c r="G1813" s="2" t="s">
        <v>4396</v>
      </c>
    </row>
    <row r="1814" spans="1:7">
      <c r="A1814" s="19">
        <v>5108213856</v>
      </c>
      <c r="B1814" s="24" t="s">
        <v>1819</v>
      </c>
      <c r="C1814" s="21">
        <v>45582</v>
      </c>
      <c r="D1814" s="19">
        <v>2000236674</v>
      </c>
      <c r="E1814" s="19">
        <v>0</v>
      </c>
      <c r="F1814" s="22">
        <v>2444067</v>
      </c>
      <c r="G1814" s="2" t="s">
        <v>4397</v>
      </c>
    </row>
    <row r="1815" spans="1:7">
      <c r="A1815" s="19">
        <v>5108213860</v>
      </c>
      <c r="B1815" s="24" t="s">
        <v>1820</v>
      </c>
      <c r="C1815" s="21">
        <v>45582</v>
      </c>
      <c r="D1815" s="19">
        <v>2000236674</v>
      </c>
      <c r="E1815" s="19">
        <v>0</v>
      </c>
      <c r="F1815" s="22">
        <v>996241</v>
      </c>
      <c r="G1815" s="2" t="s">
        <v>4398</v>
      </c>
    </row>
    <row r="1816" spans="1:7">
      <c r="A1816" s="19">
        <v>5108213867</v>
      </c>
      <c r="B1816" s="24" t="s">
        <v>1821</v>
      </c>
      <c r="C1816" s="21">
        <v>45582</v>
      </c>
      <c r="D1816" s="19">
        <v>2000236674</v>
      </c>
      <c r="E1816" s="19">
        <v>0</v>
      </c>
      <c r="F1816" s="22">
        <v>2303867</v>
      </c>
      <c r="G1816" s="2" t="s">
        <v>4399</v>
      </c>
    </row>
    <row r="1817" spans="1:7">
      <c r="A1817" s="19">
        <v>5108213879</v>
      </c>
      <c r="B1817" s="24" t="s">
        <v>1822</v>
      </c>
      <c r="C1817" s="21">
        <v>45582</v>
      </c>
      <c r="D1817" s="19">
        <v>2000236674</v>
      </c>
      <c r="E1817" s="19">
        <v>0</v>
      </c>
      <c r="F1817" s="22">
        <v>5926959</v>
      </c>
      <c r="G1817" s="2" t="s">
        <v>4400</v>
      </c>
    </row>
    <row r="1818" spans="1:7">
      <c r="A1818" s="19">
        <v>5108213883</v>
      </c>
      <c r="B1818" s="24" t="s">
        <v>1823</v>
      </c>
      <c r="C1818" s="21">
        <v>45582</v>
      </c>
      <c r="D1818" s="19">
        <v>2000236674</v>
      </c>
      <c r="E1818" s="19">
        <v>0</v>
      </c>
      <c r="F1818" s="22">
        <v>2398853</v>
      </c>
      <c r="G1818" s="2" t="s">
        <v>4401</v>
      </c>
    </row>
    <row r="1819" spans="1:7">
      <c r="A1819" s="15">
        <v>5108213886</v>
      </c>
      <c r="B1819" s="23" t="s">
        <v>1824</v>
      </c>
      <c r="C1819" s="17">
        <v>45582</v>
      </c>
      <c r="D1819" s="15">
        <v>2000236674</v>
      </c>
      <c r="E1819" s="15">
        <v>0</v>
      </c>
      <c r="F1819" s="18">
        <v>4547745</v>
      </c>
      <c r="G1819" s="2" t="s">
        <v>4402</v>
      </c>
    </row>
    <row r="1820" spans="1:7">
      <c r="A1820" s="19">
        <v>5108213895</v>
      </c>
      <c r="B1820" s="24" t="s">
        <v>1825</v>
      </c>
      <c r="C1820" s="21">
        <v>45582</v>
      </c>
      <c r="D1820" s="19">
        <v>2000236674</v>
      </c>
      <c r="E1820" s="19">
        <v>0</v>
      </c>
      <c r="F1820" s="22">
        <v>4148486</v>
      </c>
      <c r="G1820" s="2" t="s">
        <v>4403</v>
      </c>
    </row>
    <row r="1821" spans="1:7">
      <c r="A1821" s="19">
        <v>5108213898</v>
      </c>
      <c r="B1821" s="24" t="s">
        <v>1826</v>
      </c>
      <c r="C1821" s="21">
        <v>45582</v>
      </c>
      <c r="D1821" s="19">
        <v>2000236674</v>
      </c>
      <c r="E1821" s="19">
        <v>0</v>
      </c>
      <c r="F1821" s="22">
        <v>3083060</v>
      </c>
      <c r="G1821" s="2" t="s">
        <v>4404</v>
      </c>
    </row>
    <row r="1822" spans="1:7">
      <c r="A1822" s="19">
        <v>5108213900</v>
      </c>
      <c r="B1822" s="24" t="s">
        <v>1827</v>
      </c>
      <c r="C1822" s="21">
        <v>45582</v>
      </c>
      <c r="D1822" s="19">
        <v>2000236674</v>
      </c>
      <c r="E1822" s="19">
        <v>0</v>
      </c>
      <c r="F1822" s="22">
        <v>1313970</v>
      </c>
      <c r="G1822" s="2" t="s">
        <v>4405</v>
      </c>
    </row>
    <row r="1823" spans="1:7">
      <c r="A1823" s="19">
        <v>5108213910</v>
      </c>
      <c r="B1823" s="24" t="s">
        <v>1828</v>
      </c>
      <c r="C1823" s="21">
        <v>45582</v>
      </c>
      <c r="D1823" s="19">
        <v>2000236674</v>
      </c>
      <c r="E1823" s="19">
        <v>0</v>
      </c>
      <c r="F1823" s="22">
        <v>1199426</v>
      </c>
      <c r="G1823" s="2" t="s">
        <v>4406</v>
      </c>
    </row>
    <row r="1824" spans="1:7">
      <c r="A1824" s="19">
        <v>5108213913</v>
      </c>
      <c r="B1824" s="24" t="s">
        <v>1829</v>
      </c>
      <c r="C1824" s="21">
        <v>45582</v>
      </c>
      <c r="D1824" s="19">
        <v>2000236674</v>
      </c>
      <c r="E1824" s="19">
        <v>0</v>
      </c>
      <c r="F1824" s="22">
        <v>2475239</v>
      </c>
      <c r="G1824" s="2" t="s">
        <v>4407</v>
      </c>
    </row>
    <row r="1825" spans="1:7">
      <c r="A1825" s="19">
        <v>5108213924</v>
      </c>
      <c r="B1825" s="24" t="s">
        <v>1830</v>
      </c>
      <c r="C1825" s="21">
        <v>45582</v>
      </c>
      <c r="D1825" s="19">
        <v>2000236674</v>
      </c>
      <c r="E1825" s="19">
        <v>0</v>
      </c>
      <c r="F1825" s="22">
        <v>1486839</v>
      </c>
      <c r="G1825" s="2" t="s">
        <v>4408</v>
      </c>
    </row>
    <row r="1826" spans="1:7">
      <c r="A1826" s="19">
        <v>5108213932</v>
      </c>
      <c r="B1826" s="24" t="s">
        <v>1831</v>
      </c>
      <c r="C1826" s="21">
        <v>45582</v>
      </c>
      <c r="D1826" s="19">
        <v>2000236674</v>
      </c>
      <c r="E1826" s="19">
        <v>0</v>
      </c>
      <c r="F1826" s="22">
        <v>3194895</v>
      </c>
      <c r="G1826" s="2" t="s">
        <v>4409</v>
      </c>
    </row>
    <row r="1827" spans="1:7">
      <c r="A1827" s="19">
        <v>5108213943</v>
      </c>
      <c r="B1827" s="24" t="s">
        <v>1832</v>
      </c>
      <c r="C1827" s="21">
        <v>45582</v>
      </c>
      <c r="D1827" s="19">
        <v>2000236674</v>
      </c>
      <c r="E1827" s="19">
        <v>0</v>
      </c>
      <c r="F1827" s="22">
        <v>3598279</v>
      </c>
      <c r="G1827" s="2" t="s">
        <v>4410</v>
      </c>
    </row>
    <row r="1828" spans="1:7">
      <c r="A1828" s="19">
        <v>5108213947</v>
      </c>
      <c r="B1828" s="24" t="s">
        <v>1833</v>
      </c>
      <c r="C1828" s="21">
        <v>45582</v>
      </c>
      <c r="D1828" s="19">
        <v>2000236674</v>
      </c>
      <c r="E1828" s="19">
        <v>0</v>
      </c>
      <c r="F1828" s="22">
        <v>3198274</v>
      </c>
      <c r="G1828" s="2" t="s">
        <v>4411</v>
      </c>
    </row>
    <row r="1829" spans="1:7">
      <c r="A1829" s="19">
        <v>5108213962</v>
      </c>
      <c r="B1829" s="24" t="s">
        <v>1834</v>
      </c>
      <c r="C1829" s="21">
        <v>45582</v>
      </c>
      <c r="D1829" s="19">
        <v>2000236674</v>
      </c>
      <c r="E1829" s="19">
        <v>0</v>
      </c>
      <c r="F1829" s="22">
        <v>1249746</v>
      </c>
      <c r="G1829" s="2" t="s">
        <v>4412</v>
      </c>
    </row>
    <row r="1830" spans="1:7">
      <c r="A1830" s="19">
        <v>5108213969</v>
      </c>
      <c r="B1830" s="24" t="s">
        <v>1835</v>
      </c>
      <c r="C1830" s="21">
        <v>45582</v>
      </c>
      <c r="D1830" s="19">
        <v>2000236674</v>
      </c>
      <c r="E1830" s="19">
        <v>0</v>
      </c>
      <c r="F1830" s="22">
        <v>2398853</v>
      </c>
      <c r="G1830" s="2" t="s">
        <v>4413</v>
      </c>
    </row>
    <row r="1831" spans="1:7">
      <c r="A1831" s="19">
        <v>5108213975</v>
      </c>
      <c r="B1831" s="24" t="s">
        <v>1836</v>
      </c>
      <c r="C1831" s="21">
        <v>45582</v>
      </c>
      <c r="D1831" s="19">
        <v>2000236674</v>
      </c>
      <c r="E1831" s="19">
        <v>0</v>
      </c>
      <c r="F1831" s="22">
        <v>4072562</v>
      </c>
      <c r="G1831" s="2" t="s">
        <v>4414</v>
      </c>
    </row>
    <row r="1832" spans="1:7">
      <c r="A1832" s="19">
        <v>5108213980</v>
      </c>
      <c r="B1832" s="24" t="s">
        <v>1837</v>
      </c>
      <c r="C1832" s="21">
        <v>45582</v>
      </c>
      <c r="D1832" s="19">
        <v>2000236674</v>
      </c>
      <c r="E1832" s="19">
        <v>0</v>
      </c>
      <c r="F1832" s="22">
        <v>940410</v>
      </c>
      <c r="G1832" s="2" t="s">
        <v>4415</v>
      </c>
    </row>
    <row r="1833" spans="1:7">
      <c r="A1833" s="19">
        <v>5108213981</v>
      </c>
      <c r="B1833" s="24" t="s">
        <v>1838</v>
      </c>
      <c r="C1833" s="21">
        <v>45582</v>
      </c>
      <c r="D1833" s="19">
        <v>2000236674</v>
      </c>
      <c r="E1833" s="19">
        <v>0</v>
      </c>
      <c r="F1833" s="22">
        <v>2229677</v>
      </c>
      <c r="G1833" s="2" t="s">
        <v>4416</v>
      </c>
    </row>
    <row r="1834" spans="1:7">
      <c r="A1834" s="19">
        <v>5108213984</v>
      </c>
      <c r="B1834" s="24" t="s">
        <v>1839</v>
      </c>
      <c r="C1834" s="21">
        <v>45582</v>
      </c>
      <c r="D1834" s="19">
        <v>2000236674</v>
      </c>
      <c r="E1834" s="19">
        <v>0</v>
      </c>
      <c r="F1834" s="22">
        <v>4391334</v>
      </c>
      <c r="G1834" s="2" t="s">
        <v>4417</v>
      </c>
    </row>
    <row r="1835" spans="1:7">
      <c r="A1835" s="19">
        <v>5108214009</v>
      </c>
      <c r="B1835" s="24" t="s">
        <v>1840</v>
      </c>
      <c r="C1835" s="21">
        <v>45582</v>
      </c>
      <c r="D1835" s="19">
        <v>2000236674</v>
      </c>
      <c r="E1835" s="19">
        <v>0</v>
      </c>
      <c r="F1835" s="22">
        <v>4287979</v>
      </c>
      <c r="G1835" s="2" t="s">
        <v>4418</v>
      </c>
    </row>
    <row r="1836" spans="1:7">
      <c r="A1836" s="19">
        <v>5108214012</v>
      </c>
      <c r="B1836" s="24" t="s">
        <v>1841</v>
      </c>
      <c r="C1836" s="21">
        <v>45582</v>
      </c>
      <c r="D1836" s="19">
        <v>2000236674</v>
      </c>
      <c r="E1836" s="19">
        <v>0</v>
      </c>
      <c r="F1836" s="22">
        <v>400950</v>
      </c>
      <c r="G1836" s="2" t="s">
        <v>4419</v>
      </c>
    </row>
    <row r="1837" spans="1:7">
      <c r="A1837" s="19">
        <v>5108214014</v>
      </c>
      <c r="B1837" s="24" t="s">
        <v>1842</v>
      </c>
      <c r="C1837" s="21">
        <v>45582</v>
      </c>
      <c r="D1837" s="19">
        <v>2000236674</v>
      </c>
      <c r="E1837" s="19">
        <v>0</v>
      </c>
      <c r="F1837" s="22">
        <v>944054</v>
      </c>
      <c r="G1837" s="2" t="s">
        <v>4420</v>
      </c>
    </row>
    <row r="1838" spans="1:7">
      <c r="A1838" s="19">
        <v>5108214023</v>
      </c>
      <c r="B1838" s="24" t="s">
        <v>1843</v>
      </c>
      <c r="C1838" s="21">
        <v>45582</v>
      </c>
      <c r="D1838" s="19">
        <v>2000236674</v>
      </c>
      <c r="E1838" s="19">
        <v>0</v>
      </c>
      <c r="F1838" s="22">
        <v>1799140</v>
      </c>
      <c r="G1838" s="2" t="s">
        <v>4421</v>
      </c>
    </row>
    <row r="1839" spans="1:7">
      <c r="A1839" s="19">
        <v>5108214027</v>
      </c>
      <c r="B1839" s="24" t="s">
        <v>1844</v>
      </c>
      <c r="C1839" s="21">
        <v>45582</v>
      </c>
      <c r="D1839" s="19">
        <v>2000236674</v>
      </c>
      <c r="E1839" s="19">
        <v>0</v>
      </c>
      <c r="F1839" s="22">
        <v>2398853</v>
      </c>
      <c r="G1839" s="2" t="s">
        <v>4422</v>
      </c>
    </row>
    <row r="1840" spans="1:7">
      <c r="A1840" s="15">
        <v>5108214034</v>
      </c>
      <c r="B1840" s="23" t="s">
        <v>1845</v>
      </c>
      <c r="C1840" s="17">
        <v>45582</v>
      </c>
      <c r="D1840" s="15">
        <v>2000236674</v>
      </c>
      <c r="E1840" s="15">
        <v>0</v>
      </c>
      <c r="F1840" s="18">
        <v>2240881</v>
      </c>
      <c r="G1840" s="2" t="s">
        <v>4423</v>
      </c>
    </row>
    <row r="1841" spans="1:7">
      <c r="A1841" s="19">
        <v>5108214035</v>
      </c>
      <c r="B1841" s="24" t="s">
        <v>1846</v>
      </c>
      <c r="C1841" s="21">
        <v>45582</v>
      </c>
      <c r="D1841" s="19">
        <v>2000236674</v>
      </c>
      <c r="E1841" s="19">
        <v>0</v>
      </c>
      <c r="F1841" s="22">
        <v>2398853</v>
      </c>
      <c r="G1841" s="2" t="s">
        <v>4424</v>
      </c>
    </row>
    <row r="1842" spans="1:7">
      <c r="A1842" s="19">
        <v>5108214037</v>
      </c>
      <c r="B1842" s="24" t="s">
        <v>1847</v>
      </c>
      <c r="C1842" s="21">
        <v>45582</v>
      </c>
      <c r="D1842" s="19">
        <v>2000236674</v>
      </c>
      <c r="E1842" s="19">
        <v>0</v>
      </c>
      <c r="F1842" s="22">
        <v>2001331</v>
      </c>
      <c r="G1842" s="2" t="s">
        <v>4425</v>
      </c>
    </row>
    <row r="1843" spans="1:7">
      <c r="A1843" s="19">
        <v>5108214041</v>
      </c>
      <c r="B1843" s="24" t="s">
        <v>1848</v>
      </c>
      <c r="C1843" s="21">
        <v>45582</v>
      </c>
      <c r="D1843" s="19">
        <v>2000236674</v>
      </c>
      <c r="E1843" s="19">
        <v>0</v>
      </c>
      <c r="F1843" s="22">
        <v>1799140</v>
      </c>
      <c r="G1843" s="2" t="s">
        <v>4426</v>
      </c>
    </row>
    <row r="1844" spans="1:7">
      <c r="A1844" s="19">
        <v>5108214045</v>
      </c>
      <c r="B1844" s="24" t="s">
        <v>1849</v>
      </c>
      <c r="C1844" s="21">
        <v>45582</v>
      </c>
      <c r="D1844" s="19">
        <v>2000236674</v>
      </c>
      <c r="E1844" s="19">
        <v>0</v>
      </c>
      <c r="F1844" s="22">
        <v>2398853</v>
      </c>
      <c r="G1844" s="2" t="s">
        <v>4427</v>
      </c>
    </row>
    <row r="1845" spans="1:7">
      <c r="A1845" s="19">
        <v>5108214048</v>
      </c>
      <c r="B1845" s="24" t="s">
        <v>1850</v>
      </c>
      <c r="C1845" s="21">
        <v>45582</v>
      </c>
      <c r="D1845" s="19">
        <v>2000236674</v>
      </c>
      <c r="E1845" s="19">
        <v>0</v>
      </c>
      <c r="F1845" s="22">
        <v>2998566</v>
      </c>
      <c r="G1845" s="2" t="s">
        <v>4428</v>
      </c>
    </row>
    <row r="1846" spans="1:7">
      <c r="A1846" s="19">
        <v>5108214053</v>
      </c>
      <c r="B1846" s="24" t="s">
        <v>1851</v>
      </c>
      <c r="C1846" s="21">
        <v>45582</v>
      </c>
      <c r="D1846" s="19">
        <v>2000236674</v>
      </c>
      <c r="E1846" s="19">
        <v>0</v>
      </c>
      <c r="F1846" s="22">
        <v>3954503</v>
      </c>
      <c r="G1846" s="2" t="s">
        <v>4429</v>
      </c>
    </row>
    <row r="1847" spans="1:7">
      <c r="A1847" s="19">
        <v>5108214062</v>
      </c>
      <c r="B1847" s="24" t="s">
        <v>1852</v>
      </c>
      <c r="C1847" s="21">
        <v>45582</v>
      </c>
      <c r="D1847" s="19">
        <v>2000236674</v>
      </c>
      <c r="E1847" s="19">
        <v>0</v>
      </c>
      <c r="F1847" s="22">
        <v>3034670</v>
      </c>
      <c r="G1847" s="2" t="s">
        <v>4430</v>
      </c>
    </row>
    <row r="1848" spans="1:7">
      <c r="A1848" s="19">
        <v>5108214068</v>
      </c>
      <c r="B1848" s="24" t="s">
        <v>1853</v>
      </c>
      <c r="C1848" s="21">
        <v>45582</v>
      </c>
      <c r="D1848" s="19">
        <v>2000236674</v>
      </c>
      <c r="E1848" s="19">
        <v>0</v>
      </c>
      <c r="F1848" s="22">
        <v>2398853</v>
      </c>
      <c r="G1848" s="2" t="s">
        <v>4431</v>
      </c>
    </row>
    <row r="1849" spans="1:7">
      <c r="A1849" s="19">
        <v>5108214078</v>
      </c>
      <c r="B1849" s="24" t="s">
        <v>1854</v>
      </c>
      <c r="C1849" s="21">
        <v>45582</v>
      </c>
      <c r="D1849" s="19">
        <v>2000236674</v>
      </c>
      <c r="E1849" s="19">
        <v>0</v>
      </c>
      <c r="F1849" s="22">
        <v>2690127</v>
      </c>
      <c r="G1849" s="2" t="s">
        <v>4432</v>
      </c>
    </row>
    <row r="1850" spans="1:7">
      <c r="A1850" s="19">
        <v>5108214081</v>
      </c>
      <c r="B1850" s="24" t="s">
        <v>1855</v>
      </c>
      <c r="C1850" s="21">
        <v>45582</v>
      </c>
      <c r="D1850" s="19">
        <v>2000236674</v>
      </c>
      <c r="E1850" s="19">
        <v>0</v>
      </c>
      <c r="F1850" s="22">
        <v>997457</v>
      </c>
      <c r="G1850" s="2" t="s">
        <v>4433</v>
      </c>
    </row>
    <row r="1851" spans="1:7">
      <c r="A1851" s="19">
        <v>5108214082</v>
      </c>
      <c r="B1851" s="24" t="s">
        <v>1856</v>
      </c>
      <c r="C1851" s="21">
        <v>45582</v>
      </c>
      <c r="D1851" s="19">
        <v>2000236674</v>
      </c>
      <c r="E1851" s="19">
        <v>0</v>
      </c>
      <c r="F1851" s="22">
        <v>1835134</v>
      </c>
      <c r="G1851" s="2" t="s">
        <v>4434</v>
      </c>
    </row>
    <row r="1852" spans="1:7">
      <c r="A1852" s="19">
        <v>5108214086</v>
      </c>
      <c r="B1852" s="24" t="s">
        <v>1857</v>
      </c>
      <c r="C1852" s="21">
        <v>45582</v>
      </c>
      <c r="D1852" s="19">
        <v>2000236674</v>
      </c>
      <c r="E1852" s="19">
        <v>0</v>
      </c>
      <c r="F1852" s="22">
        <v>3688708</v>
      </c>
      <c r="G1852" s="2" t="s">
        <v>4435</v>
      </c>
    </row>
    <row r="1853" spans="1:7">
      <c r="A1853" s="19">
        <v>5108214090</v>
      </c>
      <c r="B1853" s="24" t="s">
        <v>1858</v>
      </c>
      <c r="C1853" s="21">
        <v>45582</v>
      </c>
      <c r="D1853" s="19">
        <v>2000236674</v>
      </c>
      <c r="E1853" s="19">
        <v>0</v>
      </c>
      <c r="F1853" s="22">
        <v>2398853</v>
      </c>
      <c r="G1853" s="2" t="s">
        <v>4436</v>
      </c>
    </row>
    <row r="1854" spans="1:7">
      <c r="A1854" s="19">
        <v>5108214103</v>
      </c>
      <c r="B1854" s="24" t="s">
        <v>1859</v>
      </c>
      <c r="C1854" s="21">
        <v>45582</v>
      </c>
      <c r="D1854" s="19">
        <v>2000236674</v>
      </c>
      <c r="E1854" s="19">
        <v>0</v>
      </c>
      <c r="F1854" s="22">
        <v>8075306</v>
      </c>
      <c r="G1854" s="2" t="s">
        <v>4437</v>
      </c>
    </row>
    <row r="1855" spans="1:7">
      <c r="A1855" s="19">
        <v>5108214107</v>
      </c>
      <c r="B1855" s="24" t="s">
        <v>1860</v>
      </c>
      <c r="C1855" s="21">
        <v>45582</v>
      </c>
      <c r="D1855" s="19">
        <v>2000236674</v>
      </c>
      <c r="E1855" s="19">
        <v>0</v>
      </c>
      <c r="F1855" s="22">
        <v>1199426</v>
      </c>
      <c r="G1855" s="2" t="s">
        <v>4438</v>
      </c>
    </row>
    <row r="1856" spans="1:7">
      <c r="A1856" s="19">
        <v>5108214109</v>
      </c>
      <c r="B1856" s="24" t="s">
        <v>1861</v>
      </c>
      <c r="C1856" s="21">
        <v>45582</v>
      </c>
      <c r="D1856" s="19">
        <v>2000236674</v>
      </c>
      <c r="E1856" s="19">
        <v>0</v>
      </c>
      <c r="F1856" s="22">
        <v>3598279</v>
      </c>
      <c r="G1856" s="2" t="s">
        <v>4439</v>
      </c>
    </row>
    <row r="1857" spans="1:7">
      <c r="A1857" s="19">
        <v>5108214120</v>
      </c>
      <c r="B1857" s="24" t="s">
        <v>1862</v>
      </c>
      <c r="C1857" s="21">
        <v>45582</v>
      </c>
      <c r="D1857" s="19">
        <v>2000236674</v>
      </c>
      <c r="E1857" s="19">
        <v>0</v>
      </c>
      <c r="F1857" s="22">
        <v>2024898</v>
      </c>
      <c r="G1857" s="2" t="s">
        <v>4440</v>
      </c>
    </row>
    <row r="1858" spans="1:7">
      <c r="A1858" s="19">
        <v>5108214121</v>
      </c>
      <c r="B1858" s="24" t="s">
        <v>1863</v>
      </c>
      <c r="C1858" s="21">
        <v>45582</v>
      </c>
      <c r="D1858" s="19">
        <v>2000236674</v>
      </c>
      <c r="E1858" s="19">
        <v>0</v>
      </c>
      <c r="F1858" s="22">
        <v>1199426</v>
      </c>
      <c r="G1858" s="2" t="s">
        <v>4441</v>
      </c>
    </row>
    <row r="1859" spans="1:7">
      <c r="A1859" s="19">
        <v>5108214124</v>
      </c>
      <c r="B1859" s="24" t="s">
        <v>1864</v>
      </c>
      <c r="C1859" s="21">
        <v>45582</v>
      </c>
      <c r="D1859" s="19">
        <v>2000236674</v>
      </c>
      <c r="E1859" s="19">
        <v>0</v>
      </c>
      <c r="F1859" s="22">
        <v>2032154</v>
      </c>
      <c r="G1859" s="2" t="s">
        <v>4442</v>
      </c>
    </row>
    <row r="1860" spans="1:7">
      <c r="A1860" s="19">
        <v>5108214130</v>
      </c>
      <c r="B1860" s="24" t="s">
        <v>1865</v>
      </c>
      <c r="C1860" s="21">
        <v>45582</v>
      </c>
      <c r="D1860" s="19">
        <v>2000236674</v>
      </c>
      <c r="E1860" s="19">
        <v>0</v>
      </c>
      <c r="F1860" s="22">
        <v>1799140</v>
      </c>
      <c r="G1860" s="2" t="s">
        <v>4443</v>
      </c>
    </row>
    <row r="1861" spans="1:7">
      <c r="A1861" s="15">
        <v>5108214152</v>
      </c>
      <c r="B1861" s="23" t="s">
        <v>1866</v>
      </c>
      <c r="C1861" s="17">
        <v>45582</v>
      </c>
      <c r="D1861" s="15">
        <v>2000236674</v>
      </c>
      <c r="E1861" s="15">
        <v>0</v>
      </c>
      <c r="F1861" s="18">
        <v>1883633</v>
      </c>
      <c r="G1861" s="2" t="s">
        <v>4444</v>
      </c>
    </row>
    <row r="1862" spans="1:7">
      <c r="A1862" s="19">
        <v>5108214155</v>
      </c>
      <c r="B1862" s="24" t="s">
        <v>1867</v>
      </c>
      <c r="C1862" s="21">
        <v>45582</v>
      </c>
      <c r="D1862" s="19">
        <v>2000236674</v>
      </c>
      <c r="E1862" s="19">
        <v>0</v>
      </c>
      <c r="F1862" s="22">
        <v>2626205</v>
      </c>
      <c r="G1862" s="2" t="s">
        <v>4445</v>
      </c>
    </row>
    <row r="1863" spans="1:7">
      <c r="A1863" s="19">
        <v>5108214156</v>
      </c>
      <c r="B1863" s="24" t="s">
        <v>1868</v>
      </c>
      <c r="C1863" s="21">
        <v>45582</v>
      </c>
      <c r="D1863" s="19">
        <v>2000236674</v>
      </c>
      <c r="E1863" s="19">
        <v>0</v>
      </c>
      <c r="F1863" s="22">
        <v>2679935</v>
      </c>
      <c r="G1863" s="2" t="s">
        <v>4446</v>
      </c>
    </row>
    <row r="1864" spans="1:7">
      <c r="A1864" s="19">
        <v>5108214167</v>
      </c>
      <c r="B1864" s="24" t="s">
        <v>1869</v>
      </c>
      <c r="C1864" s="21">
        <v>45582</v>
      </c>
      <c r="D1864" s="19">
        <v>2000236674</v>
      </c>
      <c r="E1864" s="19">
        <v>0</v>
      </c>
      <c r="F1864" s="22">
        <v>2263464</v>
      </c>
      <c r="G1864" s="2" t="s">
        <v>4447</v>
      </c>
    </row>
    <row r="1865" spans="1:7">
      <c r="A1865" s="19">
        <v>5108214168</v>
      </c>
      <c r="B1865" s="24" t="s">
        <v>1870</v>
      </c>
      <c r="C1865" s="21">
        <v>45582</v>
      </c>
      <c r="D1865" s="19">
        <v>2000236674</v>
      </c>
      <c r="E1865" s="19">
        <v>0</v>
      </c>
      <c r="F1865" s="22">
        <v>409242</v>
      </c>
      <c r="G1865" s="2" t="s">
        <v>4448</v>
      </c>
    </row>
    <row r="1866" spans="1:7">
      <c r="A1866" s="19">
        <v>5108214175</v>
      </c>
      <c r="B1866" s="24" t="s">
        <v>1871</v>
      </c>
      <c r="C1866" s="21">
        <v>45582</v>
      </c>
      <c r="D1866" s="19">
        <v>2000236674</v>
      </c>
      <c r="E1866" s="19">
        <v>0</v>
      </c>
      <c r="F1866" s="22">
        <v>1799140</v>
      </c>
      <c r="G1866" s="2" t="s">
        <v>4449</v>
      </c>
    </row>
    <row r="1867" spans="1:7">
      <c r="A1867" s="19">
        <v>5108214188</v>
      </c>
      <c r="B1867" s="24" t="s">
        <v>1872</v>
      </c>
      <c r="C1867" s="21">
        <v>45582</v>
      </c>
      <c r="D1867" s="19">
        <v>2000236674</v>
      </c>
      <c r="E1867" s="19">
        <v>0</v>
      </c>
      <c r="F1867" s="22">
        <v>667510</v>
      </c>
      <c r="G1867" s="2" t="s">
        <v>4450</v>
      </c>
    </row>
    <row r="1868" spans="1:7">
      <c r="A1868" s="19">
        <v>5108214189</v>
      </c>
      <c r="B1868" s="24" t="s">
        <v>1873</v>
      </c>
      <c r="C1868" s="21">
        <v>45582</v>
      </c>
      <c r="D1868" s="19">
        <v>2000236674</v>
      </c>
      <c r="E1868" s="19">
        <v>0</v>
      </c>
      <c r="F1868" s="22">
        <v>5037591</v>
      </c>
      <c r="G1868" s="2" t="s">
        <v>4451</v>
      </c>
    </row>
    <row r="1869" spans="1:7">
      <c r="A1869" s="19">
        <v>5108214192</v>
      </c>
      <c r="B1869" s="24" t="s">
        <v>1874</v>
      </c>
      <c r="C1869" s="21">
        <v>45582</v>
      </c>
      <c r="D1869" s="19">
        <v>2000236674</v>
      </c>
      <c r="E1869" s="19">
        <v>0</v>
      </c>
      <c r="F1869" s="22">
        <v>2375299</v>
      </c>
      <c r="G1869" s="2" t="s">
        <v>4452</v>
      </c>
    </row>
    <row r="1870" spans="1:7">
      <c r="A1870" s="19">
        <v>5108214194</v>
      </c>
      <c r="B1870" s="24" t="s">
        <v>1875</v>
      </c>
      <c r="C1870" s="21">
        <v>45582</v>
      </c>
      <c r="D1870" s="19">
        <v>2000236674</v>
      </c>
      <c r="E1870" s="19">
        <v>0</v>
      </c>
      <c r="F1870" s="22">
        <v>1799140</v>
      </c>
      <c r="G1870" s="2" t="s">
        <v>4453</v>
      </c>
    </row>
    <row r="1871" spans="1:7">
      <c r="A1871" s="19">
        <v>5108214205</v>
      </c>
      <c r="B1871" s="24" t="s">
        <v>1876</v>
      </c>
      <c r="C1871" s="21">
        <v>45582</v>
      </c>
      <c r="D1871" s="19">
        <v>2000236674</v>
      </c>
      <c r="E1871" s="19">
        <v>0</v>
      </c>
      <c r="F1871" s="22">
        <v>3871558</v>
      </c>
      <c r="G1871" s="2" t="s">
        <v>4454</v>
      </c>
    </row>
    <row r="1872" spans="1:7">
      <c r="A1872" s="19">
        <v>5108214218</v>
      </c>
      <c r="B1872" s="24" t="s">
        <v>1877</v>
      </c>
      <c r="C1872" s="21">
        <v>45582</v>
      </c>
      <c r="D1872" s="19">
        <v>2000236674</v>
      </c>
      <c r="E1872" s="19">
        <v>0</v>
      </c>
      <c r="F1872" s="22">
        <v>1422279</v>
      </c>
      <c r="G1872" s="2" t="s">
        <v>4455</v>
      </c>
    </row>
    <row r="1873" spans="1:7">
      <c r="A1873" s="19">
        <v>5108214220</v>
      </c>
      <c r="B1873" s="24" t="s">
        <v>1878</v>
      </c>
      <c r="C1873" s="21">
        <v>45582</v>
      </c>
      <c r="D1873" s="19">
        <v>2000236674</v>
      </c>
      <c r="E1873" s="19">
        <v>0</v>
      </c>
      <c r="F1873" s="22">
        <v>1799140</v>
      </c>
      <c r="G1873" s="2" t="s">
        <v>4456</v>
      </c>
    </row>
    <row r="1874" spans="1:7">
      <c r="A1874" s="19">
        <v>5108214235</v>
      </c>
      <c r="B1874" s="24" t="s">
        <v>1879</v>
      </c>
      <c r="C1874" s="21">
        <v>45582</v>
      </c>
      <c r="D1874" s="19">
        <v>2000236674</v>
      </c>
      <c r="E1874" s="19">
        <v>0</v>
      </c>
      <c r="F1874" s="22">
        <v>3598279</v>
      </c>
      <c r="G1874" s="2" t="s">
        <v>4457</v>
      </c>
    </row>
    <row r="1875" spans="1:7">
      <c r="A1875" s="19">
        <v>5108214239</v>
      </c>
      <c r="B1875" s="24" t="s">
        <v>1880</v>
      </c>
      <c r="C1875" s="21">
        <v>45582</v>
      </c>
      <c r="D1875" s="19">
        <v>2000236674</v>
      </c>
      <c r="E1875" s="19">
        <v>0</v>
      </c>
      <c r="F1875" s="22">
        <v>1799140</v>
      </c>
      <c r="G1875" s="2" t="s">
        <v>4458</v>
      </c>
    </row>
    <row r="1876" spans="1:7">
      <c r="A1876" s="19">
        <v>5108214244</v>
      </c>
      <c r="B1876" s="24" t="s">
        <v>1881</v>
      </c>
      <c r="C1876" s="21">
        <v>45582</v>
      </c>
      <c r="D1876" s="19">
        <v>2000236674</v>
      </c>
      <c r="E1876" s="19">
        <v>0</v>
      </c>
      <c r="F1876" s="22">
        <v>1975762</v>
      </c>
      <c r="G1876" s="2" t="s">
        <v>4459</v>
      </c>
    </row>
    <row r="1877" spans="1:7">
      <c r="A1877" s="19">
        <v>5108214251</v>
      </c>
      <c r="B1877" s="24" t="s">
        <v>1882</v>
      </c>
      <c r="C1877" s="21">
        <v>45582</v>
      </c>
      <c r="D1877" s="19">
        <v>2000236674</v>
      </c>
      <c r="E1877" s="19">
        <v>0</v>
      </c>
      <c r="F1877" s="22">
        <v>1199426</v>
      </c>
      <c r="G1877" s="2" t="s">
        <v>4460</v>
      </c>
    </row>
    <row r="1878" spans="1:7">
      <c r="A1878" s="19">
        <v>5108214253</v>
      </c>
      <c r="B1878" s="24" t="s">
        <v>1883</v>
      </c>
      <c r="C1878" s="21">
        <v>45582</v>
      </c>
      <c r="D1878" s="19">
        <v>2000236674</v>
      </c>
      <c r="E1878" s="19">
        <v>0</v>
      </c>
      <c r="F1878" s="22">
        <v>3861561</v>
      </c>
      <c r="G1878" s="2" t="s">
        <v>4461</v>
      </c>
    </row>
    <row r="1879" spans="1:7">
      <c r="A1879" s="19">
        <v>5108214257</v>
      </c>
      <c r="B1879" s="24" t="s">
        <v>1884</v>
      </c>
      <c r="C1879" s="21">
        <v>45582</v>
      </c>
      <c r="D1879" s="19">
        <v>2000236674</v>
      </c>
      <c r="E1879" s="19">
        <v>0</v>
      </c>
      <c r="F1879" s="22">
        <v>1046428</v>
      </c>
      <c r="G1879" s="2" t="s">
        <v>4462</v>
      </c>
    </row>
    <row r="1880" spans="1:7">
      <c r="A1880" s="19">
        <v>5108214258</v>
      </c>
      <c r="B1880" s="24" t="s">
        <v>1885</v>
      </c>
      <c r="C1880" s="21">
        <v>45582</v>
      </c>
      <c r="D1880" s="19">
        <v>2000236674</v>
      </c>
      <c r="E1880" s="19">
        <v>0</v>
      </c>
      <c r="F1880" s="22">
        <v>3598279</v>
      </c>
      <c r="G1880" s="2" t="s">
        <v>4463</v>
      </c>
    </row>
    <row r="1881" spans="1:7">
      <c r="A1881" s="19">
        <v>5108214268</v>
      </c>
      <c r="B1881" s="24" t="s">
        <v>1886</v>
      </c>
      <c r="C1881" s="21">
        <v>45582</v>
      </c>
      <c r="D1881" s="19">
        <v>2000236674</v>
      </c>
      <c r="E1881" s="19">
        <v>0</v>
      </c>
      <c r="F1881" s="22">
        <v>2700933</v>
      </c>
      <c r="G1881" s="2" t="s">
        <v>4464</v>
      </c>
    </row>
    <row r="1882" spans="1:7">
      <c r="A1882" s="15">
        <v>5108214275</v>
      </c>
      <c r="B1882" s="23" t="s">
        <v>1887</v>
      </c>
      <c r="C1882" s="17">
        <v>45582</v>
      </c>
      <c r="D1882" s="15">
        <v>2000236674</v>
      </c>
      <c r="E1882" s="15">
        <v>0</v>
      </c>
      <c r="F1882" s="18">
        <v>1463161</v>
      </c>
      <c r="G1882" s="2" t="s">
        <v>4465</v>
      </c>
    </row>
    <row r="1883" spans="1:7">
      <c r="A1883" s="19">
        <v>5108214276</v>
      </c>
      <c r="B1883" s="24" t="s">
        <v>1888</v>
      </c>
      <c r="C1883" s="21">
        <v>45582</v>
      </c>
      <c r="D1883" s="19">
        <v>2000236674</v>
      </c>
      <c r="E1883" s="19">
        <v>0</v>
      </c>
      <c r="F1883" s="22">
        <v>1199426</v>
      </c>
      <c r="G1883" s="2" t="s">
        <v>4466</v>
      </c>
    </row>
    <row r="1884" spans="1:7">
      <c r="A1884" s="19">
        <v>5108214280</v>
      </c>
      <c r="B1884" s="24" t="s">
        <v>1889</v>
      </c>
      <c r="C1884" s="21">
        <v>45582</v>
      </c>
      <c r="D1884" s="19">
        <v>2000236674</v>
      </c>
      <c r="E1884" s="19">
        <v>0</v>
      </c>
      <c r="F1884" s="22">
        <v>2195667</v>
      </c>
      <c r="G1884" s="2" t="s">
        <v>4467</v>
      </c>
    </row>
    <row r="1885" spans="1:7">
      <c r="A1885" s="19">
        <v>5108214284</v>
      </c>
      <c r="B1885" s="24" t="s">
        <v>1890</v>
      </c>
      <c r="C1885" s="21">
        <v>45582</v>
      </c>
      <c r="D1885" s="19">
        <v>2000236674</v>
      </c>
      <c r="E1885" s="19">
        <v>0</v>
      </c>
      <c r="F1885" s="22">
        <v>3112290</v>
      </c>
      <c r="G1885" s="2" t="s">
        <v>4468</v>
      </c>
    </row>
    <row r="1886" spans="1:7">
      <c r="A1886" s="19">
        <v>5108214292</v>
      </c>
      <c r="B1886" s="24" t="s">
        <v>1891</v>
      </c>
      <c r="C1886" s="21">
        <v>45582</v>
      </c>
      <c r="D1886" s="19">
        <v>2000236674</v>
      </c>
      <c r="E1886" s="19">
        <v>0</v>
      </c>
      <c r="F1886" s="22">
        <v>1260986</v>
      </c>
      <c r="G1886" s="2" t="s">
        <v>4469</v>
      </c>
    </row>
    <row r="1887" spans="1:7">
      <c r="A1887" s="19">
        <v>5108214295</v>
      </c>
      <c r="B1887" s="24" t="s">
        <v>1892</v>
      </c>
      <c r="C1887" s="21">
        <v>45582</v>
      </c>
      <c r="D1887" s="19">
        <v>2000236674</v>
      </c>
      <c r="E1887" s="19">
        <v>0</v>
      </c>
      <c r="F1887" s="22">
        <v>3183797</v>
      </c>
      <c r="G1887" s="2" t="s">
        <v>4470</v>
      </c>
    </row>
    <row r="1888" spans="1:7">
      <c r="A1888" s="19">
        <v>5108214311</v>
      </c>
      <c r="B1888" s="24" t="s">
        <v>1893</v>
      </c>
      <c r="C1888" s="21">
        <v>45582</v>
      </c>
      <c r="D1888" s="19">
        <v>2000236674</v>
      </c>
      <c r="E1888" s="19">
        <v>0</v>
      </c>
      <c r="F1888" s="22">
        <v>1199426</v>
      </c>
      <c r="G1888" s="2" t="s">
        <v>4471</v>
      </c>
    </row>
    <row r="1889" spans="1:7">
      <c r="A1889" s="19">
        <v>5108214312</v>
      </c>
      <c r="B1889" s="24" t="s">
        <v>1894</v>
      </c>
      <c r="C1889" s="21">
        <v>45582</v>
      </c>
      <c r="D1889" s="19">
        <v>2000236674</v>
      </c>
      <c r="E1889" s="19">
        <v>0</v>
      </c>
      <c r="F1889" s="22">
        <v>1799140</v>
      </c>
      <c r="G1889" s="2" t="s">
        <v>4472</v>
      </c>
    </row>
    <row r="1890" spans="1:7">
      <c r="A1890" s="19">
        <v>5108214318</v>
      </c>
      <c r="B1890" s="24" t="s">
        <v>1895</v>
      </c>
      <c r="C1890" s="21">
        <v>45582</v>
      </c>
      <c r="D1890" s="19">
        <v>2000236674</v>
      </c>
      <c r="E1890" s="19">
        <v>0</v>
      </c>
      <c r="F1890" s="22">
        <v>2381329</v>
      </c>
      <c r="G1890" s="2" t="s">
        <v>4473</v>
      </c>
    </row>
    <row r="1891" spans="1:7">
      <c r="A1891" s="19">
        <v>5108214323</v>
      </c>
      <c r="B1891" s="24" t="s">
        <v>1896</v>
      </c>
      <c r="C1891" s="21">
        <v>45582</v>
      </c>
      <c r="D1891" s="19">
        <v>2000236674</v>
      </c>
      <c r="E1891" s="19">
        <v>0</v>
      </c>
      <c r="F1891" s="22">
        <v>5059233</v>
      </c>
      <c r="G1891" s="2" t="s">
        <v>4474</v>
      </c>
    </row>
    <row r="1892" spans="1:7">
      <c r="A1892" s="19">
        <v>5108214325</v>
      </c>
      <c r="B1892" s="24" t="s">
        <v>1897</v>
      </c>
      <c r="C1892" s="21">
        <v>45582</v>
      </c>
      <c r="D1892" s="19">
        <v>2000236674</v>
      </c>
      <c r="E1892" s="19">
        <v>0</v>
      </c>
      <c r="F1892" s="22">
        <v>2797399</v>
      </c>
      <c r="G1892" s="2" t="s">
        <v>4475</v>
      </c>
    </row>
    <row r="1893" spans="1:7">
      <c r="A1893" s="19">
        <v>5108214328</v>
      </c>
      <c r="B1893" s="24" t="s">
        <v>1898</v>
      </c>
      <c r="C1893" s="21">
        <v>45582</v>
      </c>
      <c r="D1893" s="19">
        <v>2000236674</v>
      </c>
      <c r="E1893" s="19">
        <v>0</v>
      </c>
      <c r="F1893" s="22">
        <v>1199426</v>
      </c>
      <c r="G1893" s="2" t="s">
        <v>4476</v>
      </c>
    </row>
    <row r="1894" spans="1:7">
      <c r="A1894" s="19">
        <v>5108214344</v>
      </c>
      <c r="B1894" s="24" t="s">
        <v>1899</v>
      </c>
      <c r="C1894" s="21">
        <v>45582</v>
      </c>
      <c r="D1894" s="19">
        <v>2000236674</v>
      </c>
      <c r="E1894" s="19">
        <v>0</v>
      </c>
      <c r="F1894" s="22">
        <v>1717157</v>
      </c>
      <c r="G1894" s="2" t="s">
        <v>4477</v>
      </c>
    </row>
    <row r="1895" spans="1:7">
      <c r="A1895" s="19">
        <v>5108214345</v>
      </c>
      <c r="B1895" s="24" t="s">
        <v>1900</v>
      </c>
      <c r="C1895" s="21">
        <v>45582</v>
      </c>
      <c r="D1895" s="19">
        <v>2000236674</v>
      </c>
      <c r="E1895" s="19">
        <v>0</v>
      </c>
      <c r="F1895" s="22">
        <v>1392768</v>
      </c>
      <c r="G1895" s="2" t="s">
        <v>4478</v>
      </c>
    </row>
    <row r="1896" spans="1:7">
      <c r="A1896" s="19">
        <v>5108214362</v>
      </c>
      <c r="B1896" s="24" t="s">
        <v>1901</v>
      </c>
      <c r="C1896" s="21">
        <v>45582</v>
      </c>
      <c r="D1896" s="19">
        <v>2000236674</v>
      </c>
      <c r="E1896" s="19">
        <v>0</v>
      </c>
      <c r="F1896" s="22">
        <v>996241</v>
      </c>
      <c r="G1896" s="2" t="s">
        <v>4479</v>
      </c>
    </row>
    <row r="1897" spans="1:7">
      <c r="A1897" s="19">
        <v>5108214371</v>
      </c>
      <c r="B1897" s="24" t="s">
        <v>1902</v>
      </c>
      <c r="C1897" s="21">
        <v>45582</v>
      </c>
      <c r="D1897" s="19">
        <v>2000236674</v>
      </c>
      <c r="E1897" s="19">
        <v>0</v>
      </c>
      <c r="F1897" s="22">
        <v>2921130</v>
      </c>
      <c r="G1897" s="2" t="s">
        <v>4480</v>
      </c>
    </row>
    <row r="1898" spans="1:7">
      <c r="A1898" s="19">
        <v>5108214372</v>
      </c>
      <c r="B1898" s="24" t="s">
        <v>1903</v>
      </c>
      <c r="C1898" s="21">
        <v>45582</v>
      </c>
      <c r="D1898" s="19">
        <v>2000236674</v>
      </c>
      <c r="E1898" s="19">
        <v>0</v>
      </c>
      <c r="F1898" s="22">
        <v>5540065</v>
      </c>
      <c r="G1898" s="2" t="s">
        <v>4481</v>
      </c>
    </row>
    <row r="1899" spans="1:7">
      <c r="A1899" s="19">
        <v>5108214374</v>
      </c>
      <c r="B1899" s="24" t="s">
        <v>1904</v>
      </c>
      <c r="C1899" s="21">
        <v>45582</v>
      </c>
      <c r="D1899" s="19">
        <v>2000236674</v>
      </c>
      <c r="E1899" s="19">
        <v>0</v>
      </c>
      <c r="F1899" s="22">
        <v>1325053</v>
      </c>
      <c r="G1899" s="2" t="s">
        <v>4482</v>
      </c>
    </row>
    <row r="1900" spans="1:7">
      <c r="A1900" s="19">
        <v>5108214375</v>
      </c>
      <c r="B1900" s="24" t="s">
        <v>1905</v>
      </c>
      <c r="C1900" s="21">
        <v>45582</v>
      </c>
      <c r="D1900" s="19">
        <v>2000236674</v>
      </c>
      <c r="E1900" s="19">
        <v>0</v>
      </c>
      <c r="F1900" s="22">
        <v>6014044</v>
      </c>
      <c r="G1900" s="2" t="s">
        <v>4483</v>
      </c>
    </row>
    <row r="1901" spans="1:7">
      <c r="A1901" s="19">
        <v>5108214390</v>
      </c>
      <c r="B1901" s="24" t="s">
        <v>1906</v>
      </c>
      <c r="C1901" s="21">
        <v>45582</v>
      </c>
      <c r="D1901" s="19">
        <v>2000236674</v>
      </c>
      <c r="E1901" s="19">
        <v>0</v>
      </c>
      <c r="F1901" s="22">
        <v>2369942</v>
      </c>
      <c r="G1901" s="2" t="s">
        <v>4484</v>
      </c>
    </row>
    <row r="1902" spans="1:7">
      <c r="A1902" s="19">
        <v>5108214402</v>
      </c>
      <c r="B1902" s="24" t="s">
        <v>1907</v>
      </c>
      <c r="C1902" s="21">
        <v>45582</v>
      </c>
      <c r="D1902" s="19">
        <v>2000236674</v>
      </c>
      <c r="E1902" s="19">
        <v>0</v>
      </c>
      <c r="F1902" s="22">
        <v>851230</v>
      </c>
      <c r="G1902" s="2" t="s">
        <v>4485</v>
      </c>
    </row>
    <row r="1903" spans="1:7">
      <c r="A1903" s="15">
        <v>5108214413</v>
      </c>
      <c r="B1903" s="23" t="s">
        <v>1908</v>
      </c>
      <c r="C1903" s="17">
        <v>45582</v>
      </c>
      <c r="D1903" s="15">
        <v>2000236674</v>
      </c>
      <c r="E1903" s="15">
        <v>0</v>
      </c>
      <c r="F1903" s="18">
        <v>2456812</v>
      </c>
      <c r="G1903" s="2" t="s">
        <v>4486</v>
      </c>
    </row>
    <row r="1904" spans="1:7">
      <c r="A1904" s="19">
        <v>5108214419</v>
      </c>
      <c r="B1904" s="24" t="s">
        <v>1909</v>
      </c>
      <c r="C1904" s="21">
        <v>45582</v>
      </c>
      <c r="D1904" s="19">
        <v>2000236674</v>
      </c>
      <c r="E1904" s="19">
        <v>0</v>
      </c>
      <c r="F1904" s="22">
        <v>1335020</v>
      </c>
      <c r="G1904" s="2" t="s">
        <v>4487</v>
      </c>
    </row>
    <row r="1905" spans="1:7">
      <c r="A1905" s="19">
        <v>5108214431</v>
      </c>
      <c r="B1905" s="24" t="s">
        <v>1910</v>
      </c>
      <c r="C1905" s="21">
        <v>45582</v>
      </c>
      <c r="D1905" s="19">
        <v>2000236674</v>
      </c>
      <c r="E1905" s="19">
        <v>0</v>
      </c>
      <c r="F1905" s="22">
        <v>3598279</v>
      </c>
      <c r="G1905" s="2" t="s">
        <v>4488</v>
      </c>
    </row>
    <row r="1906" spans="1:7">
      <c r="A1906" s="19">
        <v>5108214435</v>
      </c>
      <c r="B1906" s="24" t="s">
        <v>1911</v>
      </c>
      <c r="C1906" s="21">
        <v>45582</v>
      </c>
      <c r="D1906" s="19">
        <v>2000236674</v>
      </c>
      <c r="E1906" s="19">
        <v>0</v>
      </c>
      <c r="F1906" s="22">
        <v>2204393</v>
      </c>
      <c r="G1906" s="2" t="s">
        <v>4489</v>
      </c>
    </row>
    <row r="1907" spans="1:7">
      <c r="A1907" s="19">
        <v>5108214456</v>
      </c>
      <c r="B1907" s="24" t="s">
        <v>1912</v>
      </c>
      <c r="C1907" s="21">
        <v>45582</v>
      </c>
      <c r="D1907" s="19">
        <v>2000236674</v>
      </c>
      <c r="E1907" s="19">
        <v>0</v>
      </c>
      <c r="F1907" s="22">
        <v>2912814</v>
      </c>
      <c r="G1907" s="2" t="s">
        <v>4490</v>
      </c>
    </row>
    <row r="1908" spans="1:7">
      <c r="A1908" s="19">
        <v>5108214467</v>
      </c>
      <c r="B1908" s="24" t="s">
        <v>1913</v>
      </c>
      <c r="C1908" s="21">
        <v>45582</v>
      </c>
      <c r="D1908" s="19">
        <v>2000236674</v>
      </c>
      <c r="E1908" s="19">
        <v>0</v>
      </c>
      <c r="F1908" s="22">
        <v>1565365</v>
      </c>
      <c r="G1908" s="2" t="s">
        <v>4491</v>
      </c>
    </row>
    <row r="1909" spans="1:7">
      <c r="A1909" s="19">
        <v>5108214477</v>
      </c>
      <c r="B1909" s="24" t="s">
        <v>1914</v>
      </c>
      <c r="C1909" s="21">
        <v>45582</v>
      </c>
      <c r="D1909" s="19">
        <v>2000236674</v>
      </c>
      <c r="E1909" s="19">
        <v>0</v>
      </c>
      <c r="F1909" s="22">
        <v>3598279</v>
      </c>
      <c r="G1909" s="2" t="s">
        <v>4492</v>
      </c>
    </row>
    <row r="1910" spans="1:7">
      <c r="A1910" s="19">
        <v>5108214487</v>
      </c>
      <c r="B1910" s="24" t="s">
        <v>1915</v>
      </c>
      <c r="C1910" s="21">
        <v>45582</v>
      </c>
      <c r="D1910" s="19">
        <v>2000236674</v>
      </c>
      <c r="E1910" s="19">
        <v>0</v>
      </c>
      <c r="F1910" s="22">
        <v>3598279</v>
      </c>
      <c r="G1910" s="2" t="s">
        <v>4493</v>
      </c>
    </row>
    <row r="1911" spans="1:7">
      <c r="A1911" s="19">
        <v>5108214492</v>
      </c>
      <c r="B1911" s="24" t="s">
        <v>1916</v>
      </c>
      <c r="C1911" s="21">
        <v>45582</v>
      </c>
      <c r="D1911" s="19">
        <v>2000236674</v>
      </c>
      <c r="E1911" s="19">
        <v>0</v>
      </c>
      <c r="F1911" s="22">
        <v>2195667</v>
      </c>
      <c r="G1911" s="2" t="s">
        <v>4494</v>
      </c>
    </row>
    <row r="1912" spans="1:7">
      <c r="A1912" s="19">
        <v>5108214495</v>
      </c>
      <c r="B1912" s="24" t="s">
        <v>1917</v>
      </c>
      <c r="C1912" s="21">
        <v>45582</v>
      </c>
      <c r="D1912" s="19">
        <v>2000236674</v>
      </c>
      <c r="E1912" s="19">
        <v>0</v>
      </c>
      <c r="F1912" s="22">
        <v>1799140</v>
      </c>
      <c r="G1912" s="2" t="s">
        <v>4495</v>
      </c>
    </row>
    <row r="1913" spans="1:7">
      <c r="A1913" s="19">
        <v>5108214498</v>
      </c>
      <c r="B1913" s="24" t="s">
        <v>1918</v>
      </c>
      <c r="C1913" s="21">
        <v>45582</v>
      </c>
      <c r="D1913" s="19">
        <v>2000236674</v>
      </c>
      <c r="E1913" s="19">
        <v>0</v>
      </c>
      <c r="F1913" s="22">
        <v>4335251</v>
      </c>
      <c r="G1913" s="2" t="s">
        <v>4496</v>
      </c>
    </row>
    <row r="1914" spans="1:7">
      <c r="A1914" s="19">
        <v>5108214506</v>
      </c>
      <c r="B1914" s="24" t="s">
        <v>1919</v>
      </c>
      <c r="C1914" s="21">
        <v>45582</v>
      </c>
      <c r="D1914" s="19">
        <v>2000236674</v>
      </c>
      <c r="E1914" s="19">
        <v>0</v>
      </c>
      <c r="F1914" s="22">
        <v>1799140</v>
      </c>
      <c r="G1914" s="2" t="s">
        <v>4497</v>
      </c>
    </row>
    <row r="1915" spans="1:7">
      <c r="A1915" s="19">
        <v>5108214516</v>
      </c>
      <c r="B1915" s="24" t="s">
        <v>1920</v>
      </c>
      <c r="C1915" s="21">
        <v>45582</v>
      </c>
      <c r="D1915" s="19">
        <v>2000236674</v>
      </c>
      <c r="E1915" s="19">
        <v>0</v>
      </c>
      <c r="F1915" s="22">
        <v>3468383</v>
      </c>
      <c r="G1915" s="2" t="s">
        <v>4498</v>
      </c>
    </row>
    <row r="1916" spans="1:7">
      <c r="A1916" s="19">
        <v>5108214534</v>
      </c>
      <c r="B1916" s="24" t="s">
        <v>1921</v>
      </c>
      <c r="C1916" s="21">
        <v>45582</v>
      </c>
      <c r="D1916" s="19">
        <v>2000236674</v>
      </c>
      <c r="E1916" s="19">
        <v>0</v>
      </c>
      <c r="F1916" s="22">
        <v>2398853</v>
      </c>
      <c r="G1916" s="2" t="s">
        <v>4499</v>
      </c>
    </row>
    <row r="1917" spans="1:7">
      <c r="A1917" s="19">
        <v>5108214538</v>
      </c>
      <c r="B1917" s="24" t="s">
        <v>1922</v>
      </c>
      <c r="C1917" s="21">
        <v>45582</v>
      </c>
      <c r="D1917" s="19">
        <v>2000236674</v>
      </c>
      <c r="E1917" s="19">
        <v>0</v>
      </c>
      <c r="F1917" s="22">
        <v>1199426</v>
      </c>
      <c r="G1917" s="2" t="s">
        <v>4500</v>
      </c>
    </row>
    <row r="1918" spans="1:7">
      <c r="A1918" s="19">
        <v>5108214549</v>
      </c>
      <c r="B1918" s="24" t="s">
        <v>1923</v>
      </c>
      <c r="C1918" s="21">
        <v>45582</v>
      </c>
      <c r="D1918" s="19">
        <v>2000236674</v>
      </c>
      <c r="E1918" s="19">
        <v>0</v>
      </c>
      <c r="F1918" s="22">
        <v>2998566</v>
      </c>
      <c r="G1918" s="2" t="s">
        <v>4501</v>
      </c>
    </row>
    <row r="1919" spans="1:7">
      <c r="A1919" s="19">
        <v>5108214555</v>
      </c>
      <c r="B1919" s="24" t="s">
        <v>1924</v>
      </c>
      <c r="C1919" s="21">
        <v>45582</v>
      </c>
      <c r="D1919" s="19">
        <v>2000236674</v>
      </c>
      <c r="E1919" s="19">
        <v>0</v>
      </c>
      <c r="F1919" s="22">
        <v>1199426</v>
      </c>
      <c r="G1919" s="2" t="s">
        <v>4502</v>
      </c>
    </row>
    <row r="1920" spans="1:7">
      <c r="A1920" s="19">
        <v>5108214565</v>
      </c>
      <c r="B1920" s="24" t="s">
        <v>1925</v>
      </c>
      <c r="C1920" s="21">
        <v>45582</v>
      </c>
      <c r="D1920" s="19">
        <v>2000236674</v>
      </c>
      <c r="E1920" s="19">
        <v>0</v>
      </c>
      <c r="F1920" s="22">
        <v>3194895</v>
      </c>
      <c r="G1920" s="2" t="s">
        <v>4503</v>
      </c>
    </row>
    <row r="1921" spans="1:7">
      <c r="A1921" s="19">
        <v>5108214569</v>
      </c>
      <c r="B1921" s="24" t="s">
        <v>1926</v>
      </c>
      <c r="C1921" s="21">
        <v>45582</v>
      </c>
      <c r="D1921" s="19">
        <v>2000236674</v>
      </c>
      <c r="E1921" s="19">
        <v>0</v>
      </c>
      <c r="F1921" s="22">
        <v>1837750</v>
      </c>
      <c r="G1921" s="2" t="s">
        <v>4504</v>
      </c>
    </row>
    <row r="1922" spans="1:7">
      <c r="A1922" s="19">
        <v>5108214571</v>
      </c>
      <c r="B1922" s="24" t="s">
        <v>1927</v>
      </c>
      <c r="C1922" s="21">
        <v>45582</v>
      </c>
      <c r="D1922" s="19">
        <v>2000236674</v>
      </c>
      <c r="E1922" s="19">
        <v>0</v>
      </c>
      <c r="F1922" s="22">
        <v>2398853</v>
      </c>
      <c r="G1922" s="2" t="s">
        <v>4505</v>
      </c>
    </row>
    <row r="1923" spans="1:7">
      <c r="A1923" s="19">
        <v>5108214572</v>
      </c>
      <c r="B1923" s="24" t="s">
        <v>1928</v>
      </c>
      <c r="C1923" s="21">
        <v>45582</v>
      </c>
      <c r="D1923" s="19">
        <v>2000236674</v>
      </c>
      <c r="E1923" s="19">
        <v>0</v>
      </c>
      <c r="F1923" s="22">
        <v>1199426</v>
      </c>
      <c r="G1923" s="2" t="s">
        <v>4506</v>
      </c>
    </row>
    <row r="1924" spans="1:7">
      <c r="A1924" s="15">
        <v>5108214581</v>
      </c>
      <c r="B1924" s="23" t="s">
        <v>1929</v>
      </c>
      <c r="C1924" s="17">
        <v>45582</v>
      </c>
      <c r="D1924" s="15">
        <v>2000236674</v>
      </c>
      <c r="E1924" s="15">
        <v>0</v>
      </c>
      <c r="F1924" s="18">
        <v>1644566</v>
      </c>
      <c r="G1924" s="2" t="s">
        <v>4507</v>
      </c>
    </row>
    <row r="1925" spans="1:7">
      <c r="A1925" s="19">
        <v>5108214592</v>
      </c>
      <c r="B1925" s="24" t="s">
        <v>1930</v>
      </c>
      <c r="C1925" s="21">
        <v>45582</v>
      </c>
      <c r="D1925" s="19">
        <v>2000236674</v>
      </c>
      <c r="E1925" s="19">
        <v>0</v>
      </c>
      <c r="F1925" s="22">
        <v>5023728</v>
      </c>
      <c r="G1925" s="2" t="s">
        <v>4508</v>
      </c>
    </row>
    <row r="1926" spans="1:7">
      <c r="A1926" s="19">
        <v>5108214594</v>
      </c>
      <c r="B1926" s="24" t="s">
        <v>1931</v>
      </c>
      <c r="C1926" s="21">
        <v>45582</v>
      </c>
      <c r="D1926" s="19">
        <v>2000236674</v>
      </c>
      <c r="E1926" s="19">
        <v>0</v>
      </c>
      <c r="F1926" s="22">
        <v>4197992</v>
      </c>
      <c r="G1926" s="2" t="s">
        <v>4509</v>
      </c>
    </row>
    <row r="1927" spans="1:7">
      <c r="A1927" s="19">
        <v>5108214596</v>
      </c>
      <c r="B1927" s="24" t="s">
        <v>1932</v>
      </c>
      <c r="C1927" s="21">
        <v>45582</v>
      </c>
      <c r="D1927" s="19">
        <v>2000236674</v>
      </c>
      <c r="E1927" s="19">
        <v>0</v>
      </c>
      <c r="F1927" s="22">
        <v>4580081</v>
      </c>
      <c r="G1927" s="2" t="s">
        <v>4510</v>
      </c>
    </row>
    <row r="1928" spans="1:7">
      <c r="A1928" s="19">
        <v>5108214597</v>
      </c>
      <c r="B1928" s="24" t="s">
        <v>1933</v>
      </c>
      <c r="C1928" s="21">
        <v>45582</v>
      </c>
      <c r="D1928" s="19">
        <v>2000236674</v>
      </c>
      <c r="E1928" s="19">
        <v>0</v>
      </c>
      <c r="F1928" s="22">
        <v>1199426</v>
      </c>
      <c r="G1928" s="2" t="s">
        <v>4511</v>
      </c>
    </row>
    <row r="1929" spans="1:7">
      <c r="A1929" s="19">
        <v>5108214598</v>
      </c>
      <c r="B1929" s="24" t="s">
        <v>1934</v>
      </c>
      <c r="C1929" s="21">
        <v>45582</v>
      </c>
      <c r="D1929" s="19">
        <v>2000236674</v>
      </c>
      <c r="E1929" s="19">
        <v>0</v>
      </c>
      <c r="F1929" s="22">
        <v>3579304</v>
      </c>
      <c r="G1929" s="2" t="s">
        <v>4512</v>
      </c>
    </row>
    <row r="1930" spans="1:7">
      <c r="A1930" s="19">
        <v>5108214605</v>
      </c>
      <c r="B1930" s="24" t="s">
        <v>1935</v>
      </c>
      <c r="C1930" s="21">
        <v>45582</v>
      </c>
      <c r="D1930" s="19">
        <v>2000236674</v>
      </c>
      <c r="E1930" s="19">
        <v>0</v>
      </c>
      <c r="F1930" s="22">
        <v>759268</v>
      </c>
      <c r="G1930" s="2" t="s">
        <v>4513</v>
      </c>
    </row>
    <row r="1931" spans="1:7">
      <c r="A1931" s="19">
        <v>5108214607</v>
      </c>
      <c r="B1931" s="24" t="s">
        <v>1936</v>
      </c>
      <c r="C1931" s="21">
        <v>45582</v>
      </c>
      <c r="D1931" s="19">
        <v>2000236674</v>
      </c>
      <c r="E1931" s="19">
        <v>0</v>
      </c>
      <c r="F1931" s="22">
        <v>7657779</v>
      </c>
      <c r="G1931" s="2" t="s">
        <v>4514</v>
      </c>
    </row>
    <row r="1932" spans="1:7">
      <c r="A1932" s="19">
        <v>5108214612</v>
      </c>
      <c r="B1932" s="24" t="s">
        <v>1937</v>
      </c>
      <c r="C1932" s="21">
        <v>45582</v>
      </c>
      <c r="D1932" s="19">
        <v>2000236674</v>
      </c>
      <c r="E1932" s="19">
        <v>0</v>
      </c>
      <c r="F1932" s="22">
        <v>3708185</v>
      </c>
      <c r="G1932" s="2" t="s">
        <v>4515</v>
      </c>
    </row>
    <row r="1933" spans="1:7">
      <c r="A1933" s="19">
        <v>5108214614</v>
      </c>
      <c r="B1933" s="24" t="s">
        <v>1938</v>
      </c>
      <c r="C1933" s="21">
        <v>45582</v>
      </c>
      <c r="D1933" s="19">
        <v>2000236674</v>
      </c>
      <c r="E1933" s="19">
        <v>0</v>
      </c>
      <c r="F1933" s="22">
        <v>1102199</v>
      </c>
      <c r="G1933" s="2" t="s">
        <v>4516</v>
      </c>
    </row>
    <row r="1934" spans="1:7">
      <c r="A1934" s="19">
        <v>5108214628</v>
      </c>
      <c r="B1934" s="24" t="s">
        <v>1939</v>
      </c>
      <c r="C1934" s="21">
        <v>45582</v>
      </c>
      <c r="D1934" s="19">
        <v>2000236674</v>
      </c>
      <c r="E1934" s="19">
        <v>0</v>
      </c>
      <c r="F1934" s="22">
        <v>2398853</v>
      </c>
      <c r="G1934" s="2" t="s">
        <v>4517</v>
      </c>
    </row>
    <row r="1935" spans="1:7">
      <c r="A1935" s="19">
        <v>5108214630</v>
      </c>
      <c r="B1935" s="24" t="s">
        <v>1940</v>
      </c>
      <c r="C1935" s="21">
        <v>45582</v>
      </c>
      <c r="D1935" s="19">
        <v>2000236674</v>
      </c>
      <c r="E1935" s="19">
        <v>0</v>
      </c>
      <c r="F1935" s="22">
        <v>1409303</v>
      </c>
      <c r="G1935" s="2" t="s">
        <v>4518</v>
      </c>
    </row>
    <row r="1936" spans="1:7">
      <c r="A1936" s="19">
        <v>5108214639</v>
      </c>
      <c r="B1936" s="24" t="s">
        <v>1941</v>
      </c>
      <c r="C1936" s="21">
        <v>45582</v>
      </c>
      <c r="D1936" s="19">
        <v>2000236674</v>
      </c>
      <c r="E1936" s="19">
        <v>0</v>
      </c>
      <c r="F1936" s="22">
        <v>1199426</v>
      </c>
      <c r="G1936" s="2" t="s">
        <v>4519</v>
      </c>
    </row>
    <row r="1937" spans="1:7">
      <c r="A1937" s="19">
        <v>5108214642</v>
      </c>
      <c r="B1937" s="24" t="s">
        <v>1942</v>
      </c>
      <c r="C1937" s="21">
        <v>45582</v>
      </c>
      <c r="D1937" s="19">
        <v>2000236674</v>
      </c>
      <c r="E1937" s="19">
        <v>0</v>
      </c>
      <c r="F1937" s="22">
        <v>3622322</v>
      </c>
      <c r="G1937" s="2" t="s">
        <v>4520</v>
      </c>
    </row>
    <row r="1938" spans="1:7">
      <c r="A1938" s="19">
        <v>5108214646</v>
      </c>
      <c r="B1938" s="24" t="s">
        <v>1943</v>
      </c>
      <c r="C1938" s="21">
        <v>45582</v>
      </c>
      <c r="D1938" s="19">
        <v>2000236674</v>
      </c>
      <c r="E1938" s="19">
        <v>0</v>
      </c>
      <c r="F1938" s="22">
        <v>4014491</v>
      </c>
      <c r="G1938" s="2" t="s">
        <v>4521</v>
      </c>
    </row>
    <row r="1939" spans="1:7">
      <c r="A1939" s="19">
        <v>5108214650</v>
      </c>
      <c r="B1939" s="24" t="s">
        <v>1944</v>
      </c>
      <c r="C1939" s="21">
        <v>45582</v>
      </c>
      <c r="D1939" s="19">
        <v>2000236674</v>
      </c>
      <c r="E1939" s="19">
        <v>0</v>
      </c>
      <c r="F1939" s="22">
        <v>5997132</v>
      </c>
      <c r="G1939" s="2" t="s">
        <v>4522</v>
      </c>
    </row>
    <row r="1940" spans="1:7">
      <c r="A1940" s="19">
        <v>5108214653</v>
      </c>
      <c r="B1940" s="24" t="s">
        <v>1945</v>
      </c>
      <c r="C1940" s="21">
        <v>45582</v>
      </c>
      <c r="D1940" s="19">
        <v>2000236674</v>
      </c>
      <c r="E1940" s="19">
        <v>0</v>
      </c>
      <c r="F1940" s="22">
        <v>3559643</v>
      </c>
      <c r="G1940" s="2" t="s">
        <v>4523</v>
      </c>
    </row>
    <row r="1941" spans="1:7">
      <c r="A1941" s="19">
        <v>5108214669</v>
      </c>
      <c r="B1941" s="24" t="s">
        <v>1946</v>
      </c>
      <c r="C1941" s="21">
        <v>45582</v>
      </c>
      <c r="D1941" s="19">
        <v>2000236674</v>
      </c>
      <c r="E1941" s="19">
        <v>0</v>
      </c>
      <c r="F1941" s="22">
        <v>1017736</v>
      </c>
      <c r="G1941" s="2" t="s">
        <v>4524</v>
      </c>
    </row>
    <row r="1942" spans="1:7">
      <c r="A1942" s="19">
        <v>5108214678</v>
      </c>
      <c r="B1942" s="24" t="s">
        <v>1947</v>
      </c>
      <c r="C1942" s="21">
        <v>45582</v>
      </c>
      <c r="D1942" s="19">
        <v>2000236674</v>
      </c>
      <c r="E1942" s="19">
        <v>0</v>
      </c>
      <c r="F1942" s="22">
        <v>3870381</v>
      </c>
      <c r="G1942" s="2" t="s">
        <v>4525</v>
      </c>
    </row>
    <row r="1943" spans="1:7">
      <c r="A1943" s="19">
        <v>5108214692</v>
      </c>
      <c r="B1943" s="24" t="s">
        <v>1948</v>
      </c>
      <c r="C1943" s="21">
        <v>45582</v>
      </c>
      <c r="D1943" s="19">
        <v>2000236674</v>
      </c>
      <c r="E1943" s="19">
        <v>0</v>
      </c>
      <c r="F1943" s="22">
        <v>1799140</v>
      </c>
      <c r="G1943" s="2" t="s">
        <v>4526</v>
      </c>
    </row>
    <row r="1944" spans="1:7">
      <c r="A1944" s="19">
        <v>5108214700</v>
      </c>
      <c r="B1944" s="24" t="s">
        <v>1949</v>
      </c>
      <c r="C1944" s="21">
        <v>45582</v>
      </c>
      <c r="D1944" s="19">
        <v>2000236674</v>
      </c>
      <c r="E1944" s="19">
        <v>0</v>
      </c>
      <c r="F1944" s="22">
        <v>3686652</v>
      </c>
      <c r="G1944" s="2" t="s">
        <v>4527</v>
      </c>
    </row>
    <row r="1945" spans="1:7">
      <c r="A1945" s="15">
        <v>5108214701</v>
      </c>
      <c r="B1945" s="23" t="s">
        <v>1950</v>
      </c>
      <c r="C1945" s="17">
        <v>45582</v>
      </c>
      <c r="D1945" s="15">
        <v>2000236674</v>
      </c>
      <c r="E1945" s="15">
        <v>0</v>
      </c>
      <c r="F1945" s="18">
        <v>2998566</v>
      </c>
      <c r="G1945" s="2" t="s">
        <v>4528</v>
      </c>
    </row>
    <row r="1946" spans="1:7">
      <c r="A1946" s="19">
        <v>5108214705</v>
      </c>
      <c r="B1946" s="24" t="s">
        <v>1951</v>
      </c>
      <c r="C1946" s="21">
        <v>45582</v>
      </c>
      <c r="D1946" s="19">
        <v>2000236674</v>
      </c>
      <c r="E1946" s="19">
        <v>0</v>
      </c>
      <c r="F1946" s="22">
        <v>942916</v>
      </c>
      <c r="G1946" s="2" t="s">
        <v>4529</v>
      </c>
    </row>
    <row r="1947" spans="1:7">
      <c r="A1947" s="19">
        <v>5108214708</v>
      </c>
      <c r="B1947" s="24" t="s">
        <v>1952</v>
      </c>
      <c r="C1947" s="21">
        <v>45582</v>
      </c>
      <c r="D1947" s="19">
        <v>2000236674</v>
      </c>
      <c r="E1947" s="19">
        <v>0</v>
      </c>
      <c r="F1947" s="22">
        <v>2398853</v>
      </c>
      <c r="G1947" s="2" t="s">
        <v>4530</v>
      </c>
    </row>
    <row r="1948" spans="1:7">
      <c r="A1948" s="19">
        <v>5108214709</v>
      </c>
      <c r="B1948" s="24" t="s">
        <v>1953</v>
      </c>
      <c r="C1948" s="21">
        <v>45582</v>
      </c>
      <c r="D1948" s="19">
        <v>2000236674</v>
      </c>
      <c r="E1948" s="19">
        <v>0</v>
      </c>
      <c r="F1948" s="22">
        <v>3194895</v>
      </c>
      <c r="G1948" s="2" t="s">
        <v>4531</v>
      </c>
    </row>
    <row r="1949" spans="1:7">
      <c r="A1949" s="19">
        <v>5108214710</v>
      </c>
      <c r="B1949" s="24" t="s">
        <v>1954</v>
      </c>
      <c r="C1949" s="21">
        <v>45582</v>
      </c>
      <c r="D1949" s="19">
        <v>2000236674</v>
      </c>
      <c r="E1949" s="19">
        <v>0</v>
      </c>
      <c r="F1949" s="22">
        <v>2074326</v>
      </c>
      <c r="G1949" s="2" t="s">
        <v>4532</v>
      </c>
    </row>
    <row r="1950" spans="1:7">
      <c r="A1950" s="19">
        <v>5108214715</v>
      </c>
      <c r="B1950" s="24" t="s">
        <v>1955</v>
      </c>
      <c r="C1950" s="21">
        <v>45582</v>
      </c>
      <c r="D1950" s="19">
        <v>2000236674</v>
      </c>
      <c r="E1950" s="19">
        <v>0</v>
      </c>
      <c r="F1950" s="22">
        <v>1199426</v>
      </c>
      <c r="G1950" s="2" t="s">
        <v>4533</v>
      </c>
    </row>
    <row r="1951" spans="1:7">
      <c r="A1951" s="19">
        <v>5108214719</v>
      </c>
      <c r="B1951" s="24" t="s">
        <v>1956</v>
      </c>
      <c r="C1951" s="21">
        <v>45582</v>
      </c>
      <c r="D1951" s="19">
        <v>2000236674</v>
      </c>
      <c r="E1951" s="19">
        <v>0</v>
      </c>
      <c r="F1951" s="22">
        <v>3598279</v>
      </c>
      <c r="G1951" s="2" t="s">
        <v>4534</v>
      </c>
    </row>
    <row r="1952" spans="1:7">
      <c r="A1952" s="19">
        <v>5108214733</v>
      </c>
      <c r="B1952" s="24" t="s">
        <v>1957</v>
      </c>
      <c r="C1952" s="21">
        <v>45582</v>
      </c>
      <c r="D1952" s="19">
        <v>2000236674</v>
      </c>
      <c r="E1952" s="19">
        <v>0</v>
      </c>
      <c r="F1952" s="22">
        <v>1268439</v>
      </c>
      <c r="G1952" s="2" t="s">
        <v>4535</v>
      </c>
    </row>
    <row r="1953" spans="1:7">
      <c r="A1953" s="19">
        <v>5108214736</v>
      </c>
      <c r="B1953" s="24" t="s">
        <v>1958</v>
      </c>
      <c r="C1953" s="21">
        <v>45582</v>
      </c>
      <c r="D1953" s="19">
        <v>2000236674</v>
      </c>
      <c r="E1953" s="19">
        <v>0</v>
      </c>
      <c r="F1953" s="22">
        <v>1799140</v>
      </c>
      <c r="G1953" s="2" t="s">
        <v>4536</v>
      </c>
    </row>
    <row r="1954" spans="1:7">
      <c r="A1954" s="19">
        <v>5108214748</v>
      </c>
      <c r="B1954" s="24" t="s">
        <v>1959</v>
      </c>
      <c r="C1954" s="21">
        <v>45582</v>
      </c>
      <c r="D1954" s="19">
        <v>2000236674</v>
      </c>
      <c r="E1954" s="19">
        <v>0</v>
      </c>
      <c r="F1954" s="22">
        <v>2536364</v>
      </c>
      <c r="G1954" s="2" t="s">
        <v>4537</v>
      </c>
    </row>
    <row r="1955" spans="1:7">
      <c r="A1955" s="19">
        <v>5108214750</v>
      </c>
      <c r="B1955" s="24" t="s">
        <v>1960</v>
      </c>
      <c r="C1955" s="21">
        <v>45582</v>
      </c>
      <c r="D1955" s="19">
        <v>2000236674</v>
      </c>
      <c r="E1955" s="19">
        <v>0</v>
      </c>
      <c r="F1955" s="22">
        <v>1757354</v>
      </c>
      <c r="G1955" s="2" t="s">
        <v>4538</v>
      </c>
    </row>
    <row r="1956" spans="1:7">
      <c r="A1956" s="19">
        <v>5108214752</v>
      </c>
      <c r="B1956" s="24" t="s">
        <v>1961</v>
      </c>
      <c r="C1956" s="21">
        <v>45582</v>
      </c>
      <c r="D1956" s="19">
        <v>2000236674</v>
      </c>
      <c r="E1956" s="19">
        <v>0</v>
      </c>
      <c r="F1956" s="22">
        <v>4797706</v>
      </c>
      <c r="G1956" s="2" t="s">
        <v>4539</v>
      </c>
    </row>
    <row r="1957" spans="1:7">
      <c r="A1957" s="19">
        <v>5108214757</v>
      </c>
      <c r="B1957" s="24" t="s">
        <v>1962</v>
      </c>
      <c r="C1957" s="21">
        <v>45582</v>
      </c>
      <c r="D1957" s="19">
        <v>2000236674</v>
      </c>
      <c r="E1957" s="19">
        <v>0</v>
      </c>
      <c r="F1957" s="22">
        <v>3761858</v>
      </c>
      <c r="G1957" s="2" t="s">
        <v>4540</v>
      </c>
    </row>
    <row r="1958" spans="1:7">
      <c r="A1958" s="19">
        <v>5108214760</v>
      </c>
      <c r="B1958" s="24" t="s">
        <v>1963</v>
      </c>
      <c r="C1958" s="21">
        <v>45582</v>
      </c>
      <c r="D1958" s="19">
        <v>2000236674</v>
      </c>
      <c r="E1958" s="19">
        <v>0</v>
      </c>
      <c r="F1958" s="22">
        <v>1199426</v>
      </c>
      <c r="G1958" s="2" t="s">
        <v>4541</v>
      </c>
    </row>
    <row r="1959" spans="1:7">
      <c r="A1959" s="19">
        <v>5108214762</v>
      </c>
      <c r="B1959" s="24" t="s">
        <v>1964</v>
      </c>
      <c r="C1959" s="21">
        <v>45582</v>
      </c>
      <c r="D1959" s="19">
        <v>2000236674</v>
      </c>
      <c r="E1959" s="19">
        <v>0</v>
      </c>
      <c r="F1959" s="22">
        <v>5452676</v>
      </c>
      <c r="G1959" s="2" t="s">
        <v>4542</v>
      </c>
    </row>
    <row r="1960" spans="1:7">
      <c r="A1960" s="19">
        <v>5108214771</v>
      </c>
      <c r="B1960" s="24" t="s">
        <v>1965</v>
      </c>
      <c r="C1960" s="21">
        <v>45582</v>
      </c>
      <c r="D1960" s="19">
        <v>2000236674</v>
      </c>
      <c r="E1960" s="19">
        <v>0</v>
      </c>
      <c r="F1960" s="22">
        <v>1199426</v>
      </c>
      <c r="G1960" s="2" t="s">
        <v>4543</v>
      </c>
    </row>
    <row r="1961" spans="1:7">
      <c r="A1961" s="19">
        <v>5108214776</v>
      </c>
      <c r="B1961" s="24" t="s">
        <v>1966</v>
      </c>
      <c r="C1961" s="21">
        <v>45582</v>
      </c>
      <c r="D1961" s="19">
        <v>2000236674</v>
      </c>
      <c r="E1961" s="19">
        <v>0</v>
      </c>
      <c r="F1961" s="22">
        <v>3086710</v>
      </c>
      <c r="G1961" s="2" t="s">
        <v>4544</v>
      </c>
    </row>
    <row r="1962" spans="1:7">
      <c r="A1962" s="19">
        <v>5108214778</v>
      </c>
      <c r="B1962" s="24" t="s">
        <v>1967</v>
      </c>
      <c r="C1962" s="21">
        <v>45582</v>
      </c>
      <c r="D1962" s="19">
        <v>2000236674</v>
      </c>
      <c r="E1962" s="19">
        <v>0</v>
      </c>
      <c r="F1962" s="22">
        <v>3960782</v>
      </c>
      <c r="G1962" s="2" t="s">
        <v>4545</v>
      </c>
    </row>
    <row r="1963" spans="1:7">
      <c r="A1963" s="19">
        <v>5108214779</v>
      </c>
      <c r="B1963" s="24" t="s">
        <v>1968</v>
      </c>
      <c r="C1963" s="21">
        <v>45582</v>
      </c>
      <c r="D1963" s="19">
        <v>2000236674</v>
      </c>
      <c r="E1963" s="19">
        <v>0</v>
      </c>
      <c r="F1963" s="22">
        <v>4124136</v>
      </c>
      <c r="G1963" s="2" t="s">
        <v>4546</v>
      </c>
    </row>
    <row r="1964" spans="1:7">
      <c r="A1964" s="19">
        <v>5108214780</v>
      </c>
      <c r="B1964" s="24" t="s">
        <v>1969</v>
      </c>
      <c r="C1964" s="21">
        <v>45582</v>
      </c>
      <c r="D1964" s="19">
        <v>2000236674</v>
      </c>
      <c r="E1964" s="19">
        <v>0</v>
      </c>
      <c r="F1964" s="22">
        <v>3533317</v>
      </c>
      <c r="G1964" s="2" t="s">
        <v>4547</v>
      </c>
    </row>
    <row r="1965" spans="1:7">
      <c r="A1965" s="19">
        <v>5108214788</v>
      </c>
      <c r="B1965" s="24" t="s">
        <v>1970</v>
      </c>
      <c r="C1965" s="21">
        <v>45582</v>
      </c>
      <c r="D1965" s="19">
        <v>2000236674</v>
      </c>
      <c r="E1965" s="19">
        <v>0</v>
      </c>
      <c r="F1965" s="22">
        <v>3821636</v>
      </c>
      <c r="G1965" s="2" t="s">
        <v>4548</v>
      </c>
    </row>
    <row r="1966" spans="1:7">
      <c r="A1966" s="15">
        <v>5108214797</v>
      </c>
      <c r="B1966" s="23" t="s">
        <v>1971</v>
      </c>
      <c r="C1966" s="17">
        <v>45582</v>
      </c>
      <c r="D1966" s="15">
        <v>2000236674</v>
      </c>
      <c r="E1966" s="15">
        <v>0</v>
      </c>
      <c r="F1966" s="18">
        <v>2398853</v>
      </c>
      <c r="G1966" s="2" t="s">
        <v>4549</v>
      </c>
    </row>
    <row r="1967" spans="1:7">
      <c r="A1967" s="19">
        <v>5108214809</v>
      </c>
      <c r="B1967" s="24" t="s">
        <v>1972</v>
      </c>
      <c r="C1967" s="21">
        <v>45582</v>
      </c>
      <c r="D1967" s="19">
        <v>2000236674</v>
      </c>
      <c r="E1967" s="19">
        <v>0</v>
      </c>
      <c r="F1967" s="22">
        <v>3615595</v>
      </c>
      <c r="G1967" s="2" t="s">
        <v>4550</v>
      </c>
    </row>
    <row r="1968" spans="1:7">
      <c r="A1968" s="19">
        <v>5108214810</v>
      </c>
      <c r="B1968" s="24" t="s">
        <v>1973</v>
      </c>
      <c r="C1968" s="21">
        <v>45582</v>
      </c>
      <c r="D1968" s="19">
        <v>2000236674</v>
      </c>
      <c r="E1968" s="19">
        <v>0</v>
      </c>
      <c r="F1968" s="22">
        <v>2564854</v>
      </c>
      <c r="G1968" s="2" t="s">
        <v>4551</v>
      </c>
    </row>
    <row r="1969" spans="1:7">
      <c r="A1969" s="19">
        <v>5108214818</v>
      </c>
      <c r="B1969" s="24" t="s">
        <v>1974</v>
      </c>
      <c r="C1969" s="21">
        <v>45582</v>
      </c>
      <c r="D1969" s="19">
        <v>2000236674</v>
      </c>
      <c r="E1969" s="19">
        <v>0</v>
      </c>
      <c r="F1969" s="22">
        <v>3334765</v>
      </c>
      <c r="G1969" s="2" t="s">
        <v>4552</v>
      </c>
    </row>
    <row r="1970" spans="1:7">
      <c r="A1970" s="19">
        <v>5108214865</v>
      </c>
      <c r="B1970" s="24" t="s">
        <v>1975</v>
      </c>
      <c r="C1970" s="21">
        <v>45582</v>
      </c>
      <c r="D1970" s="19">
        <v>2000236674</v>
      </c>
      <c r="E1970" s="19">
        <v>0</v>
      </c>
      <c r="F1970" s="22">
        <v>535996</v>
      </c>
      <c r="G1970" s="2" t="s">
        <v>4553</v>
      </c>
    </row>
    <row r="1971" spans="1:7">
      <c r="A1971" s="19">
        <v>5108214976</v>
      </c>
      <c r="B1971" s="24" t="s">
        <v>1976</v>
      </c>
      <c r="C1971" s="21">
        <v>45582</v>
      </c>
      <c r="D1971" s="19">
        <v>2000236674</v>
      </c>
      <c r="E1971" s="19">
        <v>0</v>
      </c>
      <c r="F1971" s="22">
        <v>4352698</v>
      </c>
      <c r="G1971" s="2" t="s">
        <v>4554</v>
      </c>
    </row>
    <row r="1972" spans="1:7">
      <c r="A1972" s="19">
        <v>5108215010</v>
      </c>
      <c r="B1972" s="24" t="s">
        <v>1977</v>
      </c>
      <c r="C1972" s="21">
        <v>45582</v>
      </c>
      <c r="D1972" s="19">
        <v>2000236674</v>
      </c>
      <c r="E1972" s="19">
        <v>0</v>
      </c>
      <c r="F1972" s="22">
        <v>1799140</v>
      </c>
      <c r="G1972" s="2" t="s">
        <v>4555</v>
      </c>
    </row>
    <row r="1973" spans="1:7">
      <c r="A1973" s="19">
        <v>5108215077</v>
      </c>
      <c r="B1973" s="24" t="s">
        <v>1978</v>
      </c>
      <c r="C1973" s="21">
        <v>45582</v>
      </c>
      <c r="D1973" s="19">
        <v>2000236674</v>
      </c>
      <c r="E1973" s="19">
        <v>0</v>
      </c>
      <c r="F1973" s="22">
        <v>2417172</v>
      </c>
      <c r="G1973" s="2" t="s">
        <v>4556</v>
      </c>
    </row>
    <row r="1974" spans="1:7">
      <c r="A1974" s="19">
        <v>5108215118</v>
      </c>
      <c r="B1974" s="24" t="s">
        <v>1979</v>
      </c>
      <c r="C1974" s="21">
        <v>45582</v>
      </c>
      <c r="D1974" s="19">
        <v>2000236674</v>
      </c>
      <c r="E1974" s="19">
        <v>0</v>
      </c>
      <c r="F1974" s="22">
        <v>1890783</v>
      </c>
      <c r="G1974" s="2" t="s">
        <v>4557</v>
      </c>
    </row>
    <row r="1975" spans="1:7">
      <c r="A1975" s="19">
        <v>5108215119</v>
      </c>
      <c r="B1975" s="24" t="s">
        <v>1980</v>
      </c>
      <c r="C1975" s="21">
        <v>45582</v>
      </c>
      <c r="D1975" s="19">
        <v>2000236674</v>
      </c>
      <c r="E1975" s="19">
        <v>0</v>
      </c>
      <c r="F1975" s="22">
        <v>4014491</v>
      </c>
      <c r="G1975" s="2" t="s">
        <v>4558</v>
      </c>
    </row>
    <row r="1976" spans="1:7">
      <c r="A1976" s="19">
        <v>5108215244</v>
      </c>
      <c r="B1976" s="24" t="s">
        <v>1981</v>
      </c>
      <c r="C1976" s="21">
        <v>45582</v>
      </c>
      <c r="D1976" s="19">
        <v>2000236674</v>
      </c>
      <c r="E1976" s="19">
        <v>0</v>
      </c>
      <c r="F1976" s="22">
        <v>2998566</v>
      </c>
      <c r="G1976" s="2" t="s">
        <v>4559</v>
      </c>
    </row>
    <row r="1977" spans="1:7">
      <c r="A1977" s="19">
        <v>5108215368</v>
      </c>
      <c r="B1977" s="24" t="s">
        <v>1982</v>
      </c>
      <c r="C1977" s="21">
        <v>45582</v>
      </c>
      <c r="D1977" s="19">
        <v>2000236674</v>
      </c>
      <c r="E1977" s="19">
        <v>0</v>
      </c>
      <c r="F1977" s="22">
        <v>839673</v>
      </c>
      <c r="G1977" s="2" t="s">
        <v>4560</v>
      </c>
    </row>
    <row r="1978" spans="1:7">
      <c r="A1978" s="19">
        <v>5108215439</v>
      </c>
      <c r="B1978" s="24" t="s">
        <v>1983</v>
      </c>
      <c r="C1978" s="21">
        <v>45582</v>
      </c>
      <c r="D1978" s="19">
        <v>2000236674</v>
      </c>
      <c r="E1978" s="19">
        <v>0</v>
      </c>
      <c r="F1978" s="22">
        <v>2785536</v>
      </c>
      <c r="G1978" s="2" t="s">
        <v>4561</v>
      </c>
    </row>
    <row r="1979" spans="1:7">
      <c r="A1979" s="19">
        <v>5108215451</v>
      </c>
      <c r="B1979" s="24" t="s">
        <v>1984</v>
      </c>
      <c r="C1979" s="21">
        <v>45575</v>
      </c>
      <c r="D1979" s="19">
        <v>2000236674</v>
      </c>
      <c r="E1979" s="19">
        <v>0</v>
      </c>
      <c r="F1979" s="22">
        <v>2474323</v>
      </c>
      <c r="G1979" s="2" t="s">
        <v>4562</v>
      </c>
    </row>
    <row r="1980" spans="1:7">
      <c r="A1980" s="19">
        <v>5108215472</v>
      </c>
      <c r="B1980" s="24" t="s">
        <v>1985</v>
      </c>
      <c r="C1980" s="21">
        <v>45582</v>
      </c>
      <c r="D1980" s="19">
        <v>2000236674</v>
      </c>
      <c r="E1980" s="19">
        <v>0</v>
      </c>
      <c r="F1980" s="22">
        <v>1199426</v>
      </c>
      <c r="G1980" s="2" t="s">
        <v>4563</v>
      </c>
    </row>
    <row r="1981" spans="1:7">
      <c r="A1981" s="19">
        <v>5108215482</v>
      </c>
      <c r="B1981" s="24" t="s">
        <v>1986</v>
      </c>
      <c r="C1981" s="21">
        <v>45582</v>
      </c>
      <c r="D1981" s="19">
        <v>2000236674</v>
      </c>
      <c r="E1981" s="19">
        <v>0</v>
      </c>
      <c r="F1981" s="22">
        <v>3194304</v>
      </c>
      <c r="G1981" s="2" t="s">
        <v>4564</v>
      </c>
    </row>
    <row r="1982" spans="1:7">
      <c r="A1982" s="19">
        <v>5108215535</v>
      </c>
      <c r="B1982" s="24" t="s">
        <v>1987</v>
      </c>
      <c r="C1982" s="21">
        <v>45582</v>
      </c>
      <c r="D1982" s="19">
        <v>2000236674</v>
      </c>
      <c r="E1982" s="19">
        <v>0</v>
      </c>
      <c r="F1982" s="22">
        <v>3250277</v>
      </c>
      <c r="G1982" s="2" t="s">
        <v>4565</v>
      </c>
    </row>
    <row r="1983" spans="1:7">
      <c r="A1983" s="19">
        <v>5108215643</v>
      </c>
      <c r="B1983" s="24" t="s">
        <v>1988</v>
      </c>
      <c r="C1983" s="21">
        <v>45582</v>
      </c>
      <c r="D1983" s="19">
        <v>2000236674</v>
      </c>
      <c r="E1983" s="19">
        <v>0</v>
      </c>
      <c r="F1983" s="22">
        <v>4197992</v>
      </c>
      <c r="G1983" s="2" t="s">
        <v>4566</v>
      </c>
    </row>
    <row r="1984" spans="1:7">
      <c r="A1984" s="19">
        <v>5108215773</v>
      </c>
      <c r="B1984" s="24" t="s">
        <v>1989</v>
      </c>
      <c r="C1984" s="21">
        <v>45582</v>
      </c>
      <c r="D1984" s="19">
        <v>2000236674</v>
      </c>
      <c r="E1984" s="19">
        <v>0</v>
      </c>
      <c r="F1984" s="22">
        <v>1799140</v>
      </c>
      <c r="G1984" s="2" t="s">
        <v>4567</v>
      </c>
    </row>
    <row r="1985" spans="1:7">
      <c r="A1985" s="19">
        <v>5108215814</v>
      </c>
      <c r="B1985" s="24" t="s">
        <v>1990</v>
      </c>
      <c r="C1985" s="21">
        <v>45582</v>
      </c>
      <c r="D1985" s="19">
        <v>2000236674</v>
      </c>
      <c r="E1985" s="19">
        <v>0</v>
      </c>
      <c r="F1985" s="22">
        <v>1166443</v>
      </c>
      <c r="G1985" s="2" t="s">
        <v>4568</v>
      </c>
    </row>
    <row r="1986" spans="1:7">
      <c r="A1986" s="19">
        <v>5108216005</v>
      </c>
      <c r="B1986" s="24" t="s">
        <v>1991</v>
      </c>
      <c r="C1986" s="21">
        <v>45582</v>
      </c>
      <c r="D1986" s="19">
        <v>2000236674</v>
      </c>
      <c r="E1986" s="19">
        <v>0</v>
      </c>
      <c r="F1986" s="22">
        <v>2087865</v>
      </c>
      <c r="G1986" s="2" t="s">
        <v>4569</v>
      </c>
    </row>
    <row r="1987" spans="1:7">
      <c r="A1987" s="15">
        <v>5108216015</v>
      </c>
      <c r="B1987" s="23" t="s">
        <v>1992</v>
      </c>
      <c r="C1987" s="17">
        <v>45582</v>
      </c>
      <c r="D1987" s="15">
        <v>2000236674</v>
      </c>
      <c r="E1987" s="15">
        <v>0</v>
      </c>
      <c r="F1987" s="18">
        <v>4491607</v>
      </c>
      <c r="G1987" s="2" t="s">
        <v>4570</v>
      </c>
    </row>
    <row r="1988" spans="1:7">
      <c r="A1988" s="19">
        <v>5108216108</v>
      </c>
      <c r="B1988" s="24" t="s">
        <v>1993</v>
      </c>
      <c r="C1988" s="21">
        <v>45582</v>
      </c>
      <c r="D1988" s="19">
        <v>2000236674</v>
      </c>
      <c r="E1988" s="19">
        <v>0</v>
      </c>
      <c r="F1988" s="22">
        <v>3598279</v>
      </c>
      <c r="G1988" s="2" t="s">
        <v>4571</v>
      </c>
    </row>
    <row r="1989" spans="1:7">
      <c r="A1989" s="19">
        <v>5108216115</v>
      </c>
      <c r="B1989" s="24" t="s">
        <v>1994</v>
      </c>
      <c r="C1989" s="21">
        <v>45582</v>
      </c>
      <c r="D1989" s="19">
        <v>2000236674</v>
      </c>
      <c r="E1989" s="19">
        <v>0</v>
      </c>
      <c r="F1989" s="22">
        <v>3194895</v>
      </c>
      <c r="G1989" s="2" t="s">
        <v>4572</v>
      </c>
    </row>
    <row r="1990" spans="1:7">
      <c r="A1990" s="19">
        <v>5108216137</v>
      </c>
      <c r="B1990" s="24" t="s">
        <v>1995</v>
      </c>
      <c r="C1990" s="21">
        <v>45582</v>
      </c>
      <c r="D1990" s="19">
        <v>2000236674</v>
      </c>
      <c r="E1990" s="19">
        <v>0</v>
      </c>
      <c r="F1990" s="22">
        <v>2637829</v>
      </c>
      <c r="G1990" s="2" t="s">
        <v>4573</v>
      </c>
    </row>
    <row r="1991" spans="1:7">
      <c r="A1991" s="19">
        <v>5108216244</v>
      </c>
      <c r="B1991" s="24" t="s">
        <v>1996</v>
      </c>
      <c r="C1991" s="21">
        <v>45582</v>
      </c>
      <c r="D1991" s="19">
        <v>2000236674</v>
      </c>
      <c r="E1991" s="19">
        <v>0</v>
      </c>
      <c r="F1991" s="22">
        <v>4291001</v>
      </c>
      <c r="G1991" s="2" t="s">
        <v>4574</v>
      </c>
    </row>
    <row r="1992" spans="1:7">
      <c r="A1992" s="19">
        <v>5108216267</v>
      </c>
      <c r="B1992" s="24" t="s">
        <v>1997</v>
      </c>
      <c r="C1992" s="21">
        <v>45582</v>
      </c>
      <c r="D1992" s="19">
        <v>2000236674</v>
      </c>
      <c r="E1992" s="19">
        <v>0</v>
      </c>
      <c r="F1992" s="22">
        <v>703890</v>
      </c>
      <c r="G1992" s="2" t="s">
        <v>4575</v>
      </c>
    </row>
    <row r="1993" spans="1:7">
      <c r="A1993" s="19">
        <v>5108216342</v>
      </c>
      <c r="B1993" s="24" t="s">
        <v>1998</v>
      </c>
      <c r="C1993" s="21">
        <v>45582</v>
      </c>
      <c r="D1993" s="19">
        <v>2000236674</v>
      </c>
      <c r="E1993" s="19">
        <v>0</v>
      </c>
      <c r="F1993" s="22">
        <v>1799140</v>
      </c>
      <c r="G1993" s="2" t="s">
        <v>4576</v>
      </c>
    </row>
    <row r="1994" spans="1:7">
      <c r="A1994" s="19">
        <v>5108216488</v>
      </c>
      <c r="B1994" s="24" t="s">
        <v>1999</v>
      </c>
      <c r="C1994" s="21">
        <v>45582</v>
      </c>
      <c r="D1994" s="19">
        <v>2000236674</v>
      </c>
      <c r="E1994" s="19">
        <v>0</v>
      </c>
      <c r="F1994" s="22">
        <v>1199426</v>
      </c>
      <c r="G1994" s="2" t="s">
        <v>4577</v>
      </c>
    </row>
    <row r="1995" spans="1:7">
      <c r="A1995" s="19">
        <v>5108216503</v>
      </c>
      <c r="B1995" s="24" t="s">
        <v>2000</v>
      </c>
      <c r="C1995" s="21">
        <v>45582</v>
      </c>
      <c r="D1995" s="19">
        <v>2000236674</v>
      </c>
      <c r="E1995" s="19">
        <v>0</v>
      </c>
      <c r="F1995" s="22">
        <v>2207939</v>
      </c>
      <c r="G1995" s="2" t="s">
        <v>4578</v>
      </c>
    </row>
    <row r="1996" spans="1:7">
      <c r="A1996" s="19">
        <v>5108220187</v>
      </c>
      <c r="B1996" s="24" t="s">
        <v>2001</v>
      </c>
      <c r="C1996" s="21">
        <v>45582</v>
      </c>
      <c r="D1996" s="19">
        <v>2000236674</v>
      </c>
      <c r="E1996" s="19">
        <v>0</v>
      </c>
      <c r="F1996" s="22">
        <v>1439118</v>
      </c>
      <c r="G1996" s="2" t="s">
        <v>4579</v>
      </c>
    </row>
    <row r="1997" spans="1:7">
      <c r="A1997" s="19">
        <v>5108220190</v>
      </c>
      <c r="B1997" s="24" t="s">
        <v>2002</v>
      </c>
      <c r="C1997" s="21">
        <v>45582</v>
      </c>
      <c r="D1997" s="19">
        <v>2000236674</v>
      </c>
      <c r="E1997" s="19">
        <v>0</v>
      </c>
      <c r="F1997" s="22">
        <v>599713</v>
      </c>
      <c r="G1997" s="2" t="s">
        <v>4580</v>
      </c>
    </row>
    <row r="1998" spans="1:7">
      <c r="A1998" s="19">
        <v>5108220231</v>
      </c>
      <c r="B1998" s="24" t="s">
        <v>2003</v>
      </c>
      <c r="C1998" s="21">
        <v>45582</v>
      </c>
      <c r="D1998" s="19">
        <v>2000236674</v>
      </c>
      <c r="E1998" s="19">
        <v>0</v>
      </c>
      <c r="F1998" s="22">
        <v>812618</v>
      </c>
      <c r="G1998" s="2" t="s">
        <v>4581</v>
      </c>
    </row>
    <row r="1999" spans="1:7">
      <c r="A1999" s="19">
        <v>5108220253</v>
      </c>
      <c r="B1999" s="24" t="s">
        <v>2004</v>
      </c>
      <c r="C1999" s="21">
        <v>45582</v>
      </c>
      <c r="D1999" s="19">
        <v>2000236674</v>
      </c>
      <c r="E1999" s="19">
        <v>0</v>
      </c>
      <c r="F1999" s="22">
        <v>1016464</v>
      </c>
      <c r="G1999" s="2" t="s">
        <v>4582</v>
      </c>
    </row>
    <row r="2000" spans="1:7">
      <c r="A2000" s="19">
        <v>5108220255</v>
      </c>
      <c r="B2000" s="24" t="s">
        <v>2005</v>
      </c>
      <c r="C2000" s="21">
        <v>45582</v>
      </c>
      <c r="D2000" s="19">
        <v>2000236674</v>
      </c>
      <c r="E2000" s="19">
        <v>0</v>
      </c>
      <c r="F2000" s="22">
        <v>1093336</v>
      </c>
      <c r="G2000" s="2" t="s">
        <v>4583</v>
      </c>
    </row>
    <row r="2001" spans="1:7">
      <c r="A2001" s="19">
        <v>5108220266</v>
      </c>
      <c r="B2001" s="24" t="s">
        <v>2006</v>
      </c>
      <c r="C2001" s="21">
        <v>45582</v>
      </c>
      <c r="D2001" s="19">
        <v>2000236674</v>
      </c>
      <c r="E2001" s="19">
        <v>0</v>
      </c>
      <c r="F2001" s="22">
        <v>2502026</v>
      </c>
      <c r="G2001" s="2" t="s">
        <v>4584</v>
      </c>
    </row>
    <row r="2002" spans="1:7">
      <c r="A2002" s="19">
        <v>5108220272</v>
      </c>
      <c r="B2002" s="24" t="s">
        <v>2007</v>
      </c>
      <c r="C2002" s="21">
        <v>45582</v>
      </c>
      <c r="D2002" s="19">
        <v>2000236674</v>
      </c>
      <c r="E2002" s="19">
        <v>0</v>
      </c>
      <c r="F2002" s="22">
        <v>2614394</v>
      </c>
      <c r="G2002" s="2" t="s">
        <v>4585</v>
      </c>
    </row>
    <row r="2003" spans="1:7">
      <c r="A2003" s="19">
        <v>5108220361</v>
      </c>
      <c r="B2003" s="24" t="s">
        <v>2008</v>
      </c>
      <c r="C2003" s="21">
        <v>45582</v>
      </c>
      <c r="D2003" s="19">
        <v>2000236674</v>
      </c>
      <c r="E2003" s="19">
        <v>0</v>
      </c>
      <c r="F2003" s="22">
        <v>839598</v>
      </c>
      <c r="G2003" s="2" t="s">
        <v>4586</v>
      </c>
    </row>
    <row r="2004" spans="1:7">
      <c r="A2004" s="19">
        <v>5108220385</v>
      </c>
      <c r="B2004" s="24" t="s">
        <v>2009</v>
      </c>
      <c r="C2004" s="21">
        <v>45582</v>
      </c>
      <c r="D2004" s="19">
        <v>2000236674</v>
      </c>
      <c r="E2004" s="19">
        <v>0</v>
      </c>
      <c r="F2004" s="22">
        <v>1199426</v>
      </c>
      <c r="G2004" s="2" t="s">
        <v>4587</v>
      </c>
    </row>
    <row r="2005" spans="1:7">
      <c r="A2005" s="19">
        <v>5108220396</v>
      </c>
      <c r="B2005" s="24" t="s">
        <v>2010</v>
      </c>
      <c r="C2005" s="21">
        <v>45582</v>
      </c>
      <c r="D2005" s="19">
        <v>2000236674</v>
      </c>
      <c r="E2005" s="19">
        <v>0</v>
      </c>
      <c r="F2005" s="22">
        <v>1056926</v>
      </c>
      <c r="G2005" s="2" t="s">
        <v>4588</v>
      </c>
    </row>
    <row r="2006" spans="1:7">
      <c r="A2006" s="19">
        <v>5108220416</v>
      </c>
      <c r="B2006" s="24" t="s">
        <v>2011</v>
      </c>
      <c r="C2006" s="21">
        <v>45582</v>
      </c>
      <c r="D2006" s="19">
        <v>2000236674</v>
      </c>
      <c r="E2006" s="19">
        <v>0</v>
      </c>
      <c r="F2006" s="22">
        <v>1514486</v>
      </c>
      <c r="G2006" s="2" t="s">
        <v>4589</v>
      </c>
    </row>
    <row r="2007" spans="1:7">
      <c r="A2007" s="19">
        <v>5108220433</v>
      </c>
      <c r="B2007" s="24" t="s">
        <v>2012</v>
      </c>
      <c r="C2007" s="21">
        <v>45582</v>
      </c>
      <c r="D2007" s="19">
        <v>2000236674</v>
      </c>
      <c r="E2007" s="19">
        <v>0</v>
      </c>
      <c r="F2007" s="22">
        <v>709926</v>
      </c>
      <c r="G2007" s="2" t="s">
        <v>4590</v>
      </c>
    </row>
    <row r="2008" spans="1:7">
      <c r="A2008" s="15">
        <v>5108220468</v>
      </c>
      <c r="B2008" s="23" t="s">
        <v>2013</v>
      </c>
      <c r="C2008" s="17">
        <v>45582</v>
      </c>
      <c r="D2008" s="15">
        <v>2000236674</v>
      </c>
      <c r="E2008" s="15">
        <v>0</v>
      </c>
      <c r="F2008" s="18">
        <v>1370177</v>
      </c>
      <c r="G2008" s="2" t="s">
        <v>4591</v>
      </c>
    </row>
    <row r="2009" spans="1:7">
      <c r="A2009" s="19">
        <v>5108220477</v>
      </c>
      <c r="B2009" s="24" t="s">
        <v>2014</v>
      </c>
      <c r="C2009" s="21">
        <v>45582</v>
      </c>
      <c r="D2009" s="19">
        <v>2000236674</v>
      </c>
      <c r="E2009" s="19">
        <v>0</v>
      </c>
      <c r="F2009" s="22">
        <v>942542</v>
      </c>
      <c r="G2009" s="2" t="s">
        <v>4592</v>
      </c>
    </row>
    <row r="2010" spans="1:7">
      <c r="A2010" s="19">
        <v>5108220480</v>
      </c>
      <c r="B2010" s="24" t="s">
        <v>2015</v>
      </c>
      <c r="C2010" s="21">
        <v>45582</v>
      </c>
      <c r="D2010" s="19">
        <v>2000236674</v>
      </c>
      <c r="E2010" s="19">
        <v>0</v>
      </c>
      <c r="F2010" s="22">
        <v>939804</v>
      </c>
      <c r="G2010" s="2" t="s">
        <v>4593</v>
      </c>
    </row>
    <row r="2011" spans="1:7">
      <c r="A2011" s="19">
        <v>5108220494</v>
      </c>
      <c r="B2011" s="24" t="s">
        <v>2016</v>
      </c>
      <c r="C2011" s="21">
        <v>45582</v>
      </c>
      <c r="D2011" s="19">
        <v>2000236674</v>
      </c>
      <c r="E2011" s="19">
        <v>0</v>
      </c>
      <c r="F2011" s="22">
        <v>839598</v>
      </c>
      <c r="G2011" s="2" t="s">
        <v>4594</v>
      </c>
    </row>
    <row r="2012" spans="1:7">
      <c r="A2012" s="19">
        <v>5108220510</v>
      </c>
      <c r="B2012" s="24" t="s">
        <v>2017</v>
      </c>
      <c r="C2012" s="21">
        <v>45582</v>
      </c>
      <c r="D2012" s="19">
        <v>2000236674</v>
      </c>
      <c r="E2012" s="19">
        <v>0</v>
      </c>
      <c r="F2012" s="22">
        <v>1504466</v>
      </c>
      <c r="G2012" s="2" t="s">
        <v>4595</v>
      </c>
    </row>
    <row r="2013" spans="1:7">
      <c r="A2013" s="19">
        <v>5108220517</v>
      </c>
      <c r="B2013" s="24" t="s">
        <v>2018</v>
      </c>
      <c r="C2013" s="21">
        <v>45582</v>
      </c>
      <c r="D2013" s="19">
        <v>2000236674</v>
      </c>
      <c r="E2013" s="19">
        <v>0</v>
      </c>
      <c r="F2013" s="22">
        <v>2134628</v>
      </c>
      <c r="G2013" s="2" t="s">
        <v>4596</v>
      </c>
    </row>
    <row r="2014" spans="1:7">
      <c r="A2014" s="19">
        <v>5108220526</v>
      </c>
      <c r="B2014" s="24" t="s">
        <v>2019</v>
      </c>
      <c r="C2014" s="21">
        <v>45582</v>
      </c>
      <c r="D2014" s="19">
        <v>2000236674</v>
      </c>
      <c r="E2014" s="19">
        <v>0</v>
      </c>
      <c r="F2014" s="22">
        <v>790764</v>
      </c>
      <c r="G2014" s="2" t="s">
        <v>4597</v>
      </c>
    </row>
    <row r="2015" spans="1:7">
      <c r="A2015" s="19">
        <v>5108220561</v>
      </c>
      <c r="B2015" s="24" t="s">
        <v>2020</v>
      </c>
      <c r="C2015" s="21">
        <v>45582</v>
      </c>
      <c r="D2015" s="19">
        <v>2000236674</v>
      </c>
      <c r="E2015" s="19">
        <v>0</v>
      </c>
      <c r="F2015" s="22">
        <v>839598</v>
      </c>
      <c r="G2015" s="2" t="s">
        <v>4598</v>
      </c>
    </row>
    <row r="2016" spans="1:7">
      <c r="A2016" s="19">
        <v>5108220567</v>
      </c>
      <c r="B2016" s="24" t="s">
        <v>2021</v>
      </c>
      <c r="C2016" s="21">
        <v>45582</v>
      </c>
      <c r="D2016" s="19">
        <v>2000236674</v>
      </c>
      <c r="E2016" s="19">
        <v>0</v>
      </c>
      <c r="F2016" s="22">
        <v>1673991</v>
      </c>
      <c r="G2016" s="2" t="s">
        <v>4599</v>
      </c>
    </row>
    <row r="2017" spans="1:7">
      <c r="A2017" s="19">
        <v>5108220604</v>
      </c>
      <c r="B2017" s="24" t="s">
        <v>2022</v>
      </c>
      <c r="C2017" s="21">
        <v>45582</v>
      </c>
      <c r="D2017" s="19">
        <v>2000236674</v>
      </c>
      <c r="E2017" s="19">
        <v>0</v>
      </c>
      <c r="F2017" s="22">
        <v>1199426</v>
      </c>
      <c r="G2017" s="2" t="s">
        <v>4600</v>
      </c>
    </row>
    <row r="2018" spans="1:7">
      <c r="A2018" s="19">
        <v>5108220614</v>
      </c>
      <c r="B2018" s="24" t="s">
        <v>2023</v>
      </c>
      <c r="C2018" s="21">
        <v>45582</v>
      </c>
      <c r="D2018" s="19">
        <v>2000236674</v>
      </c>
      <c r="E2018" s="19">
        <v>0</v>
      </c>
      <c r="F2018" s="22">
        <v>2015496</v>
      </c>
      <c r="G2018" s="2" t="s">
        <v>4601</v>
      </c>
    </row>
    <row r="2019" spans="1:7">
      <c r="A2019" s="19">
        <v>5108220631</v>
      </c>
      <c r="B2019" s="24" t="s">
        <v>2024</v>
      </c>
      <c r="C2019" s="21">
        <v>45582</v>
      </c>
      <c r="D2019" s="19">
        <v>2000236674</v>
      </c>
      <c r="E2019" s="19">
        <v>0</v>
      </c>
      <c r="F2019" s="22">
        <v>1249882</v>
      </c>
      <c r="G2019" s="2" t="s">
        <v>4602</v>
      </c>
    </row>
    <row r="2020" spans="1:7">
      <c r="A2020" s="19">
        <v>5108220637</v>
      </c>
      <c r="B2020" s="24" t="s">
        <v>2025</v>
      </c>
      <c r="C2020" s="21">
        <v>45582</v>
      </c>
      <c r="D2020" s="19">
        <v>2000236674</v>
      </c>
      <c r="E2020" s="19">
        <v>0</v>
      </c>
      <c r="F2020" s="22">
        <v>808302</v>
      </c>
      <c r="G2020" s="2" t="s">
        <v>4603</v>
      </c>
    </row>
    <row r="2021" spans="1:7">
      <c r="A2021" s="19">
        <v>5108220654</v>
      </c>
      <c r="B2021" s="24" t="s">
        <v>2026</v>
      </c>
      <c r="C2021" s="21">
        <v>45582</v>
      </c>
      <c r="D2021" s="19">
        <v>2000236674</v>
      </c>
      <c r="E2021" s="19">
        <v>0</v>
      </c>
      <c r="F2021" s="22">
        <v>810512</v>
      </c>
      <c r="G2021" s="2" t="s">
        <v>4604</v>
      </c>
    </row>
    <row r="2022" spans="1:7">
      <c r="A2022" s="19">
        <v>5108220658</v>
      </c>
      <c r="B2022" s="24" t="s">
        <v>2027</v>
      </c>
      <c r="C2022" s="21">
        <v>45582</v>
      </c>
      <c r="D2022" s="19">
        <v>2000236674</v>
      </c>
      <c r="E2022" s="19">
        <v>0</v>
      </c>
      <c r="F2022" s="22">
        <v>1709277</v>
      </c>
      <c r="G2022" s="2" t="s">
        <v>4605</v>
      </c>
    </row>
    <row r="2023" spans="1:7">
      <c r="A2023" s="19">
        <v>5108220662</v>
      </c>
      <c r="B2023" s="24" t="s">
        <v>2028</v>
      </c>
      <c r="C2023" s="21">
        <v>45582</v>
      </c>
      <c r="D2023" s="19">
        <v>2000236674</v>
      </c>
      <c r="E2023" s="19">
        <v>0</v>
      </c>
      <c r="F2023" s="22">
        <v>1149798</v>
      </c>
      <c r="G2023" s="2" t="s">
        <v>4606</v>
      </c>
    </row>
    <row r="2024" spans="1:7">
      <c r="A2024" s="19">
        <v>5108220686</v>
      </c>
      <c r="B2024" s="24" t="s">
        <v>2029</v>
      </c>
      <c r="C2024" s="21">
        <v>45582</v>
      </c>
      <c r="D2024" s="19">
        <v>2000236674</v>
      </c>
      <c r="E2024" s="19">
        <v>0</v>
      </c>
      <c r="F2024" s="22">
        <v>983220</v>
      </c>
      <c r="G2024" s="2" t="s">
        <v>4607</v>
      </c>
    </row>
    <row r="2025" spans="1:7">
      <c r="A2025" s="19">
        <v>5108220695</v>
      </c>
      <c r="B2025" s="24" t="s">
        <v>2030</v>
      </c>
      <c r="C2025" s="21">
        <v>45582</v>
      </c>
      <c r="D2025" s="19">
        <v>2000236674</v>
      </c>
      <c r="E2025" s="19">
        <v>0</v>
      </c>
      <c r="F2025" s="22">
        <v>599713</v>
      </c>
      <c r="G2025" s="2" t="s">
        <v>4608</v>
      </c>
    </row>
    <row r="2026" spans="1:7">
      <c r="A2026" s="19">
        <v>5108220724</v>
      </c>
      <c r="B2026" s="24" t="s">
        <v>2031</v>
      </c>
      <c r="C2026" s="21">
        <v>45582</v>
      </c>
      <c r="D2026" s="19">
        <v>2000236674</v>
      </c>
      <c r="E2026" s="19">
        <v>0</v>
      </c>
      <c r="F2026" s="22">
        <v>839598</v>
      </c>
      <c r="G2026" s="2" t="s">
        <v>4609</v>
      </c>
    </row>
    <row r="2027" spans="1:7">
      <c r="A2027" s="19">
        <v>5108220741</v>
      </c>
      <c r="B2027" s="24" t="s">
        <v>2032</v>
      </c>
      <c r="C2027" s="21">
        <v>45582</v>
      </c>
      <c r="D2027" s="19">
        <v>2000236674</v>
      </c>
      <c r="E2027" s="19">
        <v>0</v>
      </c>
      <c r="F2027" s="22">
        <v>2281041</v>
      </c>
      <c r="G2027" s="2" t="s">
        <v>4610</v>
      </c>
    </row>
    <row r="2028" spans="1:7">
      <c r="A2028" s="19">
        <v>5108220743</v>
      </c>
      <c r="B2028" s="24" t="s">
        <v>2033</v>
      </c>
      <c r="C2028" s="21">
        <v>45582</v>
      </c>
      <c r="D2028" s="19">
        <v>2000236674</v>
      </c>
      <c r="E2028" s="19">
        <v>0</v>
      </c>
      <c r="F2028" s="22">
        <v>1119932</v>
      </c>
      <c r="G2028" s="2" t="s">
        <v>4611</v>
      </c>
    </row>
    <row r="2029" spans="1:7">
      <c r="A2029" s="15">
        <v>5108220750</v>
      </c>
      <c r="B2029" s="23" t="s">
        <v>2034</v>
      </c>
      <c r="C2029" s="17">
        <v>45582</v>
      </c>
      <c r="D2029" s="15">
        <v>2000236674</v>
      </c>
      <c r="E2029" s="15">
        <v>0</v>
      </c>
      <c r="F2029" s="18">
        <v>1199426</v>
      </c>
      <c r="G2029" s="2" t="s">
        <v>4612</v>
      </c>
    </row>
    <row r="2030" spans="1:7">
      <c r="A2030" s="19">
        <v>5108220751</v>
      </c>
      <c r="B2030" s="24" t="s">
        <v>2035</v>
      </c>
      <c r="C2030" s="21">
        <v>45582</v>
      </c>
      <c r="D2030" s="19">
        <v>2000236674</v>
      </c>
      <c r="E2030" s="19">
        <v>0</v>
      </c>
      <c r="F2030" s="22">
        <v>1225121</v>
      </c>
      <c r="G2030" s="2" t="s">
        <v>4613</v>
      </c>
    </row>
    <row r="2031" spans="1:7">
      <c r="A2031" s="19">
        <v>5108220796</v>
      </c>
      <c r="B2031" s="24" t="s">
        <v>2036</v>
      </c>
      <c r="C2031" s="21">
        <v>45582</v>
      </c>
      <c r="D2031" s="19">
        <v>2000236674</v>
      </c>
      <c r="E2031" s="19">
        <v>0</v>
      </c>
      <c r="F2031" s="22">
        <v>839598</v>
      </c>
      <c r="G2031" s="2" t="s">
        <v>4614</v>
      </c>
    </row>
    <row r="2032" spans="1:7">
      <c r="A2032" s="19">
        <v>5108220802</v>
      </c>
      <c r="B2032" s="24" t="s">
        <v>2037</v>
      </c>
      <c r="C2032" s="21">
        <v>45582</v>
      </c>
      <c r="D2032" s="19">
        <v>2000236674</v>
      </c>
      <c r="E2032" s="19">
        <v>0</v>
      </c>
      <c r="F2032" s="22">
        <v>1199426</v>
      </c>
      <c r="G2032" s="2" t="s">
        <v>4615</v>
      </c>
    </row>
    <row r="2033" spans="1:7">
      <c r="A2033" s="19">
        <v>5108220805</v>
      </c>
      <c r="B2033" s="24" t="s">
        <v>2038</v>
      </c>
      <c r="C2033" s="21">
        <v>45582</v>
      </c>
      <c r="D2033" s="19">
        <v>2000236674</v>
      </c>
      <c r="E2033" s="19">
        <v>0</v>
      </c>
      <c r="F2033" s="22">
        <v>1312388</v>
      </c>
      <c r="G2033" s="2" t="s">
        <v>4616</v>
      </c>
    </row>
    <row r="2034" spans="1:7">
      <c r="A2034" s="19">
        <v>5108220812</v>
      </c>
      <c r="B2034" s="24" t="s">
        <v>2039</v>
      </c>
      <c r="C2034" s="21">
        <v>45582</v>
      </c>
      <c r="D2034" s="19">
        <v>2000236674</v>
      </c>
      <c r="E2034" s="19">
        <v>0</v>
      </c>
      <c r="F2034" s="22">
        <v>1199426</v>
      </c>
      <c r="G2034" s="2" t="s">
        <v>4617</v>
      </c>
    </row>
    <row r="2035" spans="1:7">
      <c r="A2035" s="19">
        <v>5108220826</v>
      </c>
      <c r="B2035" s="24" t="s">
        <v>2040</v>
      </c>
      <c r="C2035" s="21">
        <v>45582</v>
      </c>
      <c r="D2035" s="19">
        <v>2000236674</v>
      </c>
      <c r="E2035" s="19">
        <v>0</v>
      </c>
      <c r="F2035" s="22">
        <v>2571484</v>
      </c>
      <c r="G2035" s="2" t="s">
        <v>4618</v>
      </c>
    </row>
    <row r="2036" spans="1:7">
      <c r="A2036" s="19">
        <v>5108220867</v>
      </c>
      <c r="B2036" s="24" t="s">
        <v>2041</v>
      </c>
      <c r="C2036" s="21">
        <v>45582</v>
      </c>
      <c r="D2036" s="19">
        <v>2000236674</v>
      </c>
      <c r="E2036" s="19">
        <v>0</v>
      </c>
      <c r="F2036" s="22">
        <v>1563754</v>
      </c>
      <c r="G2036" s="2" t="s">
        <v>4619</v>
      </c>
    </row>
    <row r="2037" spans="1:7">
      <c r="A2037" s="19">
        <v>5108220905</v>
      </c>
      <c r="B2037" s="24" t="s">
        <v>2042</v>
      </c>
      <c r="C2037" s="21">
        <v>45582</v>
      </c>
      <c r="D2037" s="19">
        <v>2000236674</v>
      </c>
      <c r="E2037" s="19">
        <v>0</v>
      </c>
      <c r="F2037" s="22">
        <v>1199426</v>
      </c>
      <c r="G2037" s="2" t="s">
        <v>4620</v>
      </c>
    </row>
    <row r="2038" spans="1:7">
      <c r="A2038" s="19">
        <v>5108220928</v>
      </c>
      <c r="B2038" s="24" t="s">
        <v>2043</v>
      </c>
      <c r="C2038" s="21">
        <v>45582</v>
      </c>
      <c r="D2038" s="19">
        <v>2000236674</v>
      </c>
      <c r="E2038" s="19">
        <v>0</v>
      </c>
      <c r="F2038" s="22">
        <v>970892</v>
      </c>
      <c r="G2038" s="2" t="s">
        <v>4621</v>
      </c>
    </row>
    <row r="2039" spans="1:7">
      <c r="A2039" s="19">
        <v>5108220944</v>
      </c>
      <c r="B2039" s="24" t="s">
        <v>2044</v>
      </c>
      <c r="C2039" s="21">
        <v>45582</v>
      </c>
      <c r="D2039" s="19">
        <v>2000236674</v>
      </c>
      <c r="E2039" s="19">
        <v>0</v>
      </c>
      <c r="F2039" s="22">
        <v>1839964</v>
      </c>
      <c r="G2039" s="2" t="s">
        <v>4622</v>
      </c>
    </row>
    <row r="2040" spans="1:7">
      <c r="A2040" s="19">
        <v>5108220982</v>
      </c>
      <c r="B2040" s="24" t="s">
        <v>2045</v>
      </c>
      <c r="C2040" s="21">
        <v>45582</v>
      </c>
      <c r="D2040" s="19">
        <v>2000236674</v>
      </c>
      <c r="E2040" s="19">
        <v>0</v>
      </c>
      <c r="F2040" s="22">
        <v>1199426</v>
      </c>
      <c r="G2040" s="2" t="s">
        <v>4623</v>
      </c>
    </row>
    <row r="2041" spans="1:7">
      <c r="A2041" s="19">
        <v>5108220990</v>
      </c>
      <c r="B2041" s="24" t="s">
        <v>2046</v>
      </c>
      <c r="C2041" s="21">
        <v>45582</v>
      </c>
      <c r="D2041" s="19">
        <v>2000236674</v>
      </c>
      <c r="E2041" s="19">
        <v>0</v>
      </c>
      <c r="F2041" s="22">
        <v>1199426</v>
      </c>
      <c r="G2041" s="2" t="s">
        <v>4624</v>
      </c>
    </row>
    <row r="2042" spans="1:7">
      <c r="A2042" s="19">
        <v>5108221001</v>
      </c>
      <c r="B2042" s="24" t="s">
        <v>2047</v>
      </c>
      <c r="C2042" s="21">
        <v>45582</v>
      </c>
      <c r="D2042" s="19">
        <v>2000236674</v>
      </c>
      <c r="E2042" s="19">
        <v>0</v>
      </c>
      <c r="F2042" s="22">
        <v>839598</v>
      </c>
      <c r="G2042" s="2" t="s">
        <v>4625</v>
      </c>
    </row>
    <row r="2043" spans="1:7">
      <c r="A2043" s="19">
        <v>5108221016</v>
      </c>
      <c r="B2043" s="24" t="s">
        <v>2048</v>
      </c>
      <c r="C2043" s="21">
        <v>45582</v>
      </c>
      <c r="D2043" s="19">
        <v>2000236674</v>
      </c>
      <c r="E2043" s="19">
        <v>0</v>
      </c>
      <c r="F2043" s="22">
        <v>1182668</v>
      </c>
      <c r="G2043" s="2" t="s">
        <v>4626</v>
      </c>
    </row>
    <row r="2044" spans="1:7">
      <c r="A2044" s="19">
        <v>5108221042</v>
      </c>
      <c r="B2044" s="24" t="s">
        <v>2049</v>
      </c>
      <c r="C2044" s="21">
        <v>45582</v>
      </c>
      <c r="D2044" s="19">
        <v>2000236674</v>
      </c>
      <c r="E2044" s="19">
        <v>0</v>
      </c>
      <c r="F2044" s="22">
        <v>1495772</v>
      </c>
      <c r="G2044" s="2" t="s">
        <v>4627</v>
      </c>
    </row>
    <row r="2045" spans="1:7">
      <c r="A2045" s="19">
        <v>5108221054</v>
      </c>
      <c r="B2045" s="24" t="s">
        <v>2050</v>
      </c>
      <c r="C2045" s="21">
        <v>45582</v>
      </c>
      <c r="D2045" s="19">
        <v>2000236674</v>
      </c>
      <c r="E2045" s="19">
        <v>0</v>
      </c>
      <c r="F2045" s="22">
        <v>1152008</v>
      </c>
      <c r="G2045" s="2" t="s">
        <v>4628</v>
      </c>
    </row>
    <row r="2046" spans="1:7">
      <c r="A2046" s="19">
        <v>5108221110</v>
      </c>
      <c r="B2046" s="24" t="s">
        <v>2051</v>
      </c>
      <c r="C2046" s="21">
        <v>45582</v>
      </c>
      <c r="D2046" s="19">
        <v>2000236674</v>
      </c>
      <c r="E2046" s="19">
        <v>0</v>
      </c>
      <c r="F2046" s="22">
        <v>839598</v>
      </c>
      <c r="G2046" s="2" t="s">
        <v>4629</v>
      </c>
    </row>
    <row r="2047" spans="1:7">
      <c r="A2047" s="19">
        <v>5108221118</v>
      </c>
      <c r="B2047" s="24" t="s">
        <v>2052</v>
      </c>
      <c r="C2047" s="21">
        <v>45582</v>
      </c>
      <c r="D2047" s="19">
        <v>2000236674</v>
      </c>
      <c r="E2047" s="19">
        <v>0</v>
      </c>
      <c r="F2047" s="22">
        <v>2821910</v>
      </c>
      <c r="G2047" s="2" t="s">
        <v>4630</v>
      </c>
    </row>
    <row r="2048" spans="1:7">
      <c r="A2048" s="19">
        <v>5108221139</v>
      </c>
      <c r="B2048" s="24" t="s">
        <v>2053</v>
      </c>
      <c r="C2048" s="21">
        <v>45582</v>
      </c>
      <c r="D2048" s="19">
        <v>2000236674</v>
      </c>
      <c r="E2048" s="19">
        <v>0</v>
      </c>
      <c r="F2048" s="22">
        <v>773893</v>
      </c>
      <c r="G2048" s="2" t="s">
        <v>4631</v>
      </c>
    </row>
    <row r="2049" spans="1:7">
      <c r="A2049" s="19">
        <v>5108221161</v>
      </c>
      <c r="B2049" s="24" t="s">
        <v>2054</v>
      </c>
      <c r="C2049" s="21">
        <v>45582</v>
      </c>
      <c r="D2049" s="19">
        <v>2000236674</v>
      </c>
      <c r="E2049" s="19">
        <v>0</v>
      </c>
      <c r="F2049" s="22">
        <v>1718056</v>
      </c>
      <c r="G2049" s="2" t="s">
        <v>4632</v>
      </c>
    </row>
    <row r="2050" spans="1:7">
      <c r="A2050" s="15">
        <v>5108221207</v>
      </c>
      <c r="B2050" s="23" t="s">
        <v>2055</v>
      </c>
      <c r="C2050" s="17">
        <v>45582</v>
      </c>
      <c r="D2050" s="15">
        <v>2000236674</v>
      </c>
      <c r="E2050" s="15">
        <v>0</v>
      </c>
      <c r="F2050" s="18">
        <v>1834736</v>
      </c>
      <c r="G2050" s="2" t="s">
        <v>4633</v>
      </c>
    </row>
    <row r="2051" spans="1:7">
      <c r="A2051" s="19">
        <v>5108221225</v>
      </c>
      <c r="B2051" s="24" t="s">
        <v>2056</v>
      </c>
      <c r="C2051" s="21">
        <v>45582</v>
      </c>
      <c r="D2051" s="19">
        <v>2000236674</v>
      </c>
      <c r="E2051" s="19">
        <v>0</v>
      </c>
      <c r="F2051" s="22">
        <v>1327551</v>
      </c>
      <c r="G2051" s="2" t="s">
        <v>4634</v>
      </c>
    </row>
    <row r="2052" spans="1:7">
      <c r="A2052" s="19">
        <v>5108221251</v>
      </c>
      <c r="B2052" s="24" t="s">
        <v>2057</v>
      </c>
      <c r="C2052" s="21">
        <v>45582</v>
      </c>
      <c r="D2052" s="19">
        <v>2000236674</v>
      </c>
      <c r="E2052" s="19">
        <v>0</v>
      </c>
      <c r="F2052" s="22">
        <v>1199426</v>
      </c>
      <c r="G2052" s="2" t="s">
        <v>4635</v>
      </c>
    </row>
    <row r="2053" spans="1:7">
      <c r="A2053" s="19">
        <v>5108221267</v>
      </c>
      <c r="B2053" s="24" t="s">
        <v>2058</v>
      </c>
      <c r="C2053" s="21">
        <v>45582</v>
      </c>
      <c r="D2053" s="19">
        <v>2000236674</v>
      </c>
      <c r="E2053" s="19">
        <v>0</v>
      </c>
      <c r="F2053" s="22">
        <v>790764</v>
      </c>
      <c r="G2053" s="2" t="s">
        <v>4636</v>
      </c>
    </row>
    <row r="2054" spans="1:7">
      <c r="A2054" s="19">
        <v>5108221268</v>
      </c>
      <c r="B2054" s="24" t="s">
        <v>2059</v>
      </c>
      <c r="C2054" s="21">
        <v>45582</v>
      </c>
      <c r="D2054" s="19">
        <v>2000236674</v>
      </c>
      <c r="E2054" s="19">
        <v>0</v>
      </c>
      <c r="F2054" s="22">
        <v>836088</v>
      </c>
      <c r="G2054" s="2" t="s">
        <v>4637</v>
      </c>
    </row>
    <row r="2055" spans="1:7">
      <c r="A2055" s="19">
        <v>5108221275</v>
      </c>
      <c r="B2055" s="24" t="s">
        <v>2060</v>
      </c>
      <c r="C2055" s="21">
        <v>45582</v>
      </c>
      <c r="D2055" s="19">
        <v>2000236674</v>
      </c>
      <c r="E2055" s="19">
        <v>0</v>
      </c>
      <c r="F2055" s="22">
        <v>1199426</v>
      </c>
      <c r="G2055" s="2" t="s">
        <v>4638</v>
      </c>
    </row>
    <row r="2056" spans="1:7">
      <c r="A2056" s="19">
        <v>5108221292</v>
      </c>
      <c r="B2056" s="24" t="s">
        <v>2061</v>
      </c>
      <c r="C2056" s="21">
        <v>45582</v>
      </c>
      <c r="D2056" s="19">
        <v>2000236674</v>
      </c>
      <c r="E2056" s="19">
        <v>0</v>
      </c>
      <c r="F2056" s="22">
        <v>3363881</v>
      </c>
      <c r="G2056" s="2" t="s">
        <v>4639</v>
      </c>
    </row>
    <row r="2057" spans="1:7">
      <c r="A2057" s="19">
        <v>5108221338</v>
      </c>
      <c r="B2057" s="24" t="s">
        <v>2062</v>
      </c>
      <c r="C2057" s="21">
        <v>45582</v>
      </c>
      <c r="D2057" s="19">
        <v>2000236674</v>
      </c>
      <c r="E2057" s="19">
        <v>0</v>
      </c>
      <c r="F2057" s="22">
        <v>839598</v>
      </c>
      <c r="G2057" s="2" t="s">
        <v>4640</v>
      </c>
    </row>
    <row r="2058" spans="1:7">
      <c r="A2058" s="19">
        <v>5108221382</v>
      </c>
      <c r="B2058" s="24" t="s">
        <v>2063</v>
      </c>
      <c r="C2058" s="21">
        <v>45582</v>
      </c>
      <c r="D2058" s="19">
        <v>2000236674</v>
      </c>
      <c r="E2058" s="19">
        <v>0</v>
      </c>
      <c r="F2058" s="22">
        <v>599713</v>
      </c>
      <c r="G2058" s="2" t="s">
        <v>4641</v>
      </c>
    </row>
    <row r="2059" spans="1:7">
      <c r="A2059" s="19">
        <v>5108221386</v>
      </c>
      <c r="B2059" s="24" t="s">
        <v>2064</v>
      </c>
      <c r="C2059" s="21">
        <v>45582</v>
      </c>
      <c r="D2059" s="19">
        <v>2000236674</v>
      </c>
      <c r="E2059" s="19">
        <v>0</v>
      </c>
      <c r="F2059" s="22">
        <v>1199426</v>
      </c>
      <c r="G2059" s="2" t="s">
        <v>4642</v>
      </c>
    </row>
    <row r="2060" spans="1:7">
      <c r="A2060" s="19">
        <v>5108221391</v>
      </c>
      <c r="B2060" s="24" t="s">
        <v>2065</v>
      </c>
      <c r="C2060" s="21">
        <v>45582</v>
      </c>
      <c r="D2060" s="19">
        <v>2000236674</v>
      </c>
      <c r="E2060" s="19">
        <v>0</v>
      </c>
      <c r="F2060" s="22">
        <v>942542</v>
      </c>
      <c r="G2060" s="2" t="s">
        <v>4643</v>
      </c>
    </row>
    <row r="2061" spans="1:7">
      <c r="A2061" s="19">
        <v>5108221395</v>
      </c>
      <c r="B2061" s="24" t="s">
        <v>2066</v>
      </c>
      <c r="C2061" s="21">
        <v>45582</v>
      </c>
      <c r="D2061" s="19">
        <v>2000236674</v>
      </c>
      <c r="E2061" s="19">
        <v>0</v>
      </c>
      <c r="F2061" s="22">
        <v>1567436</v>
      </c>
      <c r="G2061" s="2" t="s">
        <v>4644</v>
      </c>
    </row>
    <row r="2062" spans="1:7">
      <c r="A2062" s="19">
        <v>5108221435</v>
      </c>
      <c r="B2062" s="24" t="s">
        <v>2067</v>
      </c>
      <c r="C2062" s="21">
        <v>45582</v>
      </c>
      <c r="D2062" s="19">
        <v>2000236674</v>
      </c>
      <c r="E2062" s="19">
        <v>0</v>
      </c>
      <c r="F2062" s="22">
        <v>1042883</v>
      </c>
      <c r="G2062" s="2" t="s">
        <v>4645</v>
      </c>
    </row>
    <row r="2063" spans="1:7">
      <c r="A2063" s="19">
        <v>5108221445</v>
      </c>
      <c r="B2063" s="24" t="s">
        <v>2068</v>
      </c>
      <c r="C2063" s="21">
        <v>45582</v>
      </c>
      <c r="D2063" s="19">
        <v>2000236674</v>
      </c>
      <c r="E2063" s="19">
        <v>0</v>
      </c>
      <c r="F2063" s="22">
        <v>1978039</v>
      </c>
      <c r="G2063" s="2" t="s">
        <v>4646</v>
      </c>
    </row>
    <row r="2064" spans="1:7">
      <c r="A2064" s="19">
        <v>5108221493</v>
      </c>
      <c r="B2064" s="24" t="s">
        <v>2069</v>
      </c>
      <c r="C2064" s="21">
        <v>45582</v>
      </c>
      <c r="D2064" s="19">
        <v>2000236674</v>
      </c>
      <c r="E2064" s="19">
        <v>0</v>
      </c>
      <c r="F2064" s="22">
        <v>2160805</v>
      </c>
      <c r="G2064" s="2" t="s">
        <v>4647</v>
      </c>
    </row>
    <row r="2065" spans="1:7">
      <c r="A2065" s="19">
        <v>5108221502</v>
      </c>
      <c r="B2065" s="24" t="s">
        <v>2070</v>
      </c>
      <c r="C2065" s="21">
        <v>45582</v>
      </c>
      <c r="D2065" s="19">
        <v>2000236674</v>
      </c>
      <c r="E2065" s="19">
        <v>0</v>
      </c>
      <c r="F2065" s="22">
        <v>1504023</v>
      </c>
      <c r="G2065" s="2" t="s">
        <v>4648</v>
      </c>
    </row>
    <row r="2066" spans="1:7">
      <c r="A2066" s="19">
        <v>5108221530</v>
      </c>
      <c r="B2066" s="24" t="s">
        <v>2071</v>
      </c>
      <c r="C2066" s="21">
        <v>45582</v>
      </c>
      <c r="D2066" s="19">
        <v>2000236674</v>
      </c>
      <c r="E2066" s="19">
        <v>0</v>
      </c>
      <c r="F2066" s="22">
        <v>1181199</v>
      </c>
      <c r="G2066" s="2" t="s">
        <v>4649</v>
      </c>
    </row>
    <row r="2067" spans="1:7">
      <c r="A2067" s="19">
        <v>5108221531</v>
      </c>
      <c r="B2067" s="24" t="s">
        <v>2072</v>
      </c>
      <c r="C2067" s="21">
        <v>45582</v>
      </c>
      <c r="D2067" s="19">
        <v>2000236674</v>
      </c>
      <c r="E2067" s="19">
        <v>0</v>
      </c>
      <c r="F2067" s="22">
        <v>1163348</v>
      </c>
      <c r="G2067" s="2" t="s">
        <v>4650</v>
      </c>
    </row>
    <row r="2068" spans="1:7">
      <c r="A2068" s="19">
        <v>5108221549</v>
      </c>
      <c r="B2068" s="24" t="s">
        <v>2073</v>
      </c>
      <c r="C2068" s="21">
        <v>45582</v>
      </c>
      <c r="D2068" s="19">
        <v>2000236674</v>
      </c>
      <c r="E2068" s="19">
        <v>0</v>
      </c>
      <c r="F2068" s="22">
        <v>1113170</v>
      </c>
      <c r="G2068" s="2" t="s">
        <v>4651</v>
      </c>
    </row>
    <row r="2069" spans="1:7">
      <c r="A2069" s="19">
        <v>5108221550</v>
      </c>
      <c r="B2069" s="24" t="s">
        <v>2074</v>
      </c>
      <c r="C2069" s="21">
        <v>45582</v>
      </c>
      <c r="D2069" s="19">
        <v>2000236674</v>
      </c>
      <c r="E2069" s="19">
        <v>0</v>
      </c>
      <c r="F2069" s="22">
        <v>943164</v>
      </c>
      <c r="G2069" s="2" t="s">
        <v>4652</v>
      </c>
    </row>
    <row r="2070" spans="1:7">
      <c r="A2070" s="19">
        <v>5108221559</v>
      </c>
      <c r="B2070" s="24" t="s">
        <v>2075</v>
      </c>
      <c r="C2070" s="21">
        <v>45582</v>
      </c>
      <c r="D2070" s="19">
        <v>2000236674</v>
      </c>
      <c r="E2070" s="19">
        <v>0</v>
      </c>
      <c r="F2070" s="22">
        <v>1557431</v>
      </c>
      <c r="G2070" s="2" t="s">
        <v>4653</v>
      </c>
    </row>
    <row r="2071" spans="1:7">
      <c r="A2071" s="15">
        <v>5108221564</v>
      </c>
      <c r="B2071" s="23" t="s">
        <v>2076</v>
      </c>
      <c r="C2071" s="17">
        <v>45582</v>
      </c>
      <c r="D2071" s="15">
        <v>2000236674</v>
      </c>
      <c r="E2071" s="15">
        <v>0</v>
      </c>
      <c r="F2071" s="18">
        <v>1097982</v>
      </c>
      <c r="G2071" s="2" t="s">
        <v>4654</v>
      </c>
    </row>
    <row r="2072" spans="1:7">
      <c r="A2072" s="19">
        <v>5108221567</v>
      </c>
      <c r="B2072" s="24" t="s">
        <v>2077</v>
      </c>
      <c r="C2072" s="21">
        <v>45582</v>
      </c>
      <c r="D2072" s="19">
        <v>2000236674</v>
      </c>
      <c r="E2072" s="19">
        <v>0</v>
      </c>
      <c r="F2072" s="22">
        <v>996241</v>
      </c>
      <c r="G2072" s="2" t="s">
        <v>4655</v>
      </c>
    </row>
    <row r="2073" spans="1:7">
      <c r="A2073" s="19">
        <v>5108221569</v>
      </c>
      <c r="B2073" s="24" t="s">
        <v>2078</v>
      </c>
      <c r="C2073" s="21">
        <v>45582</v>
      </c>
      <c r="D2073" s="19">
        <v>2000236674</v>
      </c>
      <c r="E2073" s="19">
        <v>0</v>
      </c>
      <c r="F2073" s="22">
        <v>1312388</v>
      </c>
      <c r="G2073" s="2" t="s">
        <v>4656</v>
      </c>
    </row>
    <row r="2074" spans="1:7">
      <c r="A2074" s="19">
        <v>5108221575</v>
      </c>
      <c r="B2074" s="24" t="s">
        <v>2079</v>
      </c>
      <c r="C2074" s="21">
        <v>45582</v>
      </c>
      <c r="D2074" s="19">
        <v>2000236674</v>
      </c>
      <c r="E2074" s="19">
        <v>0</v>
      </c>
      <c r="F2074" s="22">
        <v>1013779</v>
      </c>
      <c r="G2074" s="2" t="s">
        <v>4657</v>
      </c>
    </row>
    <row r="2075" spans="1:7">
      <c r="A2075" s="19">
        <v>5108221577</v>
      </c>
      <c r="B2075" s="24" t="s">
        <v>2080</v>
      </c>
      <c r="C2075" s="21">
        <v>45582</v>
      </c>
      <c r="D2075" s="19">
        <v>2000236674</v>
      </c>
      <c r="E2075" s="19">
        <v>0</v>
      </c>
      <c r="F2075" s="22">
        <v>1533696</v>
      </c>
      <c r="G2075" s="2" t="s">
        <v>4658</v>
      </c>
    </row>
    <row r="2076" spans="1:7">
      <c r="A2076" s="19">
        <v>5108221580</v>
      </c>
      <c r="B2076" s="24" t="s">
        <v>2081</v>
      </c>
      <c r="C2076" s="21">
        <v>45582</v>
      </c>
      <c r="D2076" s="19">
        <v>2000236674</v>
      </c>
      <c r="E2076" s="19">
        <v>0</v>
      </c>
      <c r="F2076" s="22">
        <v>996241</v>
      </c>
      <c r="G2076" s="2" t="s">
        <v>4659</v>
      </c>
    </row>
    <row r="2077" spans="1:7">
      <c r="A2077" s="19">
        <v>5108221582</v>
      </c>
      <c r="B2077" s="24" t="s">
        <v>2082</v>
      </c>
      <c r="C2077" s="21">
        <v>45582</v>
      </c>
      <c r="D2077" s="19">
        <v>2000236674</v>
      </c>
      <c r="E2077" s="19">
        <v>0</v>
      </c>
      <c r="F2077" s="22">
        <v>903417</v>
      </c>
      <c r="G2077" s="2" t="s">
        <v>4660</v>
      </c>
    </row>
    <row r="2078" spans="1:7">
      <c r="A2078" s="19">
        <v>5108221583</v>
      </c>
      <c r="B2078" s="24" t="s">
        <v>2083</v>
      </c>
      <c r="C2078" s="21">
        <v>45582</v>
      </c>
      <c r="D2078" s="19">
        <v>2000236674</v>
      </c>
      <c r="E2078" s="19">
        <v>0</v>
      </c>
      <c r="F2078" s="22">
        <v>1056568</v>
      </c>
      <c r="G2078" s="2" t="s">
        <v>4661</v>
      </c>
    </row>
    <row r="2079" spans="1:7">
      <c r="A2079" s="19">
        <v>5108221585</v>
      </c>
      <c r="B2079" s="24" t="s">
        <v>2084</v>
      </c>
      <c r="C2079" s="21">
        <v>45582</v>
      </c>
      <c r="D2079" s="19">
        <v>2000236674</v>
      </c>
      <c r="E2079" s="19">
        <v>0</v>
      </c>
      <c r="F2079" s="22">
        <v>3300021</v>
      </c>
      <c r="G2079" s="2" t="s">
        <v>4662</v>
      </c>
    </row>
    <row r="2080" spans="1:7">
      <c r="A2080" s="19">
        <v>5108221616</v>
      </c>
      <c r="B2080" s="24" t="s">
        <v>2085</v>
      </c>
      <c r="C2080" s="21">
        <v>45582</v>
      </c>
      <c r="D2080" s="19">
        <v>2000236674</v>
      </c>
      <c r="E2080" s="19">
        <v>0</v>
      </c>
      <c r="F2080" s="22">
        <v>2563677</v>
      </c>
      <c r="G2080" s="2" t="s">
        <v>4663</v>
      </c>
    </row>
    <row r="2081" spans="1:7">
      <c r="A2081" s="19">
        <v>5108221619</v>
      </c>
      <c r="B2081" s="24" t="s">
        <v>2086</v>
      </c>
      <c r="C2081" s="21">
        <v>45582</v>
      </c>
      <c r="D2081" s="19">
        <v>2000236674</v>
      </c>
      <c r="E2081" s="19">
        <v>0</v>
      </c>
      <c r="F2081" s="22">
        <v>1308651</v>
      </c>
      <c r="G2081" s="2" t="s">
        <v>4664</v>
      </c>
    </row>
    <row r="2082" spans="1:7">
      <c r="A2082" s="19">
        <v>5108221621</v>
      </c>
      <c r="B2082" s="24" t="s">
        <v>2087</v>
      </c>
      <c r="C2082" s="21">
        <v>45582</v>
      </c>
      <c r="D2082" s="19">
        <v>2000236674</v>
      </c>
      <c r="E2082" s="19">
        <v>0</v>
      </c>
      <c r="F2082" s="22">
        <v>996241</v>
      </c>
      <c r="G2082" s="2" t="s">
        <v>4665</v>
      </c>
    </row>
    <row r="2083" spans="1:7">
      <c r="A2083" s="19">
        <v>5108221629</v>
      </c>
      <c r="B2083" s="24" t="s">
        <v>2088</v>
      </c>
      <c r="C2083" s="21">
        <v>45582</v>
      </c>
      <c r="D2083" s="19">
        <v>2000236674</v>
      </c>
      <c r="E2083" s="19">
        <v>0</v>
      </c>
      <c r="F2083" s="22">
        <v>839598</v>
      </c>
      <c r="G2083" s="2" t="s">
        <v>4666</v>
      </c>
    </row>
    <row r="2084" spans="1:7">
      <c r="A2084" s="19">
        <v>5108221673</v>
      </c>
      <c r="B2084" s="24" t="s">
        <v>2089</v>
      </c>
      <c r="C2084" s="21">
        <v>45582</v>
      </c>
      <c r="D2084" s="19">
        <v>2000236674</v>
      </c>
      <c r="E2084" s="19">
        <v>0</v>
      </c>
      <c r="F2084" s="22">
        <v>1713145</v>
      </c>
      <c r="G2084" s="2" t="s">
        <v>4667</v>
      </c>
    </row>
    <row r="2085" spans="1:7">
      <c r="A2085" s="19">
        <v>5108221741</v>
      </c>
      <c r="B2085" s="24" t="s">
        <v>2090</v>
      </c>
      <c r="C2085" s="21">
        <v>45582</v>
      </c>
      <c r="D2085" s="19">
        <v>2000236674</v>
      </c>
      <c r="E2085" s="19">
        <v>0</v>
      </c>
      <c r="F2085" s="22">
        <v>1567436</v>
      </c>
      <c r="G2085" s="2" t="s">
        <v>4668</v>
      </c>
    </row>
    <row r="2086" spans="1:7">
      <c r="A2086" s="19">
        <v>5108221743</v>
      </c>
      <c r="B2086" s="24" t="s">
        <v>2091</v>
      </c>
      <c r="C2086" s="21">
        <v>45582</v>
      </c>
      <c r="D2086" s="19">
        <v>2000236674</v>
      </c>
      <c r="E2086" s="19">
        <v>0</v>
      </c>
      <c r="F2086" s="22">
        <v>1453030</v>
      </c>
      <c r="G2086" s="2" t="s">
        <v>4669</v>
      </c>
    </row>
    <row r="2087" spans="1:7">
      <c r="A2087" s="19">
        <v>5108221775</v>
      </c>
      <c r="B2087" s="24" t="s">
        <v>2092</v>
      </c>
      <c r="C2087" s="21">
        <v>45582</v>
      </c>
      <c r="D2087" s="19">
        <v>2000236674</v>
      </c>
      <c r="E2087" s="19">
        <v>0</v>
      </c>
      <c r="F2087" s="22">
        <v>1613777</v>
      </c>
      <c r="G2087" s="2" t="s">
        <v>4670</v>
      </c>
    </row>
    <row r="2088" spans="1:7">
      <c r="A2088" s="19">
        <v>5108221777</v>
      </c>
      <c r="B2088" s="24" t="s">
        <v>2093</v>
      </c>
      <c r="C2088" s="21">
        <v>45582</v>
      </c>
      <c r="D2088" s="19">
        <v>2000236674</v>
      </c>
      <c r="E2088" s="19">
        <v>0</v>
      </c>
      <c r="F2088" s="22">
        <v>1466548</v>
      </c>
      <c r="G2088" s="2" t="s">
        <v>4671</v>
      </c>
    </row>
    <row r="2089" spans="1:7">
      <c r="A2089" s="19">
        <v>5108221794</v>
      </c>
      <c r="B2089" s="24" t="s">
        <v>2094</v>
      </c>
      <c r="C2089" s="21">
        <v>45582</v>
      </c>
      <c r="D2089" s="19">
        <v>2000236674</v>
      </c>
      <c r="E2089" s="19">
        <v>0</v>
      </c>
      <c r="F2089" s="22">
        <v>1199426</v>
      </c>
      <c r="G2089" s="2" t="s">
        <v>4672</v>
      </c>
    </row>
    <row r="2090" spans="1:7">
      <c r="A2090" s="19">
        <v>5108221818</v>
      </c>
      <c r="B2090" s="24" t="s">
        <v>2095</v>
      </c>
      <c r="C2090" s="21">
        <v>45582</v>
      </c>
      <c r="D2090" s="19">
        <v>2000236674</v>
      </c>
      <c r="E2090" s="19">
        <v>0</v>
      </c>
      <c r="F2090" s="22">
        <v>801012</v>
      </c>
      <c r="G2090" s="2" t="s">
        <v>4673</v>
      </c>
    </row>
    <row r="2091" spans="1:7">
      <c r="A2091" s="19">
        <v>5108221822</v>
      </c>
      <c r="B2091" s="24" t="s">
        <v>2096</v>
      </c>
      <c r="C2091" s="21">
        <v>45582</v>
      </c>
      <c r="D2091" s="19">
        <v>2000236674</v>
      </c>
      <c r="E2091" s="19">
        <v>0</v>
      </c>
      <c r="F2091" s="22">
        <v>1266330</v>
      </c>
      <c r="G2091" s="2" t="s">
        <v>4674</v>
      </c>
    </row>
    <row r="2092" spans="1:7">
      <c r="A2092" s="15">
        <v>5108221840</v>
      </c>
      <c r="B2092" s="23" t="s">
        <v>2097</v>
      </c>
      <c r="C2092" s="17">
        <v>45582</v>
      </c>
      <c r="D2092" s="15">
        <v>2000236674</v>
      </c>
      <c r="E2092" s="15">
        <v>0</v>
      </c>
      <c r="F2092" s="18">
        <v>983220</v>
      </c>
      <c r="G2092" s="2" t="s">
        <v>4675</v>
      </c>
    </row>
    <row r="2093" spans="1:7">
      <c r="A2093" s="19">
        <v>5108221864</v>
      </c>
      <c r="B2093" s="24" t="s">
        <v>2098</v>
      </c>
      <c r="C2093" s="21">
        <v>45582</v>
      </c>
      <c r="D2093" s="19">
        <v>2000236674</v>
      </c>
      <c r="E2093" s="19">
        <v>0</v>
      </c>
      <c r="F2093" s="22">
        <v>1373892</v>
      </c>
      <c r="G2093" s="2" t="s">
        <v>4676</v>
      </c>
    </row>
    <row r="2094" spans="1:7">
      <c r="A2094" s="19">
        <v>5108221868</v>
      </c>
      <c r="B2094" s="24" t="s">
        <v>2099</v>
      </c>
      <c r="C2094" s="21">
        <v>45582</v>
      </c>
      <c r="D2094" s="19">
        <v>2000236674</v>
      </c>
      <c r="E2094" s="19">
        <v>0</v>
      </c>
      <c r="F2094" s="22">
        <v>839598</v>
      </c>
      <c r="G2094" s="2" t="s">
        <v>4677</v>
      </c>
    </row>
    <row r="2095" spans="1:7">
      <c r="A2095" s="19">
        <v>5108221892</v>
      </c>
      <c r="B2095" s="24" t="s">
        <v>2100</v>
      </c>
      <c r="C2095" s="21">
        <v>45582</v>
      </c>
      <c r="D2095" s="19">
        <v>2000236674</v>
      </c>
      <c r="E2095" s="19">
        <v>0</v>
      </c>
      <c r="F2095" s="22">
        <v>899784</v>
      </c>
      <c r="G2095" s="2" t="s">
        <v>4678</v>
      </c>
    </row>
    <row r="2096" spans="1:7">
      <c r="A2096" s="19">
        <v>5108221900</v>
      </c>
      <c r="B2096" s="24" t="s">
        <v>2101</v>
      </c>
      <c r="C2096" s="21">
        <v>45582</v>
      </c>
      <c r="D2096" s="19">
        <v>2000236674</v>
      </c>
      <c r="E2096" s="19">
        <v>0</v>
      </c>
      <c r="F2096" s="22">
        <v>2532213</v>
      </c>
      <c r="G2096" s="2" t="s">
        <v>4679</v>
      </c>
    </row>
    <row r="2097" spans="1:7">
      <c r="A2097" s="19">
        <v>5108221965</v>
      </c>
      <c r="B2097" s="24" t="s">
        <v>2102</v>
      </c>
      <c r="C2097" s="21">
        <v>45582</v>
      </c>
      <c r="D2097" s="19">
        <v>2000236674</v>
      </c>
      <c r="E2097" s="19">
        <v>0</v>
      </c>
      <c r="F2097" s="22">
        <v>1918696</v>
      </c>
      <c r="G2097" s="2" t="s">
        <v>4680</v>
      </c>
    </row>
    <row r="2098" spans="1:7">
      <c r="A2098" s="19">
        <v>5108221990</v>
      </c>
      <c r="B2098" s="24" t="s">
        <v>2103</v>
      </c>
      <c r="C2098" s="21">
        <v>45582</v>
      </c>
      <c r="D2098" s="19">
        <v>2000236674</v>
      </c>
      <c r="E2098" s="19">
        <v>0</v>
      </c>
      <c r="F2098" s="22">
        <v>1312388</v>
      </c>
      <c r="G2098" s="2" t="s">
        <v>4681</v>
      </c>
    </row>
    <row r="2099" spans="1:7">
      <c r="A2099" s="19">
        <v>5108221996</v>
      </c>
      <c r="B2099" s="24" t="s">
        <v>2104</v>
      </c>
      <c r="C2099" s="21">
        <v>45582</v>
      </c>
      <c r="D2099" s="19">
        <v>2000236674</v>
      </c>
      <c r="E2099" s="19">
        <v>0</v>
      </c>
      <c r="F2099" s="22">
        <v>1082510</v>
      </c>
      <c r="G2099" s="2" t="s">
        <v>4682</v>
      </c>
    </row>
    <row r="2100" spans="1:7">
      <c r="A2100" s="19">
        <v>5108222029</v>
      </c>
      <c r="B2100" s="24" t="s">
        <v>2105</v>
      </c>
      <c r="C2100" s="21">
        <v>45582</v>
      </c>
      <c r="D2100" s="19">
        <v>2000236674</v>
      </c>
      <c r="E2100" s="19">
        <v>0</v>
      </c>
      <c r="F2100" s="22">
        <v>1543458</v>
      </c>
      <c r="G2100" s="2" t="s">
        <v>4683</v>
      </c>
    </row>
    <row r="2101" spans="1:7">
      <c r="A2101" s="19">
        <v>5108222031</v>
      </c>
      <c r="B2101" s="24" t="s">
        <v>2106</v>
      </c>
      <c r="C2101" s="21">
        <v>45582</v>
      </c>
      <c r="D2101" s="19">
        <v>2000236674</v>
      </c>
      <c r="E2101" s="19">
        <v>0</v>
      </c>
      <c r="F2101" s="22">
        <v>820630</v>
      </c>
      <c r="G2101" s="2" t="s">
        <v>4684</v>
      </c>
    </row>
    <row r="2102" spans="1:7">
      <c r="A2102" s="19">
        <v>5108222051</v>
      </c>
      <c r="B2102" s="24" t="s">
        <v>2107</v>
      </c>
      <c r="C2102" s="21">
        <v>45582</v>
      </c>
      <c r="D2102" s="19">
        <v>2000236674</v>
      </c>
      <c r="E2102" s="19">
        <v>0</v>
      </c>
      <c r="F2102" s="22">
        <v>839598</v>
      </c>
      <c r="G2102" s="2" t="s">
        <v>4685</v>
      </c>
    </row>
    <row r="2103" spans="1:7">
      <c r="A2103" s="19">
        <v>5108222055</v>
      </c>
      <c r="B2103" s="24" t="s">
        <v>2108</v>
      </c>
      <c r="C2103" s="21">
        <v>45582</v>
      </c>
      <c r="D2103" s="19">
        <v>2000236674</v>
      </c>
      <c r="E2103" s="19">
        <v>0</v>
      </c>
      <c r="F2103" s="22">
        <v>1015951</v>
      </c>
      <c r="G2103" s="2" t="s">
        <v>4686</v>
      </c>
    </row>
    <row r="2104" spans="1:7">
      <c r="A2104" s="19">
        <v>5108222065</v>
      </c>
      <c r="B2104" s="24" t="s">
        <v>2109</v>
      </c>
      <c r="C2104" s="21">
        <v>45582</v>
      </c>
      <c r="D2104" s="19">
        <v>2000236674</v>
      </c>
      <c r="E2104" s="19">
        <v>0</v>
      </c>
      <c r="F2104" s="22">
        <v>1742589</v>
      </c>
      <c r="G2104" s="2" t="s">
        <v>4687</v>
      </c>
    </row>
    <row r="2105" spans="1:7">
      <c r="A2105" s="19">
        <v>5108222092</v>
      </c>
      <c r="B2105" s="24" t="s">
        <v>2110</v>
      </c>
      <c r="C2105" s="21">
        <v>45582</v>
      </c>
      <c r="D2105" s="19">
        <v>2000236674</v>
      </c>
      <c r="E2105" s="19">
        <v>0</v>
      </c>
      <c r="F2105" s="22">
        <v>1294638</v>
      </c>
      <c r="G2105" s="2" t="s">
        <v>4688</v>
      </c>
    </row>
    <row r="2106" spans="1:7">
      <c r="A2106" s="19">
        <v>5108222102</v>
      </c>
      <c r="B2106" s="24" t="s">
        <v>2111</v>
      </c>
      <c r="C2106" s="21">
        <v>45582</v>
      </c>
      <c r="D2106" s="19">
        <v>2000236674</v>
      </c>
      <c r="E2106" s="19">
        <v>0</v>
      </c>
      <c r="F2106" s="22">
        <v>851585</v>
      </c>
      <c r="G2106" s="2" t="s">
        <v>4689</v>
      </c>
    </row>
    <row r="2107" spans="1:7">
      <c r="A2107" s="19">
        <v>5108222114</v>
      </c>
      <c r="B2107" s="24" t="s">
        <v>2112</v>
      </c>
      <c r="C2107" s="21">
        <v>45582</v>
      </c>
      <c r="D2107" s="19">
        <v>2000236674</v>
      </c>
      <c r="E2107" s="19">
        <v>0</v>
      </c>
      <c r="F2107" s="22">
        <v>1178378</v>
      </c>
      <c r="G2107" s="2" t="s">
        <v>4690</v>
      </c>
    </row>
    <row r="2108" spans="1:7">
      <c r="A2108" s="19">
        <v>5108222115</v>
      </c>
      <c r="B2108" s="24" t="s">
        <v>2113</v>
      </c>
      <c r="C2108" s="21">
        <v>45582</v>
      </c>
      <c r="D2108" s="19">
        <v>2000236674</v>
      </c>
      <c r="E2108" s="19">
        <v>0</v>
      </c>
      <c r="F2108" s="22">
        <v>1132260</v>
      </c>
      <c r="G2108" s="2" t="s">
        <v>4691</v>
      </c>
    </row>
    <row r="2109" spans="1:7">
      <c r="A2109" s="19">
        <v>5108222125</v>
      </c>
      <c r="B2109" s="24" t="s">
        <v>2114</v>
      </c>
      <c r="C2109" s="21">
        <v>45582</v>
      </c>
      <c r="D2109" s="19">
        <v>2000236674</v>
      </c>
      <c r="E2109" s="19">
        <v>0</v>
      </c>
      <c r="F2109" s="22">
        <v>1984828</v>
      </c>
      <c r="G2109" s="2" t="s">
        <v>4692</v>
      </c>
    </row>
    <row r="2110" spans="1:7">
      <c r="A2110" s="19">
        <v>5108222126</v>
      </c>
      <c r="B2110" s="24" t="s">
        <v>2115</v>
      </c>
      <c r="C2110" s="21">
        <v>45582</v>
      </c>
      <c r="D2110" s="19">
        <v>2000236674</v>
      </c>
      <c r="E2110" s="19">
        <v>0</v>
      </c>
      <c r="F2110" s="22">
        <v>1296454</v>
      </c>
      <c r="G2110" s="2" t="s">
        <v>4693</v>
      </c>
    </row>
    <row r="2111" spans="1:7">
      <c r="A2111" s="19">
        <v>5108222144</v>
      </c>
      <c r="B2111" s="24" t="s">
        <v>2116</v>
      </c>
      <c r="C2111" s="21">
        <v>45582</v>
      </c>
      <c r="D2111" s="19">
        <v>2000236674</v>
      </c>
      <c r="E2111" s="19">
        <v>0</v>
      </c>
      <c r="F2111" s="22">
        <v>2534447</v>
      </c>
      <c r="G2111" s="2" t="s">
        <v>4694</v>
      </c>
    </row>
    <row r="2112" spans="1:7">
      <c r="A2112" s="19">
        <v>5108222211</v>
      </c>
      <c r="B2112" s="24" t="s">
        <v>2117</v>
      </c>
      <c r="C2112" s="21">
        <v>45582</v>
      </c>
      <c r="D2112" s="19">
        <v>2000236674</v>
      </c>
      <c r="E2112" s="19">
        <v>0</v>
      </c>
      <c r="F2112" s="22">
        <v>756355</v>
      </c>
      <c r="G2112" s="2" t="s">
        <v>4695</v>
      </c>
    </row>
    <row r="2113" spans="1:7">
      <c r="A2113" s="15">
        <v>5108222275</v>
      </c>
      <c r="B2113" s="23" t="s">
        <v>2118</v>
      </c>
      <c r="C2113" s="17">
        <v>45582</v>
      </c>
      <c r="D2113" s="15">
        <v>2000236674</v>
      </c>
      <c r="E2113" s="15">
        <v>0</v>
      </c>
      <c r="F2113" s="18">
        <v>2203459</v>
      </c>
      <c r="G2113" s="2" t="s">
        <v>4696</v>
      </c>
    </row>
    <row r="2114" spans="1:7">
      <c r="A2114" s="19">
        <v>5108222276</v>
      </c>
      <c r="B2114" s="24" t="s">
        <v>2119</v>
      </c>
      <c r="C2114" s="21">
        <v>45582</v>
      </c>
      <c r="D2114" s="19">
        <v>2000236674</v>
      </c>
      <c r="E2114" s="19">
        <v>0</v>
      </c>
      <c r="F2114" s="22">
        <v>984587</v>
      </c>
      <c r="G2114" s="2" t="s">
        <v>4697</v>
      </c>
    </row>
    <row r="2115" spans="1:7">
      <c r="A2115" s="19">
        <v>5108222279</v>
      </c>
      <c r="B2115" s="24" t="s">
        <v>2120</v>
      </c>
      <c r="C2115" s="21">
        <v>45582</v>
      </c>
      <c r="D2115" s="19">
        <v>2000236674</v>
      </c>
      <c r="E2115" s="19">
        <v>0</v>
      </c>
      <c r="F2115" s="22">
        <v>1538206</v>
      </c>
      <c r="G2115" s="2" t="s">
        <v>4698</v>
      </c>
    </row>
    <row r="2116" spans="1:7">
      <c r="A2116" s="19">
        <v>5108222283</v>
      </c>
      <c r="B2116" s="24" t="s">
        <v>2121</v>
      </c>
      <c r="C2116" s="21">
        <v>45582</v>
      </c>
      <c r="D2116" s="19">
        <v>2000236674</v>
      </c>
      <c r="E2116" s="19">
        <v>0</v>
      </c>
      <c r="F2116" s="22">
        <v>1140299</v>
      </c>
      <c r="G2116" s="2" t="s">
        <v>4699</v>
      </c>
    </row>
    <row r="2117" spans="1:7">
      <c r="A2117" s="19">
        <v>5108222307</v>
      </c>
      <c r="B2117" s="24" t="s">
        <v>2122</v>
      </c>
      <c r="C2117" s="21">
        <v>45582</v>
      </c>
      <c r="D2117" s="19">
        <v>2000236674</v>
      </c>
      <c r="E2117" s="19">
        <v>0</v>
      </c>
      <c r="F2117" s="22">
        <v>1060404</v>
      </c>
      <c r="G2117" s="2" t="s">
        <v>4700</v>
      </c>
    </row>
    <row r="2118" spans="1:7">
      <c r="A2118" s="19">
        <v>5108222308</v>
      </c>
      <c r="B2118" s="24" t="s">
        <v>2123</v>
      </c>
      <c r="C2118" s="21">
        <v>45582</v>
      </c>
      <c r="D2118" s="19">
        <v>2000236674</v>
      </c>
      <c r="E2118" s="19">
        <v>0</v>
      </c>
      <c r="F2118" s="22">
        <v>1867649</v>
      </c>
      <c r="G2118" s="2" t="s">
        <v>4701</v>
      </c>
    </row>
    <row r="2119" spans="1:7">
      <c r="A2119" s="19">
        <v>5108222352</v>
      </c>
      <c r="B2119" s="24" t="s">
        <v>2124</v>
      </c>
      <c r="C2119" s="21">
        <v>45582</v>
      </c>
      <c r="D2119" s="19">
        <v>2000236674</v>
      </c>
      <c r="E2119" s="19">
        <v>0</v>
      </c>
      <c r="F2119" s="22">
        <v>1692981</v>
      </c>
      <c r="G2119" s="2" t="s">
        <v>4702</v>
      </c>
    </row>
    <row r="2120" spans="1:7">
      <c r="A2120" s="19">
        <v>5108222354</v>
      </c>
      <c r="B2120" s="24" t="s">
        <v>2125</v>
      </c>
      <c r="C2120" s="21">
        <v>45582</v>
      </c>
      <c r="D2120" s="19">
        <v>2000236674</v>
      </c>
      <c r="E2120" s="19">
        <v>0</v>
      </c>
      <c r="F2120" s="22">
        <v>2081741</v>
      </c>
      <c r="G2120" s="2" t="s">
        <v>4703</v>
      </c>
    </row>
    <row r="2121" spans="1:7">
      <c r="A2121" s="19">
        <v>5108222378</v>
      </c>
      <c r="B2121" s="24" t="s">
        <v>2126</v>
      </c>
      <c r="C2121" s="21">
        <v>45582</v>
      </c>
      <c r="D2121" s="19">
        <v>2000236674</v>
      </c>
      <c r="E2121" s="19">
        <v>0</v>
      </c>
      <c r="F2121" s="22">
        <v>1464988</v>
      </c>
      <c r="G2121" s="2" t="s">
        <v>4704</v>
      </c>
    </row>
    <row r="2122" spans="1:7">
      <c r="A2122" s="19">
        <v>5108222427</v>
      </c>
      <c r="B2122" s="24" t="s">
        <v>2127</v>
      </c>
      <c r="C2122" s="21">
        <v>45582</v>
      </c>
      <c r="D2122" s="19">
        <v>2000236674</v>
      </c>
      <c r="E2122" s="19">
        <v>0</v>
      </c>
      <c r="F2122" s="22">
        <v>1199426</v>
      </c>
      <c r="G2122" s="2" t="s">
        <v>4705</v>
      </c>
    </row>
    <row r="2123" spans="1:7">
      <c r="A2123" s="19">
        <v>5108222444</v>
      </c>
      <c r="B2123" s="24" t="s">
        <v>2128</v>
      </c>
      <c r="C2123" s="21">
        <v>45582</v>
      </c>
      <c r="D2123" s="19">
        <v>2000236674</v>
      </c>
      <c r="E2123" s="19">
        <v>0</v>
      </c>
      <c r="F2123" s="22">
        <v>1815836</v>
      </c>
      <c r="G2123" s="2" t="s">
        <v>4706</v>
      </c>
    </row>
    <row r="2124" spans="1:7">
      <c r="A2124" s="19">
        <v>5108222476</v>
      </c>
      <c r="B2124" s="24" t="s">
        <v>2129</v>
      </c>
      <c r="C2124" s="21">
        <v>45582</v>
      </c>
      <c r="D2124" s="19">
        <v>2000236674</v>
      </c>
      <c r="E2124" s="19">
        <v>0</v>
      </c>
      <c r="F2124" s="22">
        <v>3613367</v>
      </c>
      <c r="G2124" s="2" t="s">
        <v>4707</v>
      </c>
    </row>
    <row r="2125" spans="1:7">
      <c r="A2125" s="19">
        <v>5108222508</v>
      </c>
      <c r="B2125" s="24" t="s">
        <v>2130</v>
      </c>
      <c r="C2125" s="21">
        <v>45582</v>
      </c>
      <c r="D2125" s="19">
        <v>2000236674</v>
      </c>
      <c r="E2125" s="19">
        <v>0</v>
      </c>
      <c r="F2125" s="22">
        <v>1083945</v>
      </c>
      <c r="G2125" s="2" t="s">
        <v>4708</v>
      </c>
    </row>
    <row r="2126" spans="1:7">
      <c r="A2126" s="19">
        <v>5108222514</v>
      </c>
      <c r="B2126" s="24" t="s">
        <v>2131</v>
      </c>
      <c r="C2126" s="21">
        <v>45582</v>
      </c>
      <c r="D2126" s="19">
        <v>2000236674</v>
      </c>
      <c r="E2126" s="19">
        <v>0</v>
      </c>
      <c r="F2126" s="22">
        <v>1457518</v>
      </c>
      <c r="G2126" s="2" t="s">
        <v>4709</v>
      </c>
    </row>
    <row r="2127" spans="1:7">
      <c r="A2127" s="19">
        <v>5108222515</v>
      </c>
      <c r="B2127" s="24" t="s">
        <v>2132</v>
      </c>
      <c r="C2127" s="21">
        <v>45582</v>
      </c>
      <c r="D2127" s="19">
        <v>2000236674</v>
      </c>
      <c r="E2127" s="19">
        <v>0</v>
      </c>
      <c r="F2127" s="22">
        <v>1199426</v>
      </c>
      <c r="G2127" s="2" t="s">
        <v>4710</v>
      </c>
    </row>
    <row r="2128" spans="1:7">
      <c r="A2128" s="19">
        <v>5108222530</v>
      </c>
      <c r="B2128" s="24" t="s">
        <v>2133</v>
      </c>
      <c r="C2128" s="21">
        <v>45582</v>
      </c>
      <c r="D2128" s="19">
        <v>2000236674</v>
      </c>
      <c r="E2128" s="19">
        <v>0</v>
      </c>
      <c r="F2128" s="22">
        <v>2098652</v>
      </c>
      <c r="G2128" s="2" t="s">
        <v>4711</v>
      </c>
    </row>
    <row r="2129" spans="1:7">
      <c r="A2129" s="19">
        <v>5108222557</v>
      </c>
      <c r="B2129" s="24" t="s">
        <v>2134</v>
      </c>
      <c r="C2129" s="21">
        <v>45582</v>
      </c>
      <c r="D2129" s="19">
        <v>2000236674</v>
      </c>
      <c r="E2129" s="19">
        <v>0</v>
      </c>
      <c r="F2129" s="22">
        <v>839598</v>
      </c>
      <c r="G2129" s="2" t="s">
        <v>4712</v>
      </c>
    </row>
    <row r="2130" spans="1:7">
      <c r="A2130" s="19">
        <v>5108222586</v>
      </c>
      <c r="B2130" s="24" t="s">
        <v>2135</v>
      </c>
      <c r="C2130" s="21">
        <v>45582</v>
      </c>
      <c r="D2130" s="19">
        <v>2000236674</v>
      </c>
      <c r="E2130" s="19">
        <v>0</v>
      </c>
      <c r="F2130" s="22">
        <v>5185814</v>
      </c>
      <c r="G2130" s="2" t="s">
        <v>4713</v>
      </c>
    </row>
    <row r="2131" spans="1:7">
      <c r="A2131" s="19">
        <v>5108222597</v>
      </c>
      <c r="B2131" s="24" t="s">
        <v>2136</v>
      </c>
      <c r="C2131" s="21">
        <v>45582</v>
      </c>
      <c r="D2131" s="19">
        <v>2000236674</v>
      </c>
      <c r="E2131" s="19">
        <v>0</v>
      </c>
      <c r="F2131" s="22">
        <v>599713</v>
      </c>
      <c r="G2131" s="2" t="s">
        <v>4714</v>
      </c>
    </row>
    <row r="2132" spans="1:7">
      <c r="A2132" s="19">
        <v>5108222610</v>
      </c>
      <c r="B2132" s="24" t="s">
        <v>2137</v>
      </c>
      <c r="C2132" s="21">
        <v>45582</v>
      </c>
      <c r="D2132" s="19">
        <v>2000236674</v>
      </c>
      <c r="E2132" s="19">
        <v>0</v>
      </c>
      <c r="F2132" s="22">
        <v>1178378</v>
      </c>
      <c r="G2132" s="2" t="s">
        <v>4715</v>
      </c>
    </row>
    <row r="2133" spans="1:7">
      <c r="A2133" s="19">
        <v>5108222619</v>
      </c>
      <c r="B2133" s="24" t="s">
        <v>2138</v>
      </c>
      <c r="C2133" s="21">
        <v>45582</v>
      </c>
      <c r="D2133" s="19">
        <v>2000236674</v>
      </c>
      <c r="E2133" s="19">
        <v>0</v>
      </c>
      <c r="F2133" s="22">
        <v>2029554</v>
      </c>
      <c r="G2133" s="2" t="s">
        <v>4716</v>
      </c>
    </row>
    <row r="2134" spans="1:7">
      <c r="A2134" s="15">
        <v>5108222633</v>
      </c>
      <c r="B2134" s="23" t="s">
        <v>2139</v>
      </c>
      <c r="C2134" s="17">
        <v>45582</v>
      </c>
      <c r="D2134" s="15">
        <v>2000236674</v>
      </c>
      <c r="E2134" s="15">
        <v>0</v>
      </c>
      <c r="F2134" s="18">
        <v>1199426</v>
      </c>
      <c r="G2134" s="2" t="s">
        <v>4717</v>
      </c>
    </row>
    <row r="2135" spans="1:7">
      <c r="A2135" s="19">
        <v>5108222639</v>
      </c>
      <c r="B2135" s="24" t="s">
        <v>2140</v>
      </c>
      <c r="C2135" s="21">
        <v>45582</v>
      </c>
      <c r="D2135" s="19">
        <v>2000236674</v>
      </c>
      <c r="E2135" s="19">
        <v>0</v>
      </c>
      <c r="F2135" s="22">
        <v>1269202</v>
      </c>
      <c r="G2135" s="2" t="s">
        <v>4718</v>
      </c>
    </row>
    <row r="2136" spans="1:7">
      <c r="A2136" s="19">
        <v>5108222664</v>
      </c>
      <c r="B2136" s="24" t="s">
        <v>2141</v>
      </c>
      <c r="C2136" s="21">
        <v>45582</v>
      </c>
      <c r="D2136" s="19">
        <v>2000236674</v>
      </c>
      <c r="E2136" s="19">
        <v>0</v>
      </c>
      <c r="F2136" s="22">
        <v>1267223</v>
      </c>
      <c r="G2136" s="2" t="s">
        <v>4719</v>
      </c>
    </row>
    <row r="2137" spans="1:7">
      <c r="A2137" s="19">
        <v>5108222702</v>
      </c>
      <c r="B2137" s="24" t="s">
        <v>2142</v>
      </c>
      <c r="C2137" s="21">
        <v>45582</v>
      </c>
      <c r="D2137" s="19">
        <v>2000236674</v>
      </c>
      <c r="E2137" s="19">
        <v>0</v>
      </c>
      <c r="F2137" s="22">
        <v>1199426</v>
      </c>
      <c r="G2137" s="2" t="s">
        <v>4720</v>
      </c>
    </row>
    <row r="2138" spans="1:7">
      <c r="A2138" s="19">
        <v>5108223071</v>
      </c>
      <c r="B2138" s="24" t="s">
        <v>2143</v>
      </c>
      <c r="C2138" s="21">
        <v>45582</v>
      </c>
      <c r="D2138" s="19">
        <v>2000236674</v>
      </c>
      <c r="E2138" s="19">
        <v>0</v>
      </c>
      <c r="F2138" s="22">
        <v>1424293</v>
      </c>
      <c r="G2138" s="2" t="s">
        <v>4721</v>
      </c>
    </row>
    <row r="2139" spans="1:7">
      <c r="A2139" s="19">
        <v>5108223367</v>
      </c>
      <c r="B2139" s="24" t="s">
        <v>2144</v>
      </c>
      <c r="C2139" s="21">
        <v>45582</v>
      </c>
      <c r="D2139" s="19">
        <v>2000236674</v>
      </c>
      <c r="E2139" s="19">
        <v>0</v>
      </c>
      <c r="F2139" s="22">
        <v>2145058</v>
      </c>
      <c r="G2139" s="2" t="s">
        <v>4722</v>
      </c>
    </row>
    <row r="2140" spans="1:7">
      <c r="A2140" s="19">
        <v>5108223452</v>
      </c>
      <c r="B2140" s="24" t="s">
        <v>2145</v>
      </c>
      <c r="C2140" s="21">
        <v>45582</v>
      </c>
      <c r="D2140" s="19">
        <v>2000236674</v>
      </c>
      <c r="E2140" s="19">
        <v>0</v>
      </c>
      <c r="F2140" s="22">
        <v>777872</v>
      </c>
      <c r="G2140" s="2" t="s">
        <v>4723</v>
      </c>
    </row>
    <row r="2141" spans="1:7">
      <c r="A2141" s="19">
        <v>5108223615</v>
      </c>
      <c r="B2141" s="24" t="s">
        <v>2146</v>
      </c>
      <c r="C2141" s="21">
        <v>45582</v>
      </c>
      <c r="D2141" s="19">
        <v>2000236674</v>
      </c>
      <c r="E2141" s="19">
        <v>0</v>
      </c>
      <c r="F2141" s="22">
        <v>797477</v>
      </c>
      <c r="G2141" s="2" t="s">
        <v>4724</v>
      </c>
    </row>
    <row r="2142" spans="1:7">
      <c r="A2142" s="19">
        <v>5108223647</v>
      </c>
      <c r="B2142" s="24" t="s">
        <v>2147</v>
      </c>
      <c r="C2142" s="21">
        <v>45582</v>
      </c>
      <c r="D2142" s="19">
        <v>2000236674</v>
      </c>
      <c r="E2142" s="19">
        <v>0</v>
      </c>
      <c r="F2142" s="22">
        <v>839598</v>
      </c>
      <c r="G2142" s="2" t="s">
        <v>4725</v>
      </c>
    </row>
    <row r="2143" spans="1:7">
      <c r="A2143" s="19">
        <v>5108223695</v>
      </c>
      <c r="B2143" s="24" t="s">
        <v>2148</v>
      </c>
      <c r="C2143" s="21">
        <v>45582</v>
      </c>
      <c r="D2143" s="19">
        <v>2000236674</v>
      </c>
      <c r="E2143" s="19">
        <v>0</v>
      </c>
      <c r="F2143" s="22">
        <v>1760838</v>
      </c>
      <c r="G2143" s="2" t="s">
        <v>4726</v>
      </c>
    </row>
    <row r="2144" spans="1:7">
      <c r="A2144" s="19">
        <v>5108223740</v>
      </c>
      <c r="B2144" s="24" t="s">
        <v>2149</v>
      </c>
      <c r="C2144" s="21">
        <v>45582</v>
      </c>
      <c r="D2144" s="19">
        <v>2000236674</v>
      </c>
      <c r="E2144" s="19">
        <v>0</v>
      </c>
      <c r="F2144" s="22">
        <v>3035151</v>
      </c>
      <c r="G2144" s="2" t="s">
        <v>4727</v>
      </c>
    </row>
    <row r="2145" spans="1:7">
      <c r="A2145" s="19">
        <v>5108223741</v>
      </c>
      <c r="B2145" s="24" t="s">
        <v>2150</v>
      </c>
      <c r="C2145" s="21">
        <v>45582</v>
      </c>
      <c r="D2145" s="19">
        <v>2000236674</v>
      </c>
      <c r="E2145" s="19">
        <v>0</v>
      </c>
      <c r="F2145" s="22">
        <v>2837619</v>
      </c>
      <c r="G2145" s="2" t="s">
        <v>4728</v>
      </c>
    </row>
    <row r="2146" spans="1:7">
      <c r="A2146" s="19">
        <v>5108234965</v>
      </c>
      <c r="B2146" s="24" t="s">
        <v>2151</v>
      </c>
      <c r="C2146" s="21">
        <v>45575</v>
      </c>
      <c r="D2146" s="19">
        <v>2000236674</v>
      </c>
      <c r="E2146" s="19">
        <v>0</v>
      </c>
      <c r="F2146" s="22">
        <v>766870</v>
      </c>
      <c r="G2146" s="2" t="s">
        <v>4729</v>
      </c>
    </row>
    <row r="2147" spans="1:7">
      <c r="A2147" s="19">
        <v>5108245092</v>
      </c>
      <c r="B2147" s="24" t="s">
        <v>2152</v>
      </c>
      <c r="C2147" s="21">
        <v>45583</v>
      </c>
      <c r="D2147" s="19">
        <v>2000236674</v>
      </c>
      <c r="E2147" s="19">
        <v>0</v>
      </c>
      <c r="F2147" s="22">
        <v>1199426</v>
      </c>
      <c r="G2147" s="2" t="s">
        <v>4730</v>
      </c>
    </row>
    <row r="2148" spans="1:7">
      <c r="A2148" s="19">
        <v>5108245103</v>
      </c>
      <c r="B2148" s="24" t="s">
        <v>2153</v>
      </c>
      <c r="C2148" s="21">
        <v>45583</v>
      </c>
      <c r="D2148" s="19">
        <v>2000236674</v>
      </c>
      <c r="E2148" s="19">
        <v>0</v>
      </c>
      <c r="F2148" s="22">
        <v>72412069</v>
      </c>
      <c r="G2148" s="2" t="s">
        <v>4731</v>
      </c>
    </row>
    <row r="2149" spans="1:7">
      <c r="A2149" s="19">
        <v>5108254967</v>
      </c>
      <c r="B2149" s="24" t="s">
        <v>2154</v>
      </c>
      <c r="C2149" s="21">
        <v>45576</v>
      </c>
      <c r="D2149" s="19">
        <v>2000236674</v>
      </c>
      <c r="E2149" s="19">
        <v>0</v>
      </c>
      <c r="F2149" s="22">
        <v>837630</v>
      </c>
      <c r="G2149" s="2" t="s">
        <v>4732</v>
      </c>
    </row>
    <row r="2150" spans="1:7">
      <c r="A2150" s="19">
        <v>5108257940</v>
      </c>
      <c r="B2150" s="24" t="s">
        <v>2155</v>
      </c>
      <c r="C2150" s="21">
        <v>45582</v>
      </c>
      <c r="D2150" s="19">
        <v>2000236674</v>
      </c>
      <c r="E2150" s="19">
        <v>0</v>
      </c>
      <c r="F2150" s="22">
        <v>4504345</v>
      </c>
      <c r="G2150" s="2" t="s">
        <v>4733</v>
      </c>
    </row>
    <row r="2151" spans="1:7">
      <c r="A2151" s="19">
        <v>5108258001</v>
      </c>
      <c r="B2151" s="24" t="s">
        <v>2156</v>
      </c>
      <c r="C2151" s="21">
        <v>45582</v>
      </c>
      <c r="D2151" s="19">
        <v>2000236674</v>
      </c>
      <c r="E2151" s="19">
        <v>0</v>
      </c>
      <c r="F2151" s="22">
        <v>1861920</v>
      </c>
      <c r="G2151" s="2" t="s">
        <v>4734</v>
      </c>
    </row>
    <row r="2152" spans="1:7">
      <c r="A2152" s="19">
        <v>5108258067</v>
      </c>
      <c r="B2152" s="24" t="s">
        <v>2157</v>
      </c>
      <c r="C2152" s="21">
        <v>45582</v>
      </c>
      <c r="D2152" s="19">
        <v>2000236674</v>
      </c>
      <c r="E2152" s="19">
        <v>0</v>
      </c>
      <c r="F2152" s="22">
        <v>2542962</v>
      </c>
      <c r="G2152" s="2" t="s">
        <v>4735</v>
      </c>
    </row>
    <row r="2153" spans="1:7">
      <c r="A2153" s="19">
        <v>5108258194</v>
      </c>
      <c r="B2153" s="24" t="s">
        <v>2158</v>
      </c>
      <c r="C2153" s="21">
        <v>45582</v>
      </c>
      <c r="D2153" s="19">
        <v>2000236674</v>
      </c>
      <c r="E2153" s="19">
        <v>0</v>
      </c>
      <c r="F2153" s="22">
        <v>1240175</v>
      </c>
      <c r="G2153" s="2" t="s">
        <v>4736</v>
      </c>
    </row>
    <row r="2154" spans="1:7">
      <c r="A2154" s="19">
        <v>5108258290</v>
      </c>
      <c r="B2154" s="24" t="s">
        <v>2159</v>
      </c>
      <c r="C2154" s="21">
        <v>45582</v>
      </c>
      <c r="D2154" s="19">
        <v>2000236674</v>
      </c>
      <c r="E2154" s="19">
        <v>0</v>
      </c>
      <c r="F2154" s="22">
        <v>383130</v>
      </c>
      <c r="G2154" s="2" t="s">
        <v>4737</v>
      </c>
    </row>
    <row r="2155" spans="1:7">
      <c r="A2155" s="15">
        <v>5108258338</v>
      </c>
      <c r="B2155" s="23" t="s">
        <v>2160</v>
      </c>
      <c r="C2155" s="17">
        <v>45582</v>
      </c>
      <c r="D2155" s="15">
        <v>2000236674</v>
      </c>
      <c r="E2155" s="15">
        <v>0</v>
      </c>
      <c r="F2155" s="18">
        <v>2475901</v>
      </c>
      <c r="G2155" s="2" t="s">
        <v>4738</v>
      </c>
    </row>
    <row r="2156" spans="1:7">
      <c r="A2156" s="19">
        <v>5108258394</v>
      </c>
      <c r="B2156" s="24" t="s">
        <v>2161</v>
      </c>
      <c r="C2156" s="21">
        <v>45582</v>
      </c>
      <c r="D2156" s="19">
        <v>2000236674</v>
      </c>
      <c r="E2156" s="19">
        <v>0</v>
      </c>
      <c r="F2156" s="22">
        <v>2715050</v>
      </c>
      <c r="G2156" s="2" t="s">
        <v>4739</v>
      </c>
    </row>
    <row r="2157" spans="1:7">
      <c r="A2157" s="19">
        <v>5108258433</v>
      </c>
      <c r="B2157" s="24" t="s">
        <v>2162</v>
      </c>
      <c r="C2157" s="21">
        <v>45582</v>
      </c>
      <c r="D2157" s="19">
        <v>2000236674</v>
      </c>
      <c r="E2157" s="19">
        <v>0</v>
      </c>
      <c r="F2157" s="22">
        <v>5644601</v>
      </c>
      <c r="G2157" s="2" t="s">
        <v>4740</v>
      </c>
    </row>
    <row r="2158" spans="1:7">
      <c r="A2158" s="19">
        <v>5108258569</v>
      </c>
      <c r="B2158" s="24" t="s">
        <v>2163</v>
      </c>
      <c r="C2158" s="21">
        <v>45582</v>
      </c>
      <c r="D2158" s="19">
        <v>2000236674</v>
      </c>
      <c r="E2158" s="19">
        <v>0</v>
      </c>
      <c r="F2158" s="22">
        <v>3859418</v>
      </c>
      <c r="G2158" s="2" t="s">
        <v>4741</v>
      </c>
    </row>
    <row r="2159" spans="1:7">
      <c r="A2159" s="19">
        <v>5108258626</v>
      </c>
      <c r="B2159" s="24" t="s">
        <v>2164</v>
      </c>
      <c r="C2159" s="21">
        <v>45582</v>
      </c>
      <c r="D2159" s="19">
        <v>2000236674</v>
      </c>
      <c r="E2159" s="19">
        <v>0</v>
      </c>
      <c r="F2159" s="22">
        <v>3773587</v>
      </c>
      <c r="G2159" s="2" t="s">
        <v>4742</v>
      </c>
    </row>
    <row r="2160" spans="1:7">
      <c r="A2160" s="19">
        <v>5108258632</v>
      </c>
      <c r="B2160" s="24" t="s">
        <v>2165</v>
      </c>
      <c r="C2160" s="21">
        <v>45582</v>
      </c>
      <c r="D2160" s="19">
        <v>2000236674</v>
      </c>
      <c r="E2160" s="19">
        <v>0</v>
      </c>
      <c r="F2160" s="22">
        <v>3383912</v>
      </c>
      <c r="G2160" s="2" t="s">
        <v>4743</v>
      </c>
    </row>
    <row r="2161" spans="1:7">
      <c r="A2161" s="19">
        <v>5108258653</v>
      </c>
      <c r="B2161" s="24" t="s">
        <v>2166</v>
      </c>
      <c r="C2161" s="21">
        <v>45582</v>
      </c>
      <c r="D2161" s="19">
        <v>2000236674</v>
      </c>
      <c r="E2161" s="19">
        <v>0</v>
      </c>
      <c r="F2161" s="22">
        <v>3472543</v>
      </c>
      <c r="G2161" s="2" t="s">
        <v>4744</v>
      </c>
    </row>
    <row r="2162" spans="1:7">
      <c r="A2162" s="19">
        <v>5108258776</v>
      </c>
      <c r="B2162" s="24" t="s">
        <v>2167</v>
      </c>
      <c r="C2162" s="21">
        <v>45582</v>
      </c>
      <c r="D2162" s="19">
        <v>2000236674</v>
      </c>
      <c r="E2162" s="19">
        <v>0</v>
      </c>
      <c r="F2162" s="22">
        <v>5364078</v>
      </c>
      <c r="G2162" s="2" t="s">
        <v>4745</v>
      </c>
    </row>
    <row r="2163" spans="1:7">
      <c r="A2163" s="19">
        <v>5108258797</v>
      </c>
      <c r="B2163" s="24" t="s">
        <v>2168</v>
      </c>
      <c r="C2163" s="21">
        <v>45582</v>
      </c>
      <c r="D2163" s="19">
        <v>2000236674</v>
      </c>
      <c r="E2163" s="19">
        <v>0</v>
      </c>
      <c r="F2163" s="22">
        <v>1799140</v>
      </c>
      <c r="G2163" s="2" t="s">
        <v>4746</v>
      </c>
    </row>
    <row r="2164" spans="1:7">
      <c r="A2164" s="19">
        <v>5108258803</v>
      </c>
      <c r="B2164" s="24" t="s">
        <v>2169</v>
      </c>
      <c r="C2164" s="21">
        <v>45582</v>
      </c>
      <c r="D2164" s="19">
        <v>2000236674</v>
      </c>
      <c r="E2164" s="19">
        <v>0</v>
      </c>
      <c r="F2164" s="22">
        <v>2794381</v>
      </c>
      <c r="G2164" s="2" t="s">
        <v>4747</v>
      </c>
    </row>
    <row r="2165" spans="1:7">
      <c r="A2165" s="19">
        <v>5108258804</v>
      </c>
      <c r="B2165" s="24" t="s">
        <v>2170</v>
      </c>
      <c r="C2165" s="21">
        <v>45582</v>
      </c>
      <c r="D2165" s="19">
        <v>2000236674</v>
      </c>
      <c r="E2165" s="19">
        <v>0</v>
      </c>
      <c r="F2165" s="22">
        <v>1079484</v>
      </c>
      <c r="G2165" s="2" t="s">
        <v>4748</v>
      </c>
    </row>
    <row r="2166" spans="1:7">
      <c r="A2166" s="19">
        <v>5108258822</v>
      </c>
      <c r="B2166" s="24" t="s">
        <v>2171</v>
      </c>
      <c r="C2166" s="21">
        <v>45582</v>
      </c>
      <c r="D2166" s="19">
        <v>2000236674</v>
      </c>
      <c r="E2166" s="19">
        <v>0</v>
      </c>
      <c r="F2166" s="22">
        <v>2998566</v>
      </c>
      <c r="G2166" s="2" t="s">
        <v>4749</v>
      </c>
    </row>
    <row r="2167" spans="1:7">
      <c r="A2167" s="19">
        <v>5108258894</v>
      </c>
      <c r="B2167" s="24" t="s">
        <v>2172</v>
      </c>
      <c r="C2167" s="21">
        <v>45582</v>
      </c>
      <c r="D2167" s="19">
        <v>2000236674</v>
      </c>
      <c r="E2167" s="19">
        <v>0</v>
      </c>
      <c r="F2167" s="22">
        <v>1199426</v>
      </c>
      <c r="G2167" s="2" t="s">
        <v>4750</v>
      </c>
    </row>
    <row r="2168" spans="1:7">
      <c r="A2168" s="19">
        <v>5108258899</v>
      </c>
      <c r="B2168" s="24" t="s">
        <v>2173</v>
      </c>
      <c r="C2168" s="21">
        <v>45582</v>
      </c>
      <c r="D2168" s="19">
        <v>2000236674</v>
      </c>
      <c r="E2168" s="19">
        <v>0</v>
      </c>
      <c r="F2168" s="22">
        <v>2135414</v>
      </c>
      <c r="G2168" s="2" t="s">
        <v>4751</v>
      </c>
    </row>
    <row r="2169" spans="1:7">
      <c r="A2169" s="19">
        <v>5108258901</v>
      </c>
      <c r="B2169" s="24" t="s">
        <v>2174</v>
      </c>
      <c r="C2169" s="21">
        <v>45582</v>
      </c>
      <c r="D2169" s="19">
        <v>2000236674</v>
      </c>
      <c r="E2169" s="19">
        <v>0</v>
      </c>
      <c r="F2169" s="22">
        <v>899261</v>
      </c>
      <c r="G2169" s="2" t="s">
        <v>4752</v>
      </c>
    </row>
    <row r="2170" spans="1:7">
      <c r="A2170" s="19">
        <v>5108258957</v>
      </c>
      <c r="B2170" s="24" t="s">
        <v>2175</v>
      </c>
      <c r="C2170" s="21">
        <v>45582</v>
      </c>
      <c r="D2170" s="19">
        <v>2000236674</v>
      </c>
      <c r="E2170" s="19">
        <v>0</v>
      </c>
      <c r="F2170" s="22">
        <v>1538206</v>
      </c>
      <c r="G2170" s="2" t="s">
        <v>4753</v>
      </c>
    </row>
    <row r="2171" spans="1:7">
      <c r="A2171" s="19">
        <v>5108258960</v>
      </c>
      <c r="B2171" s="24" t="s">
        <v>2176</v>
      </c>
      <c r="C2171" s="21">
        <v>45582</v>
      </c>
      <c r="D2171" s="19">
        <v>2000236674</v>
      </c>
      <c r="E2171" s="19">
        <v>0</v>
      </c>
      <c r="F2171" s="22">
        <v>2331310</v>
      </c>
      <c r="G2171" s="2" t="s">
        <v>4754</v>
      </c>
    </row>
    <row r="2172" spans="1:7">
      <c r="A2172" s="19">
        <v>5108259026</v>
      </c>
      <c r="B2172" s="24" t="s">
        <v>2177</v>
      </c>
      <c r="C2172" s="21">
        <v>45582</v>
      </c>
      <c r="D2172" s="19">
        <v>2000236674</v>
      </c>
      <c r="E2172" s="19">
        <v>0</v>
      </c>
      <c r="F2172" s="22">
        <v>3378877</v>
      </c>
      <c r="G2172" s="2" t="s">
        <v>4755</v>
      </c>
    </row>
    <row r="2173" spans="1:7">
      <c r="A2173" s="19">
        <v>5108259030</v>
      </c>
      <c r="B2173" s="24" t="s">
        <v>2178</v>
      </c>
      <c r="C2173" s="21">
        <v>45582</v>
      </c>
      <c r="D2173" s="19">
        <v>2000236674</v>
      </c>
      <c r="E2173" s="19">
        <v>0</v>
      </c>
      <c r="F2173" s="22">
        <v>848113</v>
      </c>
      <c r="G2173" s="2" t="s">
        <v>4756</v>
      </c>
    </row>
    <row r="2174" spans="1:7">
      <c r="A2174" s="19">
        <v>5108259052</v>
      </c>
      <c r="B2174" s="24" t="s">
        <v>2179</v>
      </c>
      <c r="C2174" s="21">
        <v>45582</v>
      </c>
      <c r="D2174" s="19">
        <v>2000236674</v>
      </c>
      <c r="E2174" s="19">
        <v>0</v>
      </c>
      <c r="F2174" s="22">
        <v>1799140</v>
      </c>
      <c r="G2174" s="2" t="s">
        <v>4757</v>
      </c>
    </row>
    <row r="2175" spans="1:7">
      <c r="A2175" s="19">
        <v>5108259116</v>
      </c>
      <c r="B2175" s="24" t="s">
        <v>2180</v>
      </c>
      <c r="C2175" s="21">
        <v>45582</v>
      </c>
      <c r="D2175" s="19">
        <v>2000236674</v>
      </c>
      <c r="E2175" s="19">
        <v>0</v>
      </c>
      <c r="F2175" s="22">
        <v>392468</v>
      </c>
      <c r="G2175" s="2" t="s">
        <v>4758</v>
      </c>
    </row>
    <row r="2176" spans="1:7">
      <c r="A2176" s="15">
        <v>5108259144</v>
      </c>
      <c r="B2176" s="23" t="s">
        <v>2181</v>
      </c>
      <c r="C2176" s="17">
        <v>45582</v>
      </c>
      <c r="D2176" s="15">
        <v>2000236674</v>
      </c>
      <c r="E2176" s="15">
        <v>0</v>
      </c>
      <c r="F2176" s="18">
        <v>673110</v>
      </c>
      <c r="G2176" s="2" t="s">
        <v>4759</v>
      </c>
    </row>
    <row r="2177" spans="1:7">
      <c r="A2177" s="19">
        <v>5108259320</v>
      </c>
      <c r="B2177" s="24" t="s">
        <v>2182</v>
      </c>
      <c r="C2177" s="21">
        <v>45582</v>
      </c>
      <c r="D2177" s="19">
        <v>2000236674</v>
      </c>
      <c r="E2177" s="19">
        <v>0</v>
      </c>
      <c r="F2177" s="22">
        <v>2143539</v>
      </c>
      <c r="G2177" s="2" t="s">
        <v>4760</v>
      </c>
    </row>
    <row r="2178" spans="1:7">
      <c r="A2178" s="19">
        <v>5108259402</v>
      </c>
      <c r="B2178" s="24" t="s">
        <v>2183</v>
      </c>
      <c r="C2178" s="21">
        <v>45582</v>
      </c>
      <c r="D2178" s="19">
        <v>2000236674</v>
      </c>
      <c r="E2178" s="19">
        <v>0</v>
      </c>
      <c r="F2178" s="22">
        <v>1740236</v>
      </c>
      <c r="G2178" s="2" t="s">
        <v>4761</v>
      </c>
    </row>
    <row r="2179" spans="1:7">
      <c r="A2179" s="19">
        <v>5108259430</v>
      </c>
      <c r="B2179" s="24" t="s">
        <v>2184</v>
      </c>
      <c r="C2179" s="21">
        <v>45582</v>
      </c>
      <c r="D2179" s="19">
        <v>2000236674</v>
      </c>
      <c r="E2179" s="19">
        <v>0</v>
      </c>
      <c r="F2179" s="22">
        <v>773913</v>
      </c>
      <c r="G2179" s="2" t="s">
        <v>4762</v>
      </c>
    </row>
    <row r="2180" spans="1:7">
      <c r="A2180" s="19">
        <v>5108259523</v>
      </c>
      <c r="B2180" s="24" t="s">
        <v>2185</v>
      </c>
      <c r="C2180" s="21">
        <v>45582</v>
      </c>
      <c r="D2180" s="19">
        <v>2000236674</v>
      </c>
      <c r="E2180" s="19">
        <v>0</v>
      </c>
      <c r="F2180" s="22">
        <v>1600376</v>
      </c>
      <c r="G2180" s="2" t="s">
        <v>4763</v>
      </c>
    </row>
    <row r="2181" spans="1:7">
      <c r="A2181" s="19">
        <v>5108259537</v>
      </c>
      <c r="B2181" s="24" t="s">
        <v>2186</v>
      </c>
      <c r="C2181" s="21">
        <v>45582</v>
      </c>
      <c r="D2181" s="19">
        <v>2000236674</v>
      </c>
      <c r="E2181" s="19">
        <v>0</v>
      </c>
      <c r="F2181" s="22">
        <v>1407780</v>
      </c>
      <c r="G2181" s="2" t="s">
        <v>4764</v>
      </c>
    </row>
    <row r="2182" spans="1:7">
      <c r="A2182" s="19">
        <v>5108259543</v>
      </c>
      <c r="B2182" s="24" t="s">
        <v>2187</v>
      </c>
      <c r="C2182" s="21">
        <v>45582</v>
      </c>
      <c r="D2182" s="19">
        <v>2000236674</v>
      </c>
      <c r="E2182" s="19">
        <v>0</v>
      </c>
      <c r="F2182" s="22">
        <v>1355276</v>
      </c>
      <c r="G2182" s="2" t="s">
        <v>4765</v>
      </c>
    </row>
    <row r="2183" spans="1:7">
      <c r="A2183" s="19">
        <v>5108259575</v>
      </c>
      <c r="B2183" s="24" t="s">
        <v>2188</v>
      </c>
      <c r="C2183" s="21">
        <v>45582</v>
      </c>
      <c r="D2183" s="19">
        <v>2000236674</v>
      </c>
      <c r="E2183" s="19">
        <v>0</v>
      </c>
      <c r="F2183" s="22">
        <v>918945</v>
      </c>
      <c r="G2183" s="2" t="s">
        <v>4766</v>
      </c>
    </row>
    <row r="2184" spans="1:7">
      <c r="A2184" s="19">
        <v>5108259624</v>
      </c>
      <c r="B2184" s="24" t="s">
        <v>2189</v>
      </c>
      <c r="C2184" s="21">
        <v>45582</v>
      </c>
      <c r="D2184" s="19">
        <v>2000236674</v>
      </c>
      <c r="E2184" s="19">
        <v>0</v>
      </c>
      <c r="F2184" s="22">
        <v>4797706</v>
      </c>
      <c r="G2184" s="2" t="s">
        <v>4767</v>
      </c>
    </row>
    <row r="2185" spans="1:7">
      <c r="A2185" s="19">
        <v>5108259629</v>
      </c>
      <c r="B2185" s="24" t="s">
        <v>2190</v>
      </c>
      <c r="C2185" s="21">
        <v>45582</v>
      </c>
      <c r="D2185" s="19">
        <v>2000236674</v>
      </c>
      <c r="E2185" s="19">
        <v>0</v>
      </c>
      <c r="F2185" s="22">
        <v>1135162</v>
      </c>
      <c r="G2185" s="2" t="s">
        <v>4768</v>
      </c>
    </row>
    <row r="2186" spans="1:7">
      <c r="A2186" s="19">
        <v>5108260264</v>
      </c>
      <c r="B2186" s="24" t="s">
        <v>2191</v>
      </c>
      <c r="C2186" s="21">
        <v>45582</v>
      </c>
      <c r="D2186" s="19">
        <v>2000236674</v>
      </c>
      <c r="E2186" s="19">
        <v>0</v>
      </c>
      <c r="F2186" s="22">
        <v>396527</v>
      </c>
      <c r="G2186" s="2" t="s">
        <v>4769</v>
      </c>
    </row>
    <row r="2187" spans="1:7">
      <c r="A2187" s="19">
        <v>5108260316</v>
      </c>
      <c r="B2187" s="24" t="s">
        <v>2192</v>
      </c>
      <c r="C2187" s="21">
        <v>45582</v>
      </c>
      <c r="D2187" s="19">
        <v>2000236674</v>
      </c>
      <c r="E2187" s="19">
        <v>0</v>
      </c>
      <c r="F2187" s="22">
        <v>3684150</v>
      </c>
      <c r="G2187" s="2" t="s">
        <v>4770</v>
      </c>
    </row>
    <row r="2188" spans="1:7">
      <c r="A2188" s="19">
        <v>5108260974</v>
      </c>
      <c r="B2188" s="24" t="s">
        <v>2193</v>
      </c>
      <c r="C2188" s="21">
        <v>45582</v>
      </c>
      <c r="D2188" s="19">
        <v>2000236674</v>
      </c>
      <c r="E2188" s="19">
        <v>0</v>
      </c>
      <c r="F2188" s="22">
        <v>3346067</v>
      </c>
      <c r="G2188" s="2" t="s">
        <v>4771</v>
      </c>
    </row>
    <row r="2189" spans="1:7">
      <c r="A2189" s="19">
        <v>5108261117</v>
      </c>
      <c r="B2189" s="24" t="s">
        <v>2194</v>
      </c>
      <c r="C2189" s="21">
        <v>45582</v>
      </c>
      <c r="D2189" s="19">
        <v>2000236674</v>
      </c>
      <c r="E2189" s="19">
        <v>0</v>
      </c>
      <c r="F2189" s="22">
        <v>572595</v>
      </c>
      <c r="G2189" s="2" t="s">
        <v>4772</v>
      </c>
    </row>
    <row r="2190" spans="1:7">
      <c r="A2190" s="19">
        <v>5108261336</v>
      </c>
      <c r="B2190" s="24" t="s">
        <v>2195</v>
      </c>
      <c r="C2190" s="21">
        <v>45582</v>
      </c>
      <c r="D2190" s="19">
        <v>2000236674</v>
      </c>
      <c r="E2190" s="19">
        <v>0</v>
      </c>
      <c r="F2190" s="22">
        <v>1091135</v>
      </c>
      <c r="G2190" s="2" t="s">
        <v>4773</v>
      </c>
    </row>
    <row r="2191" spans="1:7">
      <c r="A2191" s="19">
        <v>5108263331</v>
      </c>
      <c r="B2191" s="24" t="s">
        <v>2196</v>
      </c>
      <c r="C2191" s="21">
        <v>45583</v>
      </c>
      <c r="D2191" s="19">
        <v>2000236674</v>
      </c>
      <c r="E2191" s="19">
        <v>0</v>
      </c>
      <c r="F2191" s="22">
        <v>992181</v>
      </c>
      <c r="G2191" s="2" t="s">
        <v>4774</v>
      </c>
    </row>
    <row r="2192" spans="1:7">
      <c r="A2192" s="19">
        <v>5108263356</v>
      </c>
      <c r="B2192" s="24" t="s">
        <v>2197</v>
      </c>
      <c r="C2192" s="21">
        <v>45583</v>
      </c>
      <c r="D2192" s="19">
        <v>2000236674</v>
      </c>
      <c r="E2192" s="19">
        <v>0</v>
      </c>
      <c r="F2192" s="22">
        <v>2255666</v>
      </c>
      <c r="G2192" s="2" t="s">
        <v>4775</v>
      </c>
    </row>
    <row r="2193" spans="1:7">
      <c r="A2193" s="19">
        <v>5108263373</v>
      </c>
      <c r="B2193" s="24" t="s">
        <v>2198</v>
      </c>
      <c r="C2193" s="21">
        <v>45583</v>
      </c>
      <c r="D2193" s="19">
        <v>2000236674</v>
      </c>
      <c r="E2193" s="19">
        <v>0</v>
      </c>
      <c r="F2193" s="22">
        <v>1709277</v>
      </c>
      <c r="G2193" s="2" t="s">
        <v>4776</v>
      </c>
    </row>
    <row r="2194" spans="1:7">
      <c r="A2194" s="19">
        <v>5108263459</v>
      </c>
      <c r="B2194" s="24" t="s">
        <v>2199</v>
      </c>
      <c r="C2194" s="21">
        <v>45583</v>
      </c>
      <c r="D2194" s="19">
        <v>2000236674</v>
      </c>
      <c r="E2194" s="19">
        <v>0</v>
      </c>
      <c r="F2194" s="22">
        <v>1555744</v>
      </c>
      <c r="G2194" s="2" t="s">
        <v>4777</v>
      </c>
    </row>
    <row r="2195" spans="1:7">
      <c r="A2195" s="19">
        <v>5108264069</v>
      </c>
      <c r="B2195" s="24" t="s">
        <v>2200</v>
      </c>
      <c r="C2195" s="21">
        <v>45583</v>
      </c>
      <c r="D2195" s="19">
        <v>2000236674</v>
      </c>
      <c r="E2195" s="19">
        <v>0</v>
      </c>
      <c r="F2195" s="22">
        <v>2414277</v>
      </c>
      <c r="G2195" s="2" t="s">
        <v>4778</v>
      </c>
    </row>
    <row r="2196" spans="1:7">
      <c r="A2196" s="19">
        <v>5108264403</v>
      </c>
      <c r="B2196" s="24" t="s">
        <v>2201</v>
      </c>
      <c r="C2196" s="21">
        <v>45583</v>
      </c>
      <c r="D2196" s="19">
        <v>2000236674</v>
      </c>
      <c r="E2196" s="19">
        <v>0</v>
      </c>
      <c r="F2196" s="22">
        <v>914966</v>
      </c>
      <c r="G2196" s="2" t="s">
        <v>4779</v>
      </c>
    </row>
    <row r="2197" spans="1:7">
      <c r="A2197" s="15">
        <v>5108264492</v>
      </c>
      <c r="B2197" s="23" t="s">
        <v>2202</v>
      </c>
      <c r="C2197" s="17">
        <v>45583</v>
      </c>
      <c r="D2197" s="15">
        <v>2000236674</v>
      </c>
      <c r="E2197" s="15">
        <v>0</v>
      </c>
      <c r="F2197" s="18">
        <v>996241</v>
      </c>
      <c r="G2197" s="2" t="s">
        <v>4780</v>
      </c>
    </row>
    <row r="2198" spans="1:7">
      <c r="A2198" s="19">
        <v>5108264814</v>
      </c>
      <c r="B2198" s="24" t="s">
        <v>2203</v>
      </c>
      <c r="C2198" s="21">
        <v>45583</v>
      </c>
      <c r="D2198" s="19">
        <v>2000236674</v>
      </c>
      <c r="E2198" s="19">
        <v>0</v>
      </c>
      <c r="F2198" s="22">
        <v>1909053</v>
      </c>
      <c r="G2198" s="2" t="s">
        <v>4781</v>
      </c>
    </row>
    <row r="2199" spans="1:7">
      <c r="A2199" s="19">
        <v>5108264969</v>
      </c>
      <c r="B2199" s="24" t="s">
        <v>2204</v>
      </c>
      <c r="C2199" s="21">
        <v>45583</v>
      </c>
      <c r="D2199" s="19">
        <v>2000236674</v>
      </c>
      <c r="E2199" s="19">
        <v>0</v>
      </c>
      <c r="F2199" s="22">
        <v>816540</v>
      </c>
      <c r="G2199" s="2" t="s">
        <v>4782</v>
      </c>
    </row>
    <row r="2200" spans="1:7">
      <c r="A2200" s="19">
        <v>5108265024</v>
      </c>
      <c r="B2200" s="24" t="s">
        <v>2205</v>
      </c>
      <c r="C2200" s="21">
        <v>45583</v>
      </c>
      <c r="D2200" s="19">
        <v>2000236674</v>
      </c>
      <c r="E2200" s="19">
        <v>0</v>
      </c>
      <c r="F2200" s="22">
        <v>1929962</v>
      </c>
      <c r="G2200" s="2" t="s">
        <v>4783</v>
      </c>
    </row>
    <row r="2201" spans="1:7">
      <c r="A2201" s="19">
        <v>5108265031</v>
      </c>
      <c r="B2201" s="24" t="s">
        <v>2206</v>
      </c>
      <c r="C2201" s="21">
        <v>45583</v>
      </c>
      <c r="D2201" s="19">
        <v>2000236674</v>
      </c>
      <c r="E2201" s="19">
        <v>0</v>
      </c>
      <c r="F2201" s="22">
        <v>1863145</v>
      </c>
      <c r="G2201" s="2" t="s">
        <v>4784</v>
      </c>
    </row>
    <row r="2202" spans="1:7">
      <c r="A2202" s="19">
        <v>5108265044</v>
      </c>
      <c r="B2202" s="24" t="s">
        <v>2207</v>
      </c>
      <c r="C2202" s="21">
        <v>45583</v>
      </c>
      <c r="D2202" s="19">
        <v>2000236674</v>
      </c>
      <c r="E2202" s="19">
        <v>0</v>
      </c>
      <c r="F2202" s="22">
        <v>1875766</v>
      </c>
      <c r="G2202" s="2" t="s">
        <v>4785</v>
      </c>
    </row>
    <row r="2203" spans="1:7">
      <c r="A2203" s="19">
        <v>5108265071</v>
      </c>
      <c r="B2203" s="24" t="s">
        <v>2208</v>
      </c>
      <c r="C2203" s="21">
        <v>45583</v>
      </c>
      <c r="D2203" s="19">
        <v>2000236674</v>
      </c>
      <c r="E2203" s="19">
        <v>0</v>
      </c>
      <c r="F2203" s="22">
        <v>1653282</v>
      </c>
      <c r="G2203" s="2" t="s">
        <v>4786</v>
      </c>
    </row>
    <row r="2204" spans="1:7">
      <c r="A2204" s="19">
        <v>5108265091</v>
      </c>
      <c r="B2204" s="24" t="s">
        <v>2209</v>
      </c>
      <c r="C2204" s="21">
        <v>45583</v>
      </c>
      <c r="D2204" s="19">
        <v>2000236674</v>
      </c>
      <c r="E2204" s="19">
        <v>0</v>
      </c>
      <c r="F2204" s="22">
        <v>1173713</v>
      </c>
      <c r="G2204" s="2" t="s">
        <v>4787</v>
      </c>
    </row>
    <row r="2205" spans="1:7">
      <c r="A2205" s="19">
        <v>5108265105</v>
      </c>
      <c r="B2205" s="24" t="s">
        <v>2210</v>
      </c>
      <c r="C2205" s="21">
        <v>45583</v>
      </c>
      <c r="D2205" s="19">
        <v>2000236674</v>
      </c>
      <c r="E2205" s="19">
        <v>0</v>
      </c>
      <c r="F2205" s="22">
        <v>863253</v>
      </c>
      <c r="G2205" s="2" t="s">
        <v>4788</v>
      </c>
    </row>
    <row r="2206" spans="1:7">
      <c r="A2206" s="19">
        <v>5108265109</v>
      </c>
      <c r="B2206" s="24" t="s">
        <v>2211</v>
      </c>
      <c r="C2206" s="21">
        <v>45583</v>
      </c>
      <c r="D2206" s="19">
        <v>2000236674</v>
      </c>
      <c r="E2206" s="19">
        <v>0</v>
      </c>
      <c r="F2206" s="22">
        <v>1762684</v>
      </c>
      <c r="G2206" s="2" t="s">
        <v>4789</v>
      </c>
    </row>
    <row r="2207" spans="1:7">
      <c r="A2207" s="19">
        <v>5108265119</v>
      </c>
      <c r="B2207" s="24" t="s">
        <v>2212</v>
      </c>
      <c r="C2207" s="21">
        <v>45583</v>
      </c>
      <c r="D2207" s="19">
        <v>2000236674</v>
      </c>
      <c r="E2207" s="19">
        <v>0</v>
      </c>
      <c r="F2207" s="22">
        <v>2011211</v>
      </c>
      <c r="G2207" s="2" t="s">
        <v>4790</v>
      </c>
    </row>
    <row r="2208" spans="1:7">
      <c r="A2208" s="19">
        <v>5108265124</v>
      </c>
      <c r="B2208" s="24" t="s">
        <v>2213</v>
      </c>
      <c r="C2208" s="21">
        <v>45583</v>
      </c>
      <c r="D2208" s="19">
        <v>2000236674</v>
      </c>
      <c r="E2208" s="19">
        <v>0</v>
      </c>
      <c r="F2208" s="22">
        <v>814493</v>
      </c>
      <c r="G2208" s="2" t="s">
        <v>4791</v>
      </c>
    </row>
    <row r="2209" spans="1:7">
      <c r="A2209" s="19">
        <v>5108265126</v>
      </c>
      <c r="B2209" s="24" t="s">
        <v>2214</v>
      </c>
      <c r="C2209" s="21">
        <v>45583</v>
      </c>
      <c r="D2209" s="19">
        <v>2000236674</v>
      </c>
      <c r="E2209" s="19">
        <v>0</v>
      </c>
      <c r="F2209" s="22">
        <v>2263464</v>
      </c>
      <c r="G2209" s="2" t="s">
        <v>4792</v>
      </c>
    </row>
    <row r="2210" spans="1:7">
      <c r="A2210" s="19">
        <v>5108265127</v>
      </c>
      <c r="B2210" s="24" t="s">
        <v>2215</v>
      </c>
      <c r="C2210" s="21">
        <v>45583</v>
      </c>
      <c r="D2210" s="19">
        <v>2000236674</v>
      </c>
      <c r="E2210" s="19">
        <v>0</v>
      </c>
      <c r="F2210" s="22">
        <v>1315916</v>
      </c>
      <c r="G2210" s="2" t="s">
        <v>4793</v>
      </c>
    </row>
    <row r="2211" spans="1:7">
      <c r="A2211" s="19">
        <v>5108265155</v>
      </c>
      <c r="B2211" s="24" t="s">
        <v>2216</v>
      </c>
      <c r="C2211" s="21">
        <v>45583</v>
      </c>
      <c r="D2211" s="19">
        <v>2000236674</v>
      </c>
      <c r="E2211" s="19">
        <v>0</v>
      </c>
      <c r="F2211" s="22">
        <v>788106</v>
      </c>
      <c r="G2211" s="2" t="s">
        <v>4794</v>
      </c>
    </row>
    <row r="2212" spans="1:7">
      <c r="A2212" s="19">
        <v>5108265165</v>
      </c>
      <c r="B2212" s="24" t="s">
        <v>2217</v>
      </c>
      <c r="C2212" s="21">
        <v>45583</v>
      </c>
      <c r="D2212" s="19">
        <v>2000236674</v>
      </c>
      <c r="E2212" s="19">
        <v>0</v>
      </c>
      <c r="F2212" s="22">
        <v>1414927</v>
      </c>
      <c r="G2212" s="2" t="s">
        <v>4795</v>
      </c>
    </row>
    <row r="2213" spans="1:7">
      <c r="A2213" s="19">
        <v>5108265177</v>
      </c>
      <c r="B2213" s="24" t="s">
        <v>2218</v>
      </c>
      <c r="C2213" s="21">
        <v>45583</v>
      </c>
      <c r="D2213" s="19">
        <v>2000236674</v>
      </c>
      <c r="E2213" s="19">
        <v>0</v>
      </c>
      <c r="F2213" s="22">
        <v>2542581</v>
      </c>
      <c r="G2213" s="2" t="s">
        <v>4796</v>
      </c>
    </row>
    <row r="2214" spans="1:7">
      <c r="A2214" s="19">
        <v>5108265183</v>
      </c>
      <c r="B2214" s="24" t="s">
        <v>2219</v>
      </c>
      <c r="C2214" s="21">
        <v>45583</v>
      </c>
      <c r="D2214" s="19">
        <v>2000236674</v>
      </c>
      <c r="E2214" s="19">
        <v>0</v>
      </c>
      <c r="F2214" s="22">
        <v>2731318</v>
      </c>
      <c r="G2214" s="2" t="s">
        <v>4797</v>
      </c>
    </row>
    <row r="2215" spans="1:7">
      <c r="A2215" s="19">
        <v>5108265212</v>
      </c>
      <c r="B2215" s="24" t="s">
        <v>2220</v>
      </c>
      <c r="C2215" s="21">
        <v>45583</v>
      </c>
      <c r="D2215" s="19">
        <v>2000236674</v>
      </c>
      <c r="E2215" s="19">
        <v>0</v>
      </c>
      <c r="F2215" s="22">
        <v>941209</v>
      </c>
      <c r="G2215" s="2" t="s">
        <v>4798</v>
      </c>
    </row>
    <row r="2216" spans="1:7">
      <c r="A2216" s="19">
        <v>5108265214</v>
      </c>
      <c r="B2216" s="24" t="s">
        <v>2221</v>
      </c>
      <c r="C2216" s="21">
        <v>45583</v>
      </c>
      <c r="D2216" s="19">
        <v>2000236674</v>
      </c>
      <c r="E2216" s="19">
        <v>0</v>
      </c>
      <c r="F2216" s="22">
        <v>620438</v>
      </c>
      <c r="G2216" s="2" t="s">
        <v>4799</v>
      </c>
    </row>
    <row r="2217" spans="1:7">
      <c r="A2217" s="19">
        <v>5108265220</v>
      </c>
      <c r="B2217" s="24" t="s">
        <v>2222</v>
      </c>
      <c r="C2217" s="21">
        <v>45583</v>
      </c>
      <c r="D2217" s="19">
        <v>2000236674</v>
      </c>
      <c r="E2217" s="19">
        <v>0</v>
      </c>
      <c r="F2217" s="22">
        <v>2264061</v>
      </c>
      <c r="G2217" s="2" t="s">
        <v>4800</v>
      </c>
    </row>
    <row r="2218" spans="1:7">
      <c r="A2218" s="15">
        <v>5108265244</v>
      </c>
      <c r="B2218" s="23" t="s">
        <v>2223</v>
      </c>
      <c r="C2218" s="17">
        <v>45583</v>
      </c>
      <c r="D2218" s="15">
        <v>2000236674</v>
      </c>
      <c r="E2218" s="15">
        <v>0</v>
      </c>
      <c r="F2218" s="18">
        <v>1481535</v>
      </c>
      <c r="G2218" s="2" t="s">
        <v>4801</v>
      </c>
    </row>
    <row r="2219" spans="1:7">
      <c r="A2219" s="19">
        <v>5108265256</v>
      </c>
      <c r="B2219" s="24" t="s">
        <v>2224</v>
      </c>
      <c r="C2219" s="21">
        <v>45583</v>
      </c>
      <c r="D2219" s="19">
        <v>2000236674</v>
      </c>
      <c r="E2219" s="19">
        <v>0</v>
      </c>
      <c r="F2219" s="22">
        <v>1932904</v>
      </c>
      <c r="G2219" s="2" t="s">
        <v>4802</v>
      </c>
    </row>
    <row r="2220" spans="1:7">
      <c r="A2220" s="19">
        <v>5108265260</v>
      </c>
      <c r="B2220" s="24" t="s">
        <v>2225</v>
      </c>
      <c r="C2220" s="21">
        <v>45583</v>
      </c>
      <c r="D2220" s="19">
        <v>2000236674</v>
      </c>
      <c r="E2220" s="19">
        <v>0</v>
      </c>
      <c r="F2220" s="22">
        <v>1110581</v>
      </c>
      <c r="G2220" s="2" t="s">
        <v>4803</v>
      </c>
    </row>
    <row r="2221" spans="1:7">
      <c r="A2221" s="19">
        <v>5108265295</v>
      </c>
      <c r="B2221" s="24" t="s">
        <v>2226</v>
      </c>
      <c r="C2221" s="21">
        <v>45583</v>
      </c>
      <c r="D2221" s="19">
        <v>2000236674</v>
      </c>
      <c r="E2221" s="19">
        <v>0</v>
      </c>
      <c r="F2221" s="22">
        <v>270983</v>
      </c>
      <c r="G2221" s="2" t="s">
        <v>4804</v>
      </c>
    </row>
    <row r="2222" spans="1:7">
      <c r="A2222" s="19">
        <v>5108265296</v>
      </c>
      <c r="B2222" s="24" t="s">
        <v>2227</v>
      </c>
      <c r="C2222" s="21">
        <v>45583</v>
      </c>
      <c r="D2222" s="19">
        <v>2000236674</v>
      </c>
      <c r="E2222" s="19">
        <v>0</v>
      </c>
      <c r="F2222" s="22">
        <v>1225165</v>
      </c>
      <c r="G2222" s="2" t="s">
        <v>4805</v>
      </c>
    </row>
    <row r="2223" spans="1:7">
      <c r="A2223" s="19">
        <v>5108265310</v>
      </c>
      <c r="B2223" s="24" t="s">
        <v>2228</v>
      </c>
      <c r="C2223" s="21">
        <v>45583</v>
      </c>
      <c r="D2223" s="19">
        <v>2000236674</v>
      </c>
      <c r="E2223" s="19">
        <v>0</v>
      </c>
      <c r="F2223" s="22">
        <v>2326612</v>
      </c>
      <c r="G2223" s="2" t="s">
        <v>4806</v>
      </c>
    </row>
    <row r="2224" spans="1:7">
      <c r="A2224" s="19">
        <v>5108265313</v>
      </c>
      <c r="B2224" s="24" t="s">
        <v>2229</v>
      </c>
      <c r="C2224" s="21">
        <v>45583</v>
      </c>
      <c r="D2224" s="19">
        <v>2000236674</v>
      </c>
      <c r="E2224" s="19">
        <v>0</v>
      </c>
      <c r="F2224" s="22">
        <v>1158830</v>
      </c>
      <c r="G2224" s="2" t="s">
        <v>4807</v>
      </c>
    </row>
    <row r="2225" spans="1:7">
      <c r="A2225" s="19">
        <v>5108265330</v>
      </c>
      <c r="B2225" s="24" t="s">
        <v>2230</v>
      </c>
      <c r="C2225" s="21">
        <v>45583</v>
      </c>
      <c r="D2225" s="19">
        <v>2000236674</v>
      </c>
      <c r="E2225" s="19">
        <v>0</v>
      </c>
      <c r="F2225" s="22">
        <v>1360586</v>
      </c>
      <c r="G2225" s="2" t="s">
        <v>4808</v>
      </c>
    </row>
    <row r="2226" spans="1:7">
      <c r="A2226" s="19">
        <v>5108265333</v>
      </c>
      <c r="B2226" s="24" t="s">
        <v>2231</v>
      </c>
      <c r="C2226" s="21">
        <v>45583</v>
      </c>
      <c r="D2226" s="19">
        <v>2000236674</v>
      </c>
      <c r="E2226" s="19">
        <v>0</v>
      </c>
      <c r="F2226" s="22">
        <v>1253953</v>
      </c>
      <c r="G2226" s="2" t="s">
        <v>4809</v>
      </c>
    </row>
    <row r="2227" spans="1:7">
      <c r="A2227" s="19">
        <v>5108265349</v>
      </c>
      <c r="B2227" s="24" t="s">
        <v>2232</v>
      </c>
      <c r="C2227" s="21">
        <v>45583</v>
      </c>
      <c r="D2227" s="19">
        <v>2000236674</v>
      </c>
      <c r="E2227" s="19">
        <v>0</v>
      </c>
      <c r="F2227" s="22">
        <v>2434223</v>
      </c>
      <c r="G2227" s="2" t="s">
        <v>4810</v>
      </c>
    </row>
    <row r="2228" spans="1:7">
      <c r="A2228" s="19">
        <v>5108265351</v>
      </c>
      <c r="B2228" s="24" t="s">
        <v>2233</v>
      </c>
      <c r="C2228" s="21">
        <v>45583</v>
      </c>
      <c r="D2228" s="19">
        <v>2000236674</v>
      </c>
      <c r="E2228" s="19">
        <v>0</v>
      </c>
      <c r="F2228" s="22">
        <v>1199426</v>
      </c>
      <c r="G2228" s="2" t="s">
        <v>4811</v>
      </c>
    </row>
    <row r="2229" spans="1:7">
      <c r="A2229" s="19">
        <v>5108265363</v>
      </c>
      <c r="B2229" s="24" t="s">
        <v>2234</v>
      </c>
      <c r="C2229" s="21">
        <v>45583</v>
      </c>
      <c r="D2229" s="19">
        <v>2000236674</v>
      </c>
      <c r="E2229" s="19">
        <v>0</v>
      </c>
      <c r="F2229" s="22">
        <v>1508583</v>
      </c>
      <c r="G2229" s="2" t="s">
        <v>4812</v>
      </c>
    </row>
    <row r="2230" spans="1:7">
      <c r="A2230" s="19">
        <v>5108265366</v>
      </c>
      <c r="B2230" s="24" t="s">
        <v>2235</v>
      </c>
      <c r="C2230" s="21">
        <v>45583</v>
      </c>
      <c r="D2230" s="19">
        <v>2000236674</v>
      </c>
      <c r="E2230" s="19">
        <v>0</v>
      </c>
      <c r="F2230" s="22">
        <v>1091400</v>
      </c>
      <c r="G2230" s="2" t="s">
        <v>4813</v>
      </c>
    </row>
    <row r="2231" spans="1:7">
      <c r="A2231" s="19">
        <v>5108265403</v>
      </c>
      <c r="B2231" s="24" t="s">
        <v>2236</v>
      </c>
      <c r="C2231" s="21">
        <v>45583</v>
      </c>
      <c r="D2231" s="19">
        <v>2000236674</v>
      </c>
      <c r="E2231" s="19">
        <v>0</v>
      </c>
      <c r="F2231" s="22">
        <v>786785</v>
      </c>
      <c r="G2231" s="2" t="s">
        <v>4814</v>
      </c>
    </row>
    <row r="2232" spans="1:7">
      <c r="A2232" s="19">
        <v>5108265406</v>
      </c>
      <c r="B2232" s="24" t="s">
        <v>2237</v>
      </c>
      <c r="C2232" s="21">
        <v>45583</v>
      </c>
      <c r="D2232" s="19">
        <v>2000236674</v>
      </c>
      <c r="E2232" s="19">
        <v>0</v>
      </c>
      <c r="F2232" s="22">
        <v>2000203</v>
      </c>
      <c r="G2232" s="2" t="s">
        <v>4815</v>
      </c>
    </row>
    <row r="2233" spans="1:7">
      <c r="A2233" s="19">
        <v>5108265412</v>
      </c>
      <c r="B2233" s="24" t="s">
        <v>2238</v>
      </c>
      <c r="C2233" s="21">
        <v>45583</v>
      </c>
      <c r="D2233" s="19">
        <v>2000236674</v>
      </c>
      <c r="E2233" s="19">
        <v>0</v>
      </c>
      <c r="F2233" s="22">
        <v>2276557</v>
      </c>
      <c r="G2233" s="2" t="s">
        <v>4816</v>
      </c>
    </row>
    <row r="2234" spans="1:7">
      <c r="A2234" s="19">
        <v>5108265415</v>
      </c>
      <c r="B2234" s="24" t="s">
        <v>2239</v>
      </c>
      <c r="C2234" s="21">
        <v>45583</v>
      </c>
      <c r="D2234" s="19">
        <v>2000236674</v>
      </c>
      <c r="E2234" s="19">
        <v>0</v>
      </c>
      <c r="F2234" s="22">
        <v>1989813</v>
      </c>
      <c r="G2234" s="2" t="s">
        <v>4817</v>
      </c>
    </row>
    <row r="2235" spans="1:7">
      <c r="A2235" s="19">
        <v>5108265527</v>
      </c>
      <c r="B2235" s="24" t="s">
        <v>2240</v>
      </c>
      <c r="C2235" s="21">
        <v>45583</v>
      </c>
      <c r="D2235" s="19">
        <v>2000236674</v>
      </c>
      <c r="E2235" s="19">
        <v>0</v>
      </c>
      <c r="F2235" s="22">
        <v>839598</v>
      </c>
      <c r="G2235" s="2" t="s">
        <v>4818</v>
      </c>
    </row>
    <row r="2236" spans="1:7">
      <c r="A2236" s="19">
        <v>5108265533</v>
      </c>
      <c r="B2236" s="24" t="s">
        <v>2241</v>
      </c>
      <c r="C2236" s="21">
        <v>45583</v>
      </c>
      <c r="D2236" s="19">
        <v>2000236674</v>
      </c>
      <c r="E2236" s="19">
        <v>0</v>
      </c>
      <c r="F2236" s="22">
        <v>1201374</v>
      </c>
      <c r="G2236" s="2" t="s">
        <v>4819</v>
      </c>
    </row>
    <row r="2237" spans="1:7">
      <c r="A2237" s="19">
        <v>5108265559</v>
      </c>
      <c r="B2237" s="24" t="s">
        <v>2242</v>
      </c>
      <c r="C2237" s="21">
        <v>45583</v>
      </c>
      <c r="D2237" s="19">
        <v>2000236674</v>
      </c>
      <c r="E2237" s="19">
        <v>0</v>
      </c>
      <c r="F2237" s="22">
        <v>1880924</v>
      </c>
      <c r="G2237" s="2" t="s">
        <v>4820</v>
      </c>
    </row>
    <row r="2238" spans="1:7">
      <c r="A2238" s="19">
        <v>5108265569</v>
      </c>
      <c r="B2238" s="24" t="s">
        <v>2243</v>
      </c>
      <c r="C2238" s="21">
        <v>45583</v>
      </c>
      <c r="D2238" s="19">
        <v>2000236674</v>
      </c>
      <c r="E2238" s="19">
        <v>0</v>
      </c>
      <c r="F2238" s="22">
        <v>922130</v>
      </c>
      <c r="G2238" s="2" t="s">
        <v>4821</v>
      </c>
    </row>
    <row r="2239" spans="1:7">
      <c r="A2239" s="15">
        <v>5108265577</v>
      </c>
      <c r="B2239" s="23" t="s">
        <v>2244</v>
      </c>
      <c r="C2239" s="17">
        <v>45583</v>
      </c>
      <c r="D2239" s="15">
        <v>2000236674</v>
      </c>
      <c r="E2239" s="15">
        <v>0</v>
      </c>
      <c r="F2239" s="18">
        <v>4275839</v>
      </c>
      <c r="G2239" s="2" t="s">
        <v>4822</v>
      </c>
    </row>
    <row r="2240" spans="1:7">
      <c r="A2240" s="19">
        <v>5108265579</v>
      </c>
      <c r="B2240" s="24" t="s">
        <v>2245</v>
      </c>
      <c r="C2240" s="21">
        <v>45583</v>
      </c>
      <c r="D2240" s="19">
        <v>2000236674</v>
      </c>
      <c r="E2240" s="19">
        <v>0</v>
      </c>
      <c r="F2240" s="22">
        <v>1428231</v>
      </c>
      <c r="G2240" s="2" t="s">
        <v>4823</v>
      </c>
    </row>
    <row r="2241" spans="1:7">
      <c r="A2241" s="19">
        <v>5108265589</v>
      </c>
      <c r="B2241" s="24" t="s">
        <v>2246</v>
      </c>
      <c r="C2241" s="21">
        <v>45583</v>
      </c>
      <c r="D2241" s="19">
        <v>2000236674</v>
      </c>
      <c r="E2241" s="19">
        <v>0</v>
      </c>
      <c r="F2241" s="22">
        <v>1736452</v>
      </c>
      <c r="G2241" s="2" t="s">
        <v>4824</v>
      </c>
    </row>
    <row r="2242" spans="1:7">
      <c r="A2242" s="19">
        <v>5108265611</v>
      </c>
      <c r="B2242" s="24" t="s">
        <v>2247</v>
      </c>
      <c r="C2242" s="21">
        <v>45583</v>
      </c>
      <c r="D2242" s="19">
        <v>2000236674</v>
      </c>
      <c r="E2242" s="19">
        <v>0</v>
      </c>
      <c r="F2242" s="22">
        <v>3116000</v>
      </c>
      <c r="G2242" s="2" t="s">
        <v>4825</v>
      </c>
    </row>
    <row r="2243" spans="1:7">
      <c r="A2243" s="19">
        <v>5108265612</v>
      </c>
      <c r="B2243" s="24" t="s">
        <v>2248</v>
      </c>
      <c r="C2243" s="21">
        <v>45583</v>
      </c>
      <c r="D2243" s="19">
        <v>2000236674</v>
      </c>
      <c r="E2243" s="19">
        <v>0</v>
      </c>
      <c r="F2243" s="22">
        <v>2658722</v>
      </c>
      <c r="G2243" s="2" t="s">
        <v>4826</v>
      </c>
    </row>
    <row r="2244" spans="1:7">
      <c r="A2244" s="19">
        <v>5108265642</v>
      </c>
      <c r="B2244" s="24" t="s">
        <v>2249</v>
      </c>
      <c r="C2244" s="21">
        <v>45583</v>
      </c>
      <c r="D2244" s="19">
        <v>2000236674</v>
      </c>
      <c r="E2244" s="19">
        <v>0</v>
      </c>
      <c r="F2244" s="22">
        <v>1511836</v>
      </c>
      <c r="G2244" s="2" t="s">
        <v>4827</v>
      </c>
    </row>
    <row r="2245" spans="1:7">
      <c r="A2245" s="19">
        <v>5108265644</v>
      </c>
      <c r="B2245" s="24" t="s">
        <v>2250</v>
      </c>
      <c r="C2245" s="21">
        <v>45583</v>
      </c>
      <c r="D2245" s="19">
        <v>2000236674</v>
      </c>
      <c r="E2245" s="19">
        <v>0</v>
      </c>
      <c r="F2245" s="22">
        <v>775991</v>
      </c>
      <c r="G2245" s="2" t="s">
        <v>4828</v>
      </c>
    </row>
    <row r="2246" spans="1:7">
      <c r="A2246" s="19">
        <v>5108265646</v>
      </c>
      <c r="B2246" s="24" t="s">
        <v>2251</v>
      </c>
      <c r="C2246" s="21">
        <v>45583</v>
      </c>
      <c r="D2246" s="19">
        <v>2000236674</v>
      </c>
      <c r="E2246" s="19">
        <v>0</v>
      </c>
      <c r="F2246" s="22">
        <v>919920</v>
      </c>
      <c r="G2246" s="2" t="s">
        <v>4829</v>
      </c>
    </row>
    <row r="2247" spans="1:7">
      <c r="A2247" s="19">
        <v>5108265663</v>
      </c>
      <c r="B2247" s="24" t="s">
        <v>2252</v>
      </c>
      <c r="C2247" s="21">
        <v>45583</v>
      </c>
      <c r="D2247" s="19">
        <v>2000236674</v>
      </c>
      <c r="E2247" s="19">
        <v>0</v>
      </c>
      <c r="F2247" s="22">
        <v>684213</v>
      </c>
      <c r="G2247" s="2" t="s">
        <v>4830</v>
      </c>
    </row>
    <row r="2248" spans="1:7">
      <c r="A2248" s="19">
        <v>5108265686</v>
      </c>
      <c r="B2248" s="24" t="s">
        <v>2253</v>
      </c>
      <c r="C2248" s="21">
        <v>45583</v>
      </c>
      <c r="D2248" s="19">
        <v>2000236674</v>
      </c>
      <c r="E2248" s="19">
        <v>0</v>
      </c>
      <c r="F2248" s="22">
        <v>793055</v>
      </c>
      <c r="G2248" s="2" t="s">
        <v>4831</v>
      </c>
    </row>
    <row r="2249" spans="1:7">
      <c r="A2249" s="19">
        <v>5108265689</v>
      </c>
      <c r="B2249" s="24" t="s">
        <v>2254</v>
      </c>
      <c r="C2249" s="21">
        <v>45583</v>
      </c>
      <c r="D2249" s="19">
        <v>2000236674</v>
      </c>
      <c r="E2249" s="19">
        <v>0</v>
      </c>
      <c r="F2249" s="22">
        <v>1799140</v>
      </c>
      <c r="G2249" s="2" t="s">
        <v>4832</v>
      </c>
    </row>
    <row r="2250" spans="1:7">
      <c r="A2250" s="19">
        <v>5108265695</v>
      </c>
      <c r="B2250" s="24" t="s">
        <v>2255</v>
      </c>
      <c r="C2250" s="21">
        <v>45583</v>
      </c>
      <c r="D2250" s="19">
        <v>2000236674</v>
      </c>
      <c r="E2250" s="19">
        <v>0</v>
      </c>
      <c r="F2250" s="22">
        <v>1718545</v>
      </c>
      <c r="G2250" s="2" t="s">
        <v>4833</v>
      </c>
    </row>
    <row r="2251" spans="1:7">
      <c r="A2251" s="19">
        <v>5108265699</v>
      </c>
      <c r="B2251" s="24" t="s">
        <v>2256</v>
      </c>
      <c r="C2251" s="21">
        <v>45583</v>
      </c>
      <c r="D2251" s="19">
        <v>2000236674</v>
      </c>
      <c r="E2251" s="19">
        <v>0</v>
      </c>
      <c r="F2251" s="22">
        <v>3046352</v>
      </c>
      <c r="G2251" s="2" t="s">
        <v>4834</v>
      </c>
    </row>
    <row r="2252" spans="1:7">
      <c r="A2252" s="19">
        <v>5108265700</v>
      </c>
      <c r="B2252" s="24" t="s">
        <v>2257</v>
      </c>
      <c r="C2252" s="21">
        <v>45583</v>
      </c>
      <c r="D2252" s="19">
        <v>2000236674</v>
      </c>
      <c r="E2252" s="19">
        <v>0</v>
      </c>
      <c r="F2252" s="22">
        <v>1013779</v>
      </c>
      <c r="G2252" s="2" t="s">
        <v>4835</v>
      </c>
    </row>
    <row r="2253" spans="1:7">
      <c r="A2253" s="19">
        <v>5108265716</v>
      </c>
      <c r="B2253" s="24" t="s">
        <v>2258</v>
      </c>
      <c r="C2253" s="21">
        <v>45583</v>
      </c>
      <c r="D2253" s="19">
        <v>2000236674</v>
      </c>
      <c r="E2253" s="19">
        <v>0</v>
      </c>
      <c r="F2253" s="22">
        <v>1736772</v>
      </c>
      <c r="G2253" s="2" t="s">
        <v>4836</v>
      </c>
    </row>
    <row r="2254" spans="1:7">
      <c r="A2254" s="19">
        <v>5108265751</v>
      </c>
      <c r="B2254" s="24" t="s">
        <v>2259</v>
      </c>
      <c r="C2254" s="21">
        <v>45583</v>
      </c>
      <c r="D2254" s="19">
        <v>2000236674</v>
      </c>
      <c r="E2254" s="19">
        <v>0</v>
      </c>
      <c r="F2254" s="22">
        <v>1217763</v>
      </c>
      <c r="G2254" s="2" t="s">
        <v>4837</v>
      </c>
    </row>
    <row r="2255" spans="1:7">
      <c r="A2255" s="19">
        <v>5108265772</v>
      </c>
      <c r="B2255" s="24" t="s">
        <v>2260</v>
      </c>
      <c r="C2255" s="21">
        <v>45583</v>
      </c>
      <c r="D2255" s="19">
        <v>2000236674</v>
      </c>
      <c r="E2255" s="19">
        <v>0</v>
      </c>
      <c r="F2255" s="22">
        <v>2966246</v>
      </c>
      <c r="G2255" s="2" t="s">
        <v>4838</v>
      </c>
    </row>
    <row r="2256" spans="1:7">
      <c r="A2256" s="19">
        <v>5108265773</v>
      </c>
      <c r="B2256" s="24" t="s">
        <v>2261</v>
      </c>
      <c r="C2256" s="21">
        <v>45583</v>
      </c>
      <c r="D2256" s="19">
        <v>2000236674</v>
      </c>
      <c r="E2256" s="19">
        <v>0</v>
      </c>
      <c r="F2256" s="22">
        <v>1328752</v>
      </c>
      <c r="G2256" s="2" t="s">
        <v>4839</v>
      </c>
    </row>
    <row r="2257" spans="1:7">
      <c r="A2257" s="19">
        <v>5108265781</v>
      </c>
      <c r="B2257" s="24" t="s">
        <v>2262</v>
      </c>
      <c r="C2257" s="21">
        <v>45583</v>
      </c>
      <c r="D2257" s="19">
        <v>2000236674</v>
      </c>
      <c r="E2257" s="19">
        <v>0</v>
      </c>
      <c r="F2257" s="22">
        <v>2331974</v>
      </c>
      <c r="G2257" s="2" t="s">
        <v>4840</v>
      </c>
    </row>
    <row r="2258" spans="1:7">
      <c r="A2258" s="19">
        <v>5108265784</v>
      </c>
      <c r="B2258" s="24" t="s">
        <v>2263</v>
      </c>
      <c r="C2258" s="21">
        <v>45583</v>
      </c>
      <c r="D2258" s="19">
        <v>2000236674</v>
      </c>
      <c r="E2258" s="19">
        <v>0</v>
      </c>
      <c r="F2258" s="22">
        <v>2011681</v>
      </c>
      <c r="G2258" s="2" t="s">
        <v>4841</v>
      </c>
    </row>
    <row r="2259" spans="1:7">
      <c r="A2259" s="19">
        <v>5108265818</v>
      </c>
      <c r="B2259" s="24" t="s">
        <v>2264</v>
      </c>
      <c r="C2259" s="21">
        <v>45583</v>
      </c>
      <c r="D2259" s="19">
        <v>2000236674</v>
      </c>
      <c r="E2259" s="19">
        <v>0</v>
      </c>
      <c r="F2259" s="22">
        <v>1197601</v>
      </c>
      <c r="G2259" s="2" t="s">
        <v>4842</v>
      </c>
    </row>
    <row r="2260" spans="1:7">
      <c r="A2260" s="15">
        <v>5108265823</v>
      </c>
      <c r="B2260" s="23" t="s">
        <v>2265</v>
      </c>
      <c r="C2260" s="17">
        <v>45583</v>
      </c>
      <c r="D2260" s="15">
        <v>2000236674</v>
      </c>
      <c r="E2260" s="15">
        <v>0</v>
      </c>
      <c r="F2260" s="18">
        <v>2787026</v>
      </c>
      <c r="G2260" s="2" t="s">
        <v>4843</v>
      </c>
    </row>
    <row r="2261" spans="1:7">
      <c r="A2261" s="19">
        <v>5108265834</v>
      </c>
      <c r="B2261" s="24" t="s">
        <v>2266</v>
      </c>
      <c r="C2261" s="21">
        <v>45583</v>
      </c>
      <c r="D2261" s="19">
        <v>2000236674</v>
      </c>
      <c r="E2261" s="19">
        <v>0</v>
      </c>
      <c r="F2261" s="22">
        <v>1628994</v>
      </c>
      <c r="G2261" s="2" t="s">
        <v>4844</v>
      </c>
    </row>
    <row r="2262" spans="1:7">
      <c r="A2262" s="19">
        <v>5108265840</v>
      </c>
      <c r="B2262" s="24" t="s">
        <v>2267</v>
      </c>
      <c r="C2262" s="21">
        <v>45583</v>
      </c>
      <c r="D2262" s="19">
        <v>2000236674</v>
      </c>
      <c r="E2262" s="19">
        <v>0</v>
      </c>
      <c r="F2262" s="22">
        <v>1419658</v>
      </c>
      <c r="G2262" s="2" t="s">
        <v>4845</v>
      </c>
    </row>
    <row r="2263" spans="1:7">
      <c r="A2263" s="19">
        <v>5108265857</v>
      </c>
      <c r="B2263" s="24" t="s">
        <v>2268</v>
      </c>
      <c r="C2263" s="21">
        <v>45583</v>
      </c>
      <c r="D2263" s="19">
        <v>2000236674</v>
      </c>
      <c r="E2263" s="19">
        <v>0</v>
      </c>
      <c r="F2263" s="22">
        <v>1199426</v>
      </c>
      <c r="G2263" s="2" t="s">
        <v>4846</v>
      </c>
    </row>
    <row r="2264" spans="1:7">
      <c r="A2264" s="19">
        <v>5108265859</v>
      </c>
      <c r="B2264" s="24" t="s">
        <v>2269</v>
      </c>
      <c r="C2264" s="21">
        <v>45583</v>
      </c>
      <c r="D2264" s="19">
        <v>2000236674</v>
      </c>
      <c r="E2264" s="19">
        <v>0</v>
      </c>
      <c r="F2264" s="22">
        <v>1552003</v>
      </c>
      <c r="G2264" s="2" t="s">
        <v>4847</v>
      </c>
    </row>
    <row r="2265" spans="1:7">
      <c r="A2265" s="19">
        <v>5108265860</v>
      </c>
      <c r="B2265" s="24" t="s">
        <v>2270</v>
      </c>
      <c r="C2265" s="21">
        <v>45583</v>
      </c>
      <c r="D2265" s="19">
        <v>2000236674</v>
      </c>
      <c r="E2265" s="19">
        <v>0</v>
      </c>
      <c r="F2265" s="22">
        <v>2475239</v>
      </c>
      <c r="G2265" s="2" t="s">
        <v>4848</v>
      </c>
    </row>
    <row r="2266" spans="1:7">
      <c r="A2266" s="19">
        <v>5108265920</v>
      </c>
      <c r="B2266" s="24" t="s">
        <v>2271</v>
      </c>
      <c r="C2266" s="21">
        <v>45583</v>
      </c>
      <c r="D2266" s="19">
        <v>2000236674</v>
      </c>
      <c r="E2266" s="19">
        <v>0</v>
      </c>
      <c r="F2266" s="22">
        <v>793055</v>
      </c>
      <c r="G2266" s="2" t="s">
        <v>4849</v>
      </c>
    </row>
    <row r="2267" spans="1:7">
      <c r="A2267" s="19">
        <v>5108265924</v>
      </c>
      <c r="B2267" s="24" t="s">
        <v>2272</v>
      </c>
      <c r="C2267" s="21">
        <v>45583</v>
      </c>
      <c r="D2267" s="19">
        <v>2000236674</v>
      </c>
      <c r="E2267" s="19">
        <v>0</v>
      </c>
      <c r="F2267" s="22">
        <v>1034250</v>
      </c>
      <c r="G2267" s="2" t="s">
        <v>4850</v>
      </c>
    </row>
    <row r="2268" spans="1:7">
      <c r="A2268" s="19">
        <v>5108265952</v>
      </c>
      <c r="B2268" s="24" t="s">
        <v>2273</v>
      </c>
      <c r="C2268" s="21">
        <v>45583</v>
      </c>
      <c r="D2268" s="19">
        <v>2000236674</v>
      </c>
      <c r="E2268" s="19">
        <v>0</v>
      </c>
      <c r="F2268" s="22">
        <v>829591</v>
      </c>
      <c r="G2268" s="2" t="s">
        <v>4851</v>
      </c>
    </row>
    <row r="2269" spans="1:7">
      <c r="A2269" s="19">
        <v>5108265967</v>
      </c>
      <c r="B2269" s="24" t="s">
        <v>2274</v>
      </c>
      <c r="C2269" s="21">
        <v>45583</v>
      </c>
      <c r="D2269" s="19">
        <v>2000236674</v>
      </c>
      <c r="E2269" s="19">
        <v>0</v>
      </c>
      <c r="F2269" s="22">
        <v>842759</v>
      </c>
      <c r="G2269" s="2" t="s">
        <v>4852</v>
      </c>
    </row>
    <row r="2270" spans="1:7">
      <c r="A2270" s="19">
        <v>5108265994</v>
      </c>
      <c r="B2270" s="24" t="s">
        <v>2275</v>
      </c>
      <c r="C2270" s="21">
        <v>45583</v>
      </c>
      <c r="D2270" s="19">
        <v>2000236674</v>
      </c>
      <c r="E2270" s="19">
        <v>0</v>
      </c>
      <c r="F2270" s="22">
        <v>2995636</v>
      </c>
      <c r="G2270" s="2" t="s">
        <v>4853</v>
      </c>
    </row>
    <row r="2271" spans="1:7">
      <c r="A2271" s="19">
        <v>5108266004</v>
      </c>
      <c r="B2271" s="24" t="s">
        <v>2276</v>
      </c>
      <c r="C2271" s="21">
        <v>45583</v>
      </c>
      <c r="D2271" s="19">
        <v>2000236674</v>
      </c>
      <c r="E2271" s="19">
        <v>0</v>
      </c>
      <c r="F2271" s="22">
        <v>1171386</v>
      </c>
      <c r="G2271" s="2" t="s">
        <v>4854</v>
      </c>
    </row>
    <row r="2272" spans="1:7">
      <c r="A2272" s="19">
        <v>5108266007</v>
      </c>
      <c r="B2272" s="24" t="s">
        <v>2277</v>
      </c>
      <c r="C2272" s="21">
        <v>45583</v>
      </c>
      <c r="D2272" s="19">
        <v>2000236674</v>
      </c>
      <c r="E2272" s="19">
        <v>0</v>
      </c>
      <c r="F2272" s="22">
        <v>1281958</v>
      </c>
      <c r="G2272" s="2" t="s">
        <v>4855</v>
      </c>
    </row>
    <row r="2273" spans="1:7">
      <c r="A2273" s="19">
        <v>5108266049</v>
      </c>
      <c r="B2273" s="24" t="s">
        <v>2278</v>
      </c>
      <c r="C2273" s="21">
        <v>45583</v>
      </c>
      <c r="D2273" s="19">
        <v>2000236674</v>
      </c>
      <c r="E2273" s="19">
        <v>0</v>
      </c>
      <c r="F2273" s="22">
        <v>886265</v>
      </c>
      <c r="G2273" s="2" t="s">
        <v>4856</v>
      </c>
    </row>
    <row r="2274" spans="1:7">
      <c r="A2274" s="19">
        <v>5108266055</v>
      </c>
      <c r="B2274" s="24" t="s">
        <v>2279</v>
      </c>
      <c r="C2274" s="21">
        <v>45583</v>
      </c>
      <c r="D2274" s="19">
        <v>2000236674</v>
      </c>
      <c r="E2274" s="19">
        <v>0</v>
      </c>
      <c r="F2274" s="22">
        <v>1568073</v>
      </c>
      <c r="G2274" s="2" t="s">
        <v>4857</v>
      </c>
    </row>
    <row r="2275" spans="1:7">
      <c r="A2275" s="19">
        <v>5108266084</v>
      </c>
      <c r="B2275" s="24" t="s">
        <v>2280</v>
      </c>
      <c r="C2275" s="21">
        <v>45583</v>
      </c>
      <c r="D2275" s="19">
        <v>2000236674</v>
      </c>
      <c r="E2275" s="19">
        <v>0</v>
      </c>
      <c r="F2275" s="22">
        <v>925431</v>
      </c>
      <c r="G2275" s="2" t="s">
        <v>4858</v>
      </c>
    </row>
    <row r="2276" spans="1:7">
      <c r="A2276" s="19">
        <v>5108266131</v>
      </c>
      <c r="B2276" s="24" t="s">
        <v>2281</v>
      </c>
      <c r="C2276" s="21">
        <v>45583</v>
      </c>
      <c r="D2276" s="19">
        <v>2000236674</v>
      </c>
      <c r="E2276" s="19">
        <v>0</v>
      </c>
      <c r="F2276" s="22">
        <v>793055</v>
      </c>
      <c r="G2276" s="2" t="s">
        <v>4859</v>
      </c>
    </row>
    <row r="2277" spans="1:7">
      <c r="A2277" s="19">
        <v>5108266138</v>
      </c>
      <c r="B2277" s="24" t="s">
        <v>2282</v>
      </c>
      <c r="C2277" s="21">
        <v>45583</v>
      </c>
      <c r="D2277" s="19">
        <v>2000236674</v>
      </c>
      <c r="E2277" s="19">
        <v>0</v>
      </c>
      <c r="F2277" s="22">
        <v>3517145</v>
      </c>
      <c r="G2277" s="2" t="s">
        <v>4860</v>
      </c>
    </row>
    <row r="2278" spans="1:7">
      <c r="A2278" s="19">
        <v>5108266167</v>
      </c>
      <c r="B2278" s="24" t="s">
        <v>2283</v>
      </c>
      <c r="C2278" s="21">
        <v>45583</v>
      </c>
      <c r="D2278" s="19">
        <v>2000236674</v>
      </c>
      <c r="E2278" s="19">
        <v>0</v>
      </c>
      <c r="F2278" s="22">
        <v>1286446</v>
      </c>
      <c r="G2278" s="2" t="s">
        <v>4861</v>
      </c>
    </row>
    <row r="2279" spans="1:7">
      <c r="A2279" s="19">
        <v>5108266178</v>
      </c>
      <c r="B2279" s="24" t="s">
        <v>2284</v>
      </c>
      <c r="C2279" s="21">
        <v>45583</v>
      </c>
      <c r="D2279" s="19">
        <v>2000236674</v>
      </c>
      <c r="E2279" s="19">
        <v>0</v>
      </c>
      <c r="F2279" s="22">
        <v>1267223</v>
      </c>
      <c r="G2279" s="2" t="s">
        <v>4862</v>
      </c>
    </row>
    <row r="2280" spans="1:7">
      <c r="A2280" s="19">
        <v>5108266209</v>
      </c>
      <c r="B2280" s="24" t="s">
        <v>2285</v>
      </c>
      <c r="C2280" s="21">
        <v>45583</v>
      </c>
      <c r="D2280" s="19">
        <v>2000236674</v>
      </c>
      <c r="E2280" s="19">
        <v>0</v>
      </c>
      <c r="F2280" s="22">
        <v>11994264</v>
      </c>
      <c r="G2280" s="2" t="s">
        <v>4863</v>
      </c>
    </row>
    <row r="2281" spans="1:7">
      <c r="A2281" s="15">
        <v>5108266225</v>
      </c>
      <c r="B2281" s="23" t="s">
        <v>2286</v>
      </c>
      <c r="C2281" s="17">
        <v>45583</v>
      </c>
      <c r="D2281" s="15">
        <v>2000236674</v>
      </c>
      <c r="E2281" s="15">
        <v>0</v>
      </c>
      <c r="F2281" s="18">
        <v>2295503</v>
      </c>
      <c r="G2281" s="2" t="s">
        <v>4864</v>
      </c>
    </row>
    <row r="2282" spans="1:7">
      <c r="A2282" s="19">
        <v>5108266236</v>
      </c>
      <c r="B2282" s="24" t="s">
        <v>2287</v>
      </c>
      <c r="C2282" s="21">
        <v>45583</v>
      </c>
      <c r="D2282" s="19">
        <v>2000236674</v>
      </c>
      <c r="E2282" s="19">
        <v>0</v>
      </c>
      <c r="F2282" s="22">
        <v>1432629</v>
      </c>
      <c r="G2282" s="2" t="s">
        <v>4865</v>
      </c>
    </row>
    <row r="2283" spans="1:7">
      <c r="A2283" s="19">
        <v>5108266283</v>
      </c>
      <c r="B2283" s="24" t="s">
        <v>2288</v>
      </c>
      <c r="C2283" s="21">
        <v>45583</v>
      </c>
      <c r="D2283" s="19">
        <v>2000236674</v>
      </c>
      <c r="E2283" s="19">
        <v>0</v>
      </c>
      <c r="F2283" s="22">
        <v>1709277</v>
      </c>
      <c r="G2283" s="2" t="s">
        <v>4866</v>
      </c>
    </row>
    <row r="2284" spans="1:7">
      <c r="A2284" s="19">
        <v>5108266288</v>
      </c>
      <c r="B2284" s="24" t="s">
        <v>2289</v>
      </c>
      <c r="C2284" s="21">
        <v>45583</v>
      </c>
      <c r="D2284" s="19">
        <v>2000236674</v>
      </c>
      <c r="E2284" s="19">
        <v>0</v>
      </c>
      <c r="F2284" s="22">
        <v>893327</v>
      </c>
      <c r="G2284" s="2" t="s">
        <v>4867</v>
      </c>
    </row>
    <row r="2285" spans="1:7">
      <c r="A2285" s="19">
        <v>5108266294</v>
      </c>
      <c r="B2285" s="24" t="s">
        <v>2290</v>
      </c>
      <c r="C2285" s="21">
        <v>45583</v>
      </c>
      <c r="D2285" s="19">
        <v>2000236674</v>
      </c>
      <c r="E2285" s="19">
        <v>0</v>
      </c>
      <c r="F2285" s="22">
        <v>1407175</v>
      </c>
      <c r="G2285" s="2" t="s">
        <v>4868</v>
      </c>
    </row>
    <row r="2286" spans="1:7">
      <c r="A2286" s="19">
        <v>5108266300</v>
      </c>
      <c r="B2286" s="24" t="s">
        <v>2291</v>
      </c>
      <c r="C2286" s="21">
        <v>45583</v>
      </c>
      <c r="D2286" s="19">
        <v>2000236674</v>
      </c>
      <c r="E2286" s="19">
        <v>0</v>
      </c>
      <c r="F2286" s="22">
        <v>2234947</v>
      </c>
      <c r="G2286" s="2" t="s">
        <v>4869</v>
      </c>
    </row>
    <row r="2287" spans="1:7">
      <c r="A2287" s="19">
        <v>5108266323</v>
      </c>
      <c r="B2287" s="24" t="s">
        <v>2292</v>
      </c>
      <c r="C2287" s="21">
        <v>45583</v>
      </c>
      <c r="D2287" s="19">
        <v>2000236674</v>
      </c>
      <c r="E2287" s="19">
        <v>0</v>
      </c>
      <c r="F2287" s="22">
        <v>1817061</v>
      </c>
      <c r="G2287" s="2" t="s">
        <v>4870</v>
      </c>
    </row>
    <row r="2288" spans="1:7">
      <c r="A2288" s="19">
        <v>5108266333</v>
      </c>
      <c r="B2288" s="24" t="s">
        <v>2293</v>
      </c>
      <c r="C2288" s="21">
        <v>45583</v>
      </c>
      <c r="D2288" s="19">
        <v>2000236674</v>
      </c>
      <c r="E2288" s="19">
        <v>0</v>
      </c>
      <c r="F2288" s="22">
        <v>683048</v>
      </c>
      <c r="G2288" s="2" t="s">
        <v>4871</v>
      </c>
    </row>
    <row r="2289" spans="1:7">
      <c r="A2289" s="19">
        <v>5108266348</v>
      </c>
      <c r="B2289" s="24" t="s">
        <v>2294</v>
      </c>
      <c r="C2289" s="21">
        <v>45583</v>
      </c>
      <c r="D2289" s="19">
        <v>2000236674</v>
      </c>
      <c r="E2289" s="19">
        <v>0</v>
      </c>
      <c r="F2289" s="22">
        <v>787825</v>
      </c>
      <c r="G2289" s="2" t="s">
        <v>4872</v>
      </c>
    </row>
    <row r="2290" spans="1:7">
      <c r="A2290" s="19">
        <v>5108266357</v>
      </c>
      <c r="B2290" s="24" t="s">
        <v>2295</v>
      </c>
      <c r="C2290" s="21">
        <v>45583</v>
      </c>
      <c r="D2290" s="19">
        <v>2000236674</v>
      </c>
      <c r="E2290" s="19">
        <v>0</v>
      </c>
      <c r="F2290" s="22">
        <v>1377168</v>
      </c>
      <c r="G2290" s="2" t="s">
        <v>4873</v>
      </c>
    </row>
    <row r="2291" spans="1:7">
      <c r="A2291" s="19">
        <v>5108266387</v>
      </c>
      <c r="B2291" s="24" t="s">
        <v>2296</v>
      </c>
      <c r="C2291" s="21">
        <v>45583</v>
      </c>
      <c r="D2291" s="19">
        <v>2000236674</v>
      </c>
      <c r="E2291" s="19">
        <v>0</v>
      </c>
      <c r="F2291" s="22">
        <v>1327418</v>
      </c>
      <c r="G2291" s="2" t="s">
        <v>4874</v>
      </c>
    </row>
    <row r="2292" spans="1:7">
      <c r="A2292" s="19">
        <v>5108266394</v>
      </c>
      <c r="B2292" s="24" t="s">
        <v>2297</v>
      </c>
      <c r="C2292" s="21">
        <v>45583</v>
      </c>
      <c r="D2292" s="19">
        <v>2000236674</v>
      </c>
      <c r="E2292" s="19">
        <v>0</v>
      </c>
      <c r="F2292" s="22">
        <v>922537</v>
      </c>
      <c r="G2292" s="2" t="s">
        <v>4875</v>
      </c>
    </row>
    <row r="2293" spans="1:7">
      <c r="A2293" s="19">
        <v>5108266410</v>
      </c>
      <c r="B2293" s="24" t="s">
        <v>2298</v>
      </c>
      <c r="C2293" s="21">
        <v>45583</v>
      </c>
      <c r="D2293" s="19">
        <v>2000236674</v>
      </c>
      <c r="E2293" s="19">
        <v>0</v>
      </c>
      <c r="F2293" s="22">
        <v>4052876</v>
      </c>
      <c r="G2293" s="2" t="s">
        <v>4876</v>
      </c>
    </row>
    <row r="2294" spans="1:7">
      <c r="A2294" s="19">
        <v>5108266423</v>
      </c>
      <c r="B2294" s="24" t="s">
        <v>2299</v>
      </c>
      <c r="C2294" s="21">
        <v>45583</v>
      </c>
      <c r="D2294" s="19">
        <v>2000236674</v>
      </c>
      <c r="E2294" s="19">
        <v>0</v>
      </c>
      <c r="F2294" s="22">
        <v>3598279</v>
      </c>
      <c r="G2294" s="2" t="s">
        <v>4877</v>
      </c>
    </row>
    <row r="2295" spans="1:7">
      <c r="A2295" s="19">
        <v>5108266446</v>
      </c>
      <c r="B2295" s="24" t="s">
        <v>2300</v>
      </c>
      <c r="C2295" s="21">
        <v>45583</v>
      </c>
      <c r="D2295" s="19">
        <v>2000236674</v>
      </c>
      <c r="E2295" s="19">
        <v>0</v>
      </c>
      <c r="F2295" s="22">
        <v>775170</v>
      </c>
      <c r="G2295" s="2" t="s">
        <v>4878</v>
      </c>
    </row>
    <row r="2296" spans="1:7">
      <c r="A2296" s="19">
        <v>5108266452</v>
      </c>
      <c r="B2296" s="24" t="s">
        <v>2301</v>
      </c>
      <c r="C2296" s="21">
        <v>45583</v>
      </c>
      <c r="D2296" s="19">
        <v>2000236674</v>
      </c>
      <c r="E2296" s="19">
        <v>0</v>
      </c>
      <c r="F2296" s="22">
        <v>3379800</v>
      </c>
      <c r="G2296" s="2" t="s">
        <v>4879</v>
      </c>
    </row>
    <row r="2297" spans="1:7">
      <c r="A2297" s="19">
        <v>5108266453</v>
      </c>
      <c r="B2297" s="24" t="s">
        <v>2302</v>
      </c>
      <c r="C2297" s="21">
        <v>45583</v>
      </c>
      <c r="D2297" s="19">
        <v>2000236674</v>
      </c>
      <c r="E2297" s="19">
        <v>0</v>
      </c>
      <c r="F2297" s="22">
        <v>1469107</v>
      </c>
      <c r="G2297" s="2" t="s">
        <v>4880</v>
      </c>
    </row>
    <row r="2298" spans="1:7">
      <c r="A2298" s="19">
        <v>5108266459</v>
      </c>
      <c r="B2298" s="24" t="s">
        <v>2303</v>
      </c>
      <c r="C2298" s="21">
        <v>45583</v>
      </c>
      <c r="D2298" s="19">
        <v>2000236674</v>
      </c>
      <c r="E2298" s="19">
        <v>0</v>
      </c>
      <c r="F2298" s="22">
        <v>1729445</v>
      </c>
      <c r="G2298" s="2" t="s">
        <v>4881</v>
      </c>
    </row>
    <row r="2299" spans="1:7">
      <c r="A2299" s="19">
        <v>5108266466</v>
      </c>
      <c r="B2299" s="24" t="s">
        <v>2304</v>
      </c>
      <c r="C2299" s="21">
        <v>45583</v>
      </c>
      <c r="D2299" s="19">
        <v>2000236674</v>
      </c>
      <c r="E2299" s="19">
        <v>0</v>
      </c>
      <c r="F2299" s="22">
        <v>1510557</v>
      </c>
      <c r="G2299" s="2" t="s">
        <v>4882</v>
      </c>
    </row>
    <row r="2300" spans="1:7">
      <c r="A2300" s="19">
        <v>5108266483</v>
      </c>
      <c r="B2300" s="24" t="s">
        <v>2305</v>
      </c>
      <c r="C2300" s="21">
        <v>45583</v>
      </c>
      <c r="D2300" s="19">
        <v>2000236674</v>
      </c>
      <c r="E2300" s="19">
        <v>0</v>
      </c>
      <c r="F2300" s="22">
        <v>1280301</v>
      </c>
      <c r="G2300" s="2" t="s">
        <v>4883</v>
      </c>
    </row>
    <row r="2301" spans="1:7">
      <c r="A2301" s="19">
        <v>5108266503</v>
      </c>
      <c r="B2301" s="24" t="s">
        <v>2306</v>
      </c>
      <c r="C2301" s="21">
        <v>45583</v>
      </c>
      <c r="D2301" s="19">
        <v>2000236674</v>
      </c>
      <c r="E2301" s="19">
        <v>0</v>
      </c>
      <c r="F2301" s="22">
        <v>1253949</v>
      </c>
      <c r="G2301" s="2" t="s">
        <v>4884</v>
      </c>
    </row>
    <row r="2302" spans="1:7">
      <c r="A2302" s="15">
        <v>5108266509</v>
      </c>
      <c r="B2302" s="23" t="s">
        <v>2307</v>
      </c>
      <c r="C2302" s="17">
        <v>45583</v>
      </c>
      <c r="D2302" s="15">
        <v>2000236674</v>
      </c>
      <c r="E2302" s="15">
        <v>0</v>
      </c>
      <c r="F2302" s="18">
        <v>1258992</v>
      </c>
      <c r="G2302" s="2" t="s">
        <v>4885</v>
      </c>
    </row>
    <row r="2303" spans="1:7">
      <c r="A2303" s="19">
        <v>5108266517</v>
      </c>
      <c r="B2303" s="24" t="s">
        <v>2308</v>
      </c>
      <c r="C2303" s="21">
        <v>45583</v>
      </c>
      <c r="D2303" s="19">
        <v>2000236674</v>
      </c>
      <c r="E2303" s="19">
        <v>0</v>
      </c>
      <c r="F2303" s="22">
        <v>1709277</v>
      </c>
      <c r="G2303" s="2" t="s">
        <v>4886</v>
      </c>
    </row>
    <row r="2304" spans="1:7">
      <c r="A2304" s="19">
        <v>5108266538</v>
      </c>
      <c r="B2304" s="24" t="s">
        <v>2309</v>
      </c>
      <c r="C2304" s="21">
        <v>45583</v>
      </c>
      <c r="D2304" s="19">
        <v>2000236674</v>
      </c>
      <c r="E2304" s="19">
        <v>0</v>
      </c>
      <c r="F2304" s="22">
        <v>1720688</v>
      </c>
      <c r="G2304" s="2" t="s">
        <v>4887</v>
      </c>
    </row>
    <row r="2305" spans="1:7">
      <c r="A2305" s="19">
        <v>5108266546</v>
      </c>
      <c r="B2305" s="24" t="s">
        <v>2310</v>
      </c>
      <c r="C2305" s="21">
        <v>45583</v>
      </c>
      <c r="D2305" s="19">
        <v>2000236674</v>
      </c>
      <c r="E2305" s="19">
        <v>0</v>
      </c>
      <c r="F2305" s="22">
        <v>2391191</v>
      </c>
      <c r="G2305" s="2" t="s">
        <v>4888</v>
      </c>
    </row>
    <row r="2306" spans="1:7">
      <c r="A2306" s="19">
        <v>5108266559</v>
      </c>
      <c r="B2306" s="24" t="s">
        <v>2311</v>
      </c>
      <c r="C2306" s="21">
        <v>45583</v>
      </c>
      <c r="D2306" s="19">
        <v>2000236674</v>
      </c>
      <c r="E2306" s="19">
        <v>0</v>
      </c>
      <c r="F2306" s="22">
        <v>2290729</v>
      </c>
      <c r="G2306" s="2" t="s">
        <v>4889</v>
      </c>
    </row>
    <row r="2307" spans="1:7">
      <c r="A2307" s="19">
        <v>5108266572</v>
      </c>
      <c r="B2307" s="24" t="s">
        <v>2312</v>
      </c>
      <c r="C2307" s="21">
        <v>45583</v>
      </c>
      <c r="D2307" s="19">
        <v>2000236674</v>
      </c>
      <c r="E2307" s="19">
        <v>0</v>
      </c>
      <c r="F2307" s="22">
        <v>1199426</v>
      </c>
      <c r="G2307" s="2" t="s">
        <v>4890</v>
      </c>
    </row>
    <row r="2308" spans="1:7">
      <c r="A2308" s="19">
        <v>5108266591</v>
      </c>
      <c r="B2308" s="24" t="s">
        <v>2313</v>
      </c>
      <c r="C2308" s="21">
        <v>45583</v>
      </c>
      <c r="D2308" s="19">
        <v>2000236674</v>
      </c>
      <c r="E2308" s="19">
        <v>0</v>
      </c>
      <c r="F2308" s="22">
        <v>1479760</v>
      </c>
      <c r="G2308" s="2" t="s">
        <v>4891</v>
      </c>
    </row>
    <row r="2309" spans="1:7">
      <c r="A2309" s="19">
        <v>5108266608</v>
      </c>
      <c r="B2309" s="24" t="s">
        <v>2314</v>
      </c>
      <c r="C2309" s="21">
        <v>45583</v>
      </c>
      <c r="D2309" s="19">
        <v>2000236674</v>
      </c>
      <c r="E2309" s="19">
        <v>0</v>
      </c>
      <c r="F2309" s="22">
        <v>1449915</v>
      </c>
      <c r="G2309" s="2" t="s">
        <v>4892</v>
      </c>
    </row>
    <row r="2310" spans="1:7">
      <c r="A2310" s="19">
        <v>5108266613</v>
      </c>
      <c r="B2310" s="24" t="s">
        <v>2315</v>
      </c>
      <c r="C2310" s="21">
        <v>45583</v>
      </c>
      <c r="D2310" s="19">
        <v>2000236674</v>
      </c>
      <c r="E2310" s="19">
        <v>0</v>
      </c>
      <c r="F2310" s="22">
        <v>1630802</v>
      </c>
      <c r="G2310" s="2" t="s">
        <v>4893</v>
      </c>
    </row>
    <row r="2311" spans="1:7">
      <c r="A2311" s="19">
        <v>5108266626</v>
      </c>
      <c r="B2311" s="24" t="s">
        <v>2316</v>
      </c>
      <c r="C2311" s="21">
        <v>45583</v>
      </c>
      <c r="D2311" s="19">
        <v>2000236674</v>
      </c>
      <c r="E2311" s="19">
        <v>0</v>
      </c>
      <c r="F2311" s="22">
        <v>1982322</v>
      </c>
      <c r="G2311" s="2" t="s">
        <v>4894</v>
      </c>
    </row>
    <row r="2312" spans="1:7">
      <c r="A2312" s="19">
        <v>5108266655</v>
      </c>
      <c r="B2312" s="24" t="s">
        <v>2317</v>
      </c>
      <c r="C2312" s="21">
        <v>45583</v>
      </c>
      <c r="D2312" s="19">
        <v>2000236674</v>
      </c>
      <c r="E2312" s="19">
        <v>0</v>
      </c>
      <c r="F2312" s="22">
        <v>796593</v>
      </c>
      <c r="G2312" s="2" t="s">
        <v>4895</v>
      </c>
    </row>
    <row r="2313" spans="1:7">
      <c r="A2313" s="19">
        <v>5108266689</v>
      </c>
      <c r="B2313" s="24" t="s">
        <v>2318</v>
      </c>
      <c r="C2313" s="21">
        <v>45583</v>
      </c>
      <c r="D2313" s="19">
        <v>2000236674</v>
      </c>
      <c r="E2313" s="19">
        <v>0</v>
      </c>
      <c r="F2313" s="22">
        <v>1584055</v>
      </c>
      <c r="G2313" s="2" t="s">
        <v>4896</v>
      </c>
    </row>
    <row r="2314" spans="1:7">
      <c r="A2314" s="19">
        <v>5108266691</v>
      </c>
      <c r="B2314" s="24" t="s">
        <v>2319</v>
      </c>
      <c r="C2314" s="21">
        <v>45583</v>
      </c>
      <c r="D2314" s="19">
        <v>2000236674</v>
      </c>
      <c r="E2314" s="19">
        <v>0</v>
      </c>
      <c r="F2314" s="22">
        <v>2136940</v>
      </c>
      <c r="G2314" s="2" t="s">
        <v>4897</v>
      </c>
    </row>
    <row r="2315" spans="1:7">
      <c r="A2315" s="19">
        <v>5108266702</v>
      </c>
      <c r="B2315" s="24" t="s">
        <v>2320</v>
      </c>
      <c r="C2315" s="21">
        <v>45583</v>
      </c>
      <c r="D2315" s="19">
        <v>2000236674</v>
      </c>
      <c r="E2315" s="19">
        <v>0</v>
      </c>
      <c r="F2315" s="22">
        <v>2227667</v>
      </c>
      <c r="G2315" s="2" t="s">
        <v>4898</v>
      </c>
    </row>
    <row r="2316" spans="1:7">
      <c r="A2316" s="19">
        <v>5108266711</v>
      </c>
      <c r="B2316" s="24" t="s">
        <v>2321</v>
      </c>
      <c r="C2316" s="21">
        <v>45583</v>
      </c>
      <c r="D2316" s="19">
        <v>2000236674</v>
      </c>
      <c r="E2316" s="19">
        <v>0</v>
      </c>
      <c r="F2316" s="22">
        <v>3542646</v>
      </c>
      <c r="G2316" s="2" t="s">
        <v>4899</v>
      </c>
    </row>
    <row r="2317" spans="1:7">
      <c r="A2317" s="19">
        <v>5108266722</v>
      </c>
      <c r="B2317" s="24" t="s">
        <v>2322</v>
      </c>
      <c r="C2317" s="21">
        <v>45583</v>
      </c>
      <c r="D2317" s="19">
        <v>2000236674</v>
      </c>
      <c r="E2317" s="19">
        <v>0</v>
      </c>
      <c r="F2317" s="22">
        <v>1102205</v>
      </c>
      <c r="G2317" s="2" t="s">
        <v>4900</v>
      </c>
    </row>
    <row r="2318" spans="1:7">
      <c r="A2318" s="19">
        <v>5108266724</v>
      </c>
      <c r="B2318" s="24" t="s">
        <v>2323</v>
      </c>
      <c r="C2318" s="21">
        <v>45583</v>
      </c>
      <c r="D2318" s="19">
        <v>2000236674</v>
      </c>
      <c r="E2318" s="19">
        <v>0</v>
      </c>
      <c r="F2318" s="22">
        <v>1377145</v>
      </c>
      <c r="G2318" s="2" t="s">
        <v>4901</v>
      </c>
    </row>
    <row r="2319" spans="1:7">
      <c r="A2319" s="19">
        <v>5108266767</v>
      </c>
      <c r="B2319" s="24" t="s">
        <v>2324</v>
      </c>
      <c r="C2319" s="21">
        <v>45583</v>
      </c>
      <c r="D2319" s="19">
        <v>2000236674</v>
      </c>
      <c r="E2319" s="19">
        <v>0</v>
      </c>
      <c r="F2319" s="22">
        <v>2174392</v>
      </c>
      <c r="G2319" s="2" t="s">
        <v>4902</v>
      </c>
    </row>
    <row r="2320" spans="1:7">
      <c r="A2320" s="19">
        <v>5108266776</v>
      </c>
      <c r="B2320" s="24" t="s">
        <v>2325</v>
      </c>
      <c r="C2320" s="21">
        <v>45583</v>
      </c>
      <c r="D2320" s="19">
        <v>2000236674</v>
      </c>
      <c r="E2320" s="19">
        <v>0</v>
      </c>
      <c r="F2320" s="22">
        <v>1076477</v>
      </c>
      <c r="G2320" s="2" t="s">
        <v>4903</v>
      </c>
    </row>
    <row r="2321" spans="1:7">
      <c r="A2321" s="19">
        <v>5108266799</v>
      </c>
      <c r="B2321" s="24" t="s">
        <v>2326</v>
      </c>
      <c r="C2321" s="21">
        <v>45583</v>
      </c>
      <c r="D2321" s="19">
        <v>2000236674</v>
      </c>
      <c r="E2321" s="19">
        <v>0</v>
      </c>
      <c r="F2321" s="22">
        <v>2123199</v>
      </c>
      <c r="G2321" s="2" t="s">
        <v>4904</v>
      </c>
    </row>
    <row r="2322" spans="1:7">
      <c r="A2322" s="19">
        <v>5108266807</v>
      </c>
      <c r="B2322" s="24" t="s">
        <v>2327</v>
      </c>
      <c r="C2322" s="21">
        <v>45583</v>
      </c>
      <c r="D2322" s="19">
        <v>2000236674</v>
      </c>
      <c r="E2322" s="19">
        <v>0</v>
      </c>
      <c r="F2322" s="22">
        <v>2263464</v>
      </c>
      <c r="G2322" s="2" t="s">
        <v>4905</v>
      </c>
    </row>
    <row r="2323" spans="1:7">
      <c r="A2323" s="15">
        <v>5108266825</v>
      </c>
      <c r="B2323" s="23" t="s">
        <v>2328</v>
      </c>
      <c r="C2323" s="17">
        <v>45583</v>
      </c>
      <c r="D2323" s="15">
        <v>2000236674</v>
      </c>
      <c r="E2323" s="15">
        <v>0</v>
      </c>
      <c r="F2323" s="18">
        <v>1253949</v>
      </c>
      <c r="G2323" s="2" t="s">
        <v>4906</v>
      </c>
    </row>
    <row r="2324" spans="1:7">
      <c r="A2324" s="19">
        <v>5108266827</v>
      </c>
      <c r="B2324" s="24" t="s">
        <v>2329</v>
      </c>
      <c r="C2324" s="21">
        <v>45583</v>
      </c>
      <c r="D2324" s="19">
        <v>2000236674</v>
      </c>
      <c r="E2324" s="19">
        <v>0</v>
      </c>
      <c r="F2324" s="22">
        <v>802045</v>
      </c>
      <c r="G2324" s="2" t="s">
        <v>4907</v>
      </c>
    </row>
    <row r="2325" spans="1:7">
      <c r="A2325" s="19">
        <v>5108266850</v>
      </c>
      <c r="B2325" s="24" t="s">
        <v>2330</v>
      </c>
      <c r="C2325" s="21">
        <v>45583</v>
      </c>
      <c r="D2325" s="19">
        <v>2000236674</v>
      </c>
      <c r="E2325" s="19">
        <v>0</v>
      </c>
      <c r="F2325" s="22">
        <v>1221626</v>
      </c>
      <c r="G2325" s="2" t="s">
        <v>4908</v>
      </c>
    </row>
    <row r="2326" spans="1:7">
      <c r="A2326" s="19">
        <v>5108266854</v>
      </c>
      <c r="B2326" s="24" t="s">
        <v>2331</v>
      </c>
      <c r="C2326" s="21">
        <v>45583</v>
      </c>
      <c r="D2326" s="19">
        <v>2000236674</v>
      </c>
      <c r="E2326" s="19">
        <v>0</v>
      </c>
      <c r="F2326" s="22">
        <v>1036878</v>
      </c>
      <c r="G2326" s="2" t="s">
        <v>4909</v>
      </c>
    </row>
    <row r="2327" spans="1:7">
      <c r="A2327" s="19">
        <v>5108266870</v>
      </c>
      <c r="B2327" s="24" t="s">
        <v>2332</v>
      </c>
      <c r="C2327" s="21">
        <v>45583</v>
      </c>
      <c r="D2327" s="19">
        <v>2000236674</v>
      </c>
      <c r="E2327" s="19">
        <v>0</v>
      </c>
      <c r="F2327" s="22">
        <v>794674</v>
      </c>
      <c r="G2327" s="2" t="s">
        <v>4910</v>
      </c>
    </row>
    <row r="2328" spans="1:7">
      <c r="A2328" s="19">
        <v>5108266877</v>
      </c>
      <c r="B2328" s="24" t="s">
        <v>2333</v>
      </c>
      <c r="C2328" s="21">
        <v>45583</v>
      </c>
      <c r="D2328" s="19">
        <v>2000236674</v>
      </c>
      <c r="E2328" s="19">
        <v>0</v>
      </c>
      <c r="F2328" s="22">
        <v>1368295</v>
      </c>
      <c r="G2328" s="2" t="s">
        <v>4911</v>
      </c>
    </row>
    <row r="2329" spans="1:7">
      <c r="A2329" s="19">
        <v>5108266941</v>
      </c>
      <c r="B2329" s="24" t="s">
        <v>2334</v>
      </c>
      <c r="C2329" s="21">
        <v>45583</v>
      </c>
      <c r="D2329" s="19">
        <v>2000236674</v>
      </c>
      <c r="E2329" s="19">
        <v>0</v>
      </c>
      <c r="F2329" s="22">
        <v>909802</v>
      </c>
      <c r="G2329" s="2" t="s">
        <v>4912</v>
      </c>
    </row>
    <row r="2330" spans="1:7">
      <c r="A2330" s="19">
        <v>5108266965</v>
      </c>
      <c r="B2330" s="24" t="s">
        <v>2335</v>
      </c>
      <c r="C2330" s="21">
        <v>45583</v>
      </c>
      <c r="D2330" s="19">
        <v>2000236674</v>
      </c>
      <c r="E2330" s="19">
        <v>0</v>
      </c>
      <c r="F2330" s="22">
        <v>1704937</v>
      </c>
      <c r="G2330" s="2" t="s">
        <v>4913</v>
      </c>
    </row>
    <row r="2331" spans="1:7">
      <c r="A2331" s="19">
        <v>5108266970</v>
      </c>
      <c r="B2331" s="24" t="s">
        <v>2336</v>
      </c>
      <c r="C2331" s="21">
        <v>45583</v>
      </c>
      <c r="D2331" s="19">
        <v>2000236674</v>
      </c>
      <c r="E2331" s="19">
        <v>0</v>
      </c>
      <c r="F2331" s="22">
        <v>842179</v>
      </c>
      <c r="G2331" s="2" t="s">
        <v>4914</v>
      </c>
    </row>
    <row r="2332" spans="1:7">
      <c r="A2332" s="19">
        <v>5108266973</v>
      </c>
      <c r="B2332" s="24" t="s">
        <v>2337</v>
      </c>
      <c r="C2332" s="21">
        <v>45583</v>
      </c>
      <c r="D2332" s="19">
        <v>2000236674</v>
      </c>
      <c r="E2332" s="19">
        <v>0</v>
      </c>
      <c r="F2332" s="22">
        <v>1584246</v>
      </c>
      <c r="G2332" s="2" t="s">
        <v>4915</v>
      </c>
    </row>
    <row r="2333" spans="1:7">
      <c r="A2333" s="19">
        <v>5108266979</v>
      </c>
      <c r="B2333" s="24" t="s">
        <v>2338</v>
      </c>
      <c r="C2333" s="21">
        <v>45583</v>
      </c>
      <c r="D2333" s="19">
        <v>2000236674</v>
      </c>
      <c r="E2333" s="19">
        <v>0</v>
      </c>
      <c r="F2333" s="22">
        <v>1200796</v>
      </c>
      <c r="G2333" s="2" t="s">
        <v>4916</v>
      </c>
    </row>
    <row r="2334" spans="1:7">
      <c r="A2334" s="19">
        <v>5108266982</v>
      </c>
      <c r="B2334" s="24" t="s">
        <v>2339</v>
      </c>
      <c r="C2334" s="21">
        <v>45583</v>
      </c>
      <c r="D2334" s="19">
        <v>2000236674</v>
      </c>
      <c r="E2334" s="19">
        <v>0</v>
      </c>
      <c r="F2334" s="22">
        <v>1249063</v>
      </c>
      <c r="G2334" s="2" t="s">
        <v>4917</v>
      </c>
    </row>
    <row r="2335" spans="1:7">
      <c r="A2335" s="19">
        <v>5108266985</v>
      </c>
      <c r="B2335" s="24" t="s">
        <v>2340</v>
      </c>
      <c r="C2335" s="21">
        <v>45583</v>
      </c>
      <c r="D2335" s="19">
        <v>2000236674</v>
      </c>
      <c r="E2335" s="19">
        <v>0</v>
      </c>
      <c r="F2335" s="22">
        <v>1278732</v>
      </c>
      <c r="G2335" s="2" t="s">
        <v>4918</v>
      </c>
    </row>
    <row r="2336" spans="1:7">
      <c r="A2336" s="19">
        <v>5108266999</v>
      </c>
      <c r="B2336" s="24" t="s">
        <v>2341</v>
      </c>
      <c r="C2336" s="21">
        <v>45583</v>
      </c>
      <c r="D2336" s="19">
        <v>2000236674</v>
      </c>
      <c r="E2336" s="19">
        <v>0</v>
      </c>
      <c r="F2336" s="22">
        <v>1960563</v>
      </c>
      <c r="G2336" s="2" t="s">
        <v>4919</v>
      </c>
    </row>
    <row r="2337" spans="1:7">
      <c r="A2337" s="19">
        <v>5108267005</v>
      </c>
      <c r="B2337" s="24" t="s">
        <v>2342</v>
      </c>
      <c r="C2337" s="21">
        <v>45583</v>
      </c>
      <c r="D2337" s="19">
        <v>2000236674</v>
      </c>
      <c r="E2337" s="19">
        <v>0</v>
      </c>
      <c r="F2337" s="22">
        <v>2552449</v>
      </c>
      <c r="G2337" s="2" t="s">
        <v>4920</v>
      </c>
    </row>
    <row r="2338" spans="1:7">
      <c r="A2338" s="19">
        <v>5108267009</v>
      </c>
      <c r="B2338" s="24" t="s">
        <v>2343</v>
      </c>
      <c r="C2338" s="21">
        <v>45583</v>
      </c>
      <c r="D2338" s="19">
        <v>2000236674</v>
      </c>
      <c r="E2338" s="19">
        <v>0</v>
      </c>
      <c r="F2338" s="22">
        <v>1855893</v>
      </c>
      <c r="G2338" s="2" t="s">
        <v>4921</v>
      </c>
    </row>
    <row r="2339" spans="1:7">
      <c r="A2339" s="19">
        <v>5108267013</v>
      </c>
      <c r="B2339" s="24" t="s">
        <v>2344</v>
      </c>
      <c r="C2339" s="21">
        <v>45583</v>
      </c>
      <c r="D2339" s="19">
        <v>2000236674</v>
      </c>
      <c r="E2339" s="19">
        <v>0</v>
      </c>
      <c r="F2339" s="22">
        <v>667510</v>
      </c>
      <c r="G2339" s="2" t="s">
        <v>4922</v>
      </c>
    </row>
    <row r="2340" spans="1:7">
      <c r="A2340" s="19">
        <v>5108267029</v>
      </c>
      <c r="B2340" s="24" t="s">
        <v>2345</v>
      </c>
      <c r="C2340" s="21">
        <v>45583</v>
      </c>
      <c r="D2340" s="19">
        <v>2000236674</v>
      </c>
      <c r="E2340" s="19">
        <v>0</v>
      </c>
      <c r="F2340" s="22">
        <v>1282195</v>
      </c>
      <c r="G2340" s="2" t="s">
        <v>4923</v>
      </c>
    </row>
    <row r="2341" spans="1:7">
      <c r="A2341" s="19">
        <v>5108267034</v>
      </c>
      <c r="B2341" s="24" t="s">
        <v>2346</v>
      </c>
      <c r="C2341" s="21">
        <v>45583</v>
      </c>
      <c r="D2341" s="19">
        <v>2000236674</v>
      </c>
      <c r="E2341" s="19">
        <v>0</v>
      </c>
      <c r="F2341" s="22">
        <v>761484</v>
      </c>
      <c r="G2341" s="2" t="s">
        <v>4924</v>
      </c>
    </row>
    <row r="2342" spans="1:7">
      <c r="A2342" s="19">
        <v>5108267035</v>
      </c>
      <c r="B2342" s="24" t="s">
        <v>2347</v>
      </c>
      <c r="C2342" s="21">
        <v>45583</v>
      </c>
      <c r="D2342" s="19">
        <v>2000236674</v>
      </c>
      <c r="E2342" s="19">
        <v>0</v>
      </c>
      <c r="F2342" s="22">
        <v>856937</v>
      </c>
      <c r="G2342" s="2" t="s">
        <v>4925</v>
      </c>
    </row>
    <row r="2343" spans="1:7">
      <c r="A2343" s="19">
        <v>5108267052</v>
      </c>
      <c r="B2343" s="24" t="s">
        <v>2348</v>
      </c>
      <c r="C2343" s="21">
        <v>45583</v>
      </c>
      <c r="D2343" s="19">
        <v>2000236674</v>
      </c>
      <c r="E2343" s="19">
        <v>0</v>
      </c>
      <c r="F2343" s="22">
        <v>2785536</v>
      </c>
      <c r="G2343" s="2" t="s">
        <v>4926</v>
      </c>
    </row>
    <row r="2344" spans="1:7">
      <c r="A2344" s="15">
        <v>5108267061</v>
      </c>
      <c r="B2344" s="23" t="s">
        <v>2349</v>
      </c>
      <c r="C2344" s="17">
        <v>45583</v>
      </c>
      <c r="D2344" s="15">
        <v>2000236674</v>
      </c>
      <c r="E2344" s="15">
        <v>0</v>
      </c>
      <c r="F2344" s="18">
        <v>1013779</v>
      </c>
      <c r="G2344" s="2" t="s">
        <v>4927</v>
      </c>
    </row>
    <row r="2345" spans="1:7">
      <c r="A2345" s="19">
        <v>5108267077</v>
      </c>
      <c r="B2345" s="24" t="s">
        <v>2350</v>
      </c>
      <c r="C2345" s="21">
        <v>45583</v>
      </c>
      <c r="D2345" s="19">
        <v>2000236674</v>
      </c>
      <c r="E2345" s="19">
        <v>0</v>
      </c>
      <c r="F2345" s="22">
        <v>2011498</v>
      </c>
      <c r="G2345" s="2" t="s">
        <v>4928</v>
      </c>
    </row>
    <row r="2346" spans="1:7">
      <c r="A2346" s="19">
        <v>5108267100</v>
      </c>
      <c r="B2346" s="24" t="s">
        <v>2351</v>
      </c>
      <c r="C2346" s="21">
        <v>45583</v>
      </c>
      <c r="D2346" s="19">
        <v>2000236674</v>
      </c>
      <c r="E2346" s="19">
        <v>0</v>
      </c>
      <c r="F2346" s="22">
        <v>772866</v>
      </c>
      <c r="G2346" s="2" t="s">
        <v>4929</v>
      </c>
    </row>
    <row r="2347" spans="1:7">
      <c r="A2347" s="19">
        <v>5108267101</v>
      </c>
      <c r="B2347" s="24" t="s">
        <v>2352</v>
      </c>
      <c r="C2347" s="21">
        <v>45583</v>
      </c>
      <c r="D2347" s="19">
        <v>2000236674</v>
      </c>
      <c r="E2347" s="19">
        <v>0</v>
      </c>
      <c r="F2347" s="22">
        <v>955644</v>
      </c>
      <c r="G2347" s="2" t="s">
        <v>4930</v>
      </c>
    </row>
    <row r="2348" spans="1:7">
      <c r="A2348" s="19">
        <v>5108267109</v>
      </c>
      <c r="B2348" s="24" t="s">
        <v>2353</v>
      </c>
      <c r="C2348" s="21">
        <v>45583</v>
      </c>
      <c r="D2348" s="19">
        <v>2000236674</v>
      </c>
      <c r="E2348" s="19">
        <v>0</v>
      </c>
      <c r="F2348" s="22">
        <v>772891</v>
      </c>
      <c r="G2348" s="2" t="s">
        <v>4931</v>
      </c>
    </row>
    <row r="2349" spans="1:7">
      <c r="A2349" s="19">
        <v>5108267135</v>
      </c>
      <c r="B2349" s="24" t="s">
        <v>2354</v>
      </c>
      <c r="C2349" s="21">
        <v>45583</v>
      </c>
      <c r="D2349" s="19">
        <v>2000236674</v>
      </c>
      <c r="E2349" s="19">
        <v>0</v>
      </c>
      <c r="F2349" s="22">
        <v>2405727</v>
      </c>
      <c r="G2349" s="2" t="s">
        <v>4932</v>
      </c>
    </row>
    <row r="2350" spans="1:7">
      <c r="A2350" s="19">
        <v>5108267138</v>
      </c>
      <c r="B2350" s="24" t="s">
        <v>2355</v>
      </c>
      <c r="C2350" s="21">
        <v>45583</v>
      </c>
      <c r="D2350" s="19">
        <v>2000236674</v>
      </c>
      <c r="E2350" s="19">
        <v>0</v>
      </c>
      <c r="F2350" s="22">
        <v>1425367</v>
      </c>
      <c r="G2350" s="2" t="s">
        <v>4933</v>
      </c>
    </row>
    <row r="2351" spans="1:7">
      <c r="A2351" s="19">
        <v>5108267150</v>
      </c>
      <c r="B2351" s="24" t="s">
        <v>2356</v>
      </c>
      <c r="C2351" s="21">
        <v>45583</v>
      </c>
      <c r="D2351" s="19">
        <v>2000236674</v>
      </c>
      <c r="E2351" s="19">
        <v>0</v>
      </c>
      <c r="F2351" s="22">
        <v>1471540</v>
      </c>
      <c r="G2351" s="2" t="s">
        <v>4934</v>
      </c>
    </row>
    <row r="2352" spans="1:7">
      <c r="A2352" s="19">
        <v>5108267165</v>
      </c>
      <c r="B2352" s="24" t="s">
        <v>2357</v>
      </c>
      <c r="C2352" s="21">
        <v>45583</v>
      </c>
      <c r="D2352" s="19">
        <v>2000236674</v>
      </c>
      <c r="E2352" s="19">
        <v>0</v>
      </c>
      <c r="F2352" s="22">
        <v>1012776</v>
      </c>
      <c r="G2352" s="2" t="s">
        <v>4935</v>
      </c>
    </row>
    <row r="2353" spans="1:7">
      <c r="A2353" s="19">
        <v>5108267185</v>
      </c>
      <c r="B2353" s="24" t="s">
        <v>2358</v>
      </c>
      <c r="C2353" s="21">
        <v>45583</v>
      </c>
      <c r="D2353" s="19">
        <v>2000236674</v>
      </c>
      <c r="E2353" s="19">
        <v>0</v>
      </c>
      <c r="F2353" s="22">
        <v>772957</v>
      </c>
      <c r="G2353" s="2" t="s">
        <v>4936</v>
      </c>
    </row>
    <row r="2354" spans="1:7">
      <c r="A2354" s="19">
        <v>5108267207</v>
      </c>
      <c r="B2354" s="24" t="s">
        <v>2359</v>
      </c>
      <c r="C2354" s="21">
        <v>45583</v>
      </c>
      <c r="D2354" s="19">
        <v>2000236674</v>
      </c>
      <c r="E2354" s="19">
        <v>0</v>
      </c>
      <c r="F2354" s="22">
        <v>1207466</v>
      </c>
      <c r="G2354" s="2" t="s">
        <v>4937</v>
      </c>
    </row>
    <row r="2355" spans="1:7">
      <c r="A2355" s="19">
        <v>5108267208</v>
      </c>
      <c r="B2355" s="24" t="s">
        <v>2360</v>
      </c>
      <c r="C2355" s="21">
        <v>45583</v>
      </c>
      <c r="D2355" s="19">
        <v>2000236674</v>
      </c>
      <c r="E2355" s="19">
        <v>0</v>
      </c>
      <c r="F2355" s="22">
        <v>2039562</v>
      </c>
      <c r="G2355" s="2" t="s">
        <v>4938</v>
      </c>
    </row>
    <row r="2356" spans="1:7">
      <c r="A2356" s="19">
        <v>5108267211</v>
      </c>
      <c r="B2356" s="24" t="s">
        <v>2361</v>
      </c>
      <c r="C2356" s="21">
        <v>45583</v>
      </c>
      <c r="D2356" s="19">
        <v>2000236674</v>
      </c>
      <c r="E2356" s="19">
        <v>0</v>
      </c>
      <c r="F2356" s="22">
        <v>2064133</v>
      </c>
      <c r="G2356" s="2" t="s">
        <v>4939</v>
      </c>
    </row>
    <row r="2357" spans="1:7">
      <c r="A2357" s="19">
        <v>5108267257</v>
      </c>
      <c r="B2357" s="24" t="s">
        <v>2362</v>
      </c>
      <c r="C2357" s="21">
        <v>45583</v>
      </c>
      <c r="D2357" s="19">
        <v>2000236674</v>
      </c>
      <c r="E2357" s="19">
        <v>0</v>
      </c>
      <c r="F2357" s="22">
        <v>2740794</v>
      </c>
      <c r="G2357" s="2" t="s">
        <v>4940</v>
      </c>
    </row>
    <row r="2358" spans="1:7">
      <c r="A2358" s="19">
        <v>5108267276</v>
      </c>
      <c r="B2358" s="24" t="s">
        <v>2363</v>
      </c>
      <c r="C2358" s="21">
        <v>45583</v>
      </c>
      <c r="D2358" s="19">
        <v>2000236674</v>
      </c>
      <c r="E2358" s="19">
        <v>0</v>
      </c>
      <c r="F2358" s="22">
        <v>868044</v>
      </c>
      <c r="G2358" s="2" t="s">
        <v>4941</v>
      </c>
    </row>
    <row r="2359" spans="1:7">
      <c r="A2359" s="19">
        <v>5108267290</v>
      </c>
      <c r="B2359" s="24" t="s">
        <v>2364</v>
      </c>
      <c r="C2359" s="21">
        <v>45583</v>
      </c>
      <c r="D2359" s="19">
        <v>2000236674</v>
      </c>
      <c r="E2359" s="19">
        <v>0</v>
      </c>
      <c r="F2359" s="22">
        <v>655895</v>
      </c>
      <c r="G2359" s="2" t="s">
        <v>4942</v>
      </c>
    </row>
    <row r="2360" spans="1:7">
      <c r="A2360" s="19">
        <v>5108267307</v>
      </c>
      <c r="B2360" s="24" t="s">
        <v>2365</v>
      </c>
      <c r="C2360" s="21">
        <v>45583</v>
      </c>
      <c r="D2360" s="19">
        <v>2000236674</v>
      </c>
      <c r="E2360" s="19">
        <v>0</v>
      </c>
      <c r="F2360" s="22">
        <v>907354</v>
      </c>
      <c r="G2360" s="2" t="s">
        <v>4943</v>
      </c>
    </row>
    <row r="2361" spans="1:7">
      <c r="A2361" s="19">
        <v>5108267308</v>
      </c>
      <c r="B2361" s="24" t="s">
        <v>2366</v>
      </c>
      <c r="C2361" s="21">
        <v>45583</v>
      </c>
      <c r="D2361" s="19">
        <v>2000236674</v>
      </c>
      <c r="E2361" s="19">
        <v>0</v>
      </c>
      <c r="F2361" s="22">
        <v>1889984</v>
      </c>
      <c r="G2361" s="2" t="s">
        <v>4944</v>
      </c>
    </row>
    <row r="2362" spans="1:7">
      <c r="A2362" s="19">
        <v>5108267311</v>
      </c>
      <c r="B2362" s="24" t="s">
        <v>2367</v>
      </c>
      <c r="C2362" s="21">
        <v>45583</v>
      </c>
      <c r="D2362" s="19">
        <v>2000236674</v>
      </c>
      <c r="E2362" s="19">
        <v>0</v>
      </c>
      <c r="F2362" s="22">
        <v>864891</v>
      </c>
      <c r="G2362" s="2" t="s">
        <v>4945</v>
      </c>
    </row>
    <row r="2363" spans="1:7">
      <c r="A2363" s="19">
        <v>5108267315</v>
      </c>
      <c r="B2363" s="24" t="s">
        <v>2368</v>
      </c>
      <c r="C2363" s="21">
        <v>45583</v>
      </c>
      <c r="D2363" s="19">
        <v>2000236674</v>
      </c>
      <c r="E2363" s="19">
        <v>0</v>
      </c>
      <c r="F2363" s="22">
        <v>599713</v>
      </c>
      <c r="G2363" s="2" t="s">
        <v>4946</v>
      </c>
    </row>
    <row r="2364" spans="1:7">
      <c r="A2364" s="19">
        <v>5108267317</v>
      </c>
      <c r="B2364" s="24" t="s">
        <v>2369</v>
      </c>
      <c r="C2364" s="21">
        <v>45583</v>
      </c>
      <c r="D2364" s="19">
        <v>2000236674</v>
      </c>
      <c r="E2364" s="19">
        <v>0</v>
      </c>
      <c r="F2364" s="22">
        <v>1203820</v>
      </c>
      <c r="G2364" s="2" t="s">
        <v>4947</v>
      </c>
    </row>
    <row r="2365" spans="1:7">
      <c r="A2365" s="15">
        <v>5108267322</v>
      </c>
      <c r="B2365" s="23" t="s">
        <v>2370</v>
      </c>
      <c r="C2365" s="17">
        <v>45583</v>
      </c>
      <c r="D2365" s="15">
        <v>2000236674</v>
      </c>
      <c r="E2365" s="15">
        <v>0</v>
      </c>
      <c r="F2365" s="18">
        <v>1253623</v>
      </c>
      <c r="G2365" s="2" t="s">
        <v>4948</v>
      </c>
    </row>
    <row r="2366" spans="1:7">
      <c r="A2366" s="19">
        <v>5108267332</v>
      </c>
      <c r="B2366" s="24" t="s">
        <v>2371</v>
      </c>
      <c r="C2366" s="21">
        <v>45583</v>
      </c>
      <c r="D2366" s="19">
        <v>2000236674</v>
      </c>
      <c r="E2366" s="19">
        <v>0</v>
      </c>
      <c r="F2366" s="22">
        <v>803989</v>
      </c>
      <c r="G2366" s="2" t="s">
        <v>4949</v>
      </c>
    </row>
    <row r="2367" spans="1:7">
      <c r="A2367" s="19">
        <v>5108267344</v>
      </c>
      <c r="B2367" s="24" t="s">
        <v>2372</v>
      </c>
      <c r="C2367" s="21">
        <v>45583</v>
      </c>
      <c r="D2367" s="19">
        <v>2000236674</v>
      </c>
      <c r="E2367" s="19">
        <v>0</v>
      </c>
      <c r="F2367" s="22">
        <v>1627764</v>
      </c>
      <c r="G2367" s="2" t="s">
        <v>4950</v>
      </c>
    </row>
    <row r="2368" spans="1:7">
      <c r="A2368" s="19">
        <v>5108267352</v>
      </c>
      <c r="B2368" s="24" t="s">
        <v>2373</v>
      </c>
      <c r="C2368" s="21">
        <v>45583</v>
      </c>
      <c r="D2368" s="19">
        <v>2000236674</v>
      </c>
      <c r="E2368" s="19">
        <v>0</v>
      </c>
      <c r="F2368" s="22">
        <v>1548485</v>
      </c>
      <c r="G2368" s="2" t="s">
        <v>4951</v>
      </c>
    </row>
    <row r="2369" spans="1:7">
      <c r="A2369" s="19">
        <v>5108267354</v>
      </c>
      <c r="B2369" s="24" t="s">
        <v>2374</v>
      </c>
      <c r="C2369" s="21">
        <v>45583</v>
      </c>
      <c r="D2369" s="19">
        <v>2000236674</v>
      </c>
      <c r="E2369" s="19">
        <v>0</v>
      </c>
      <c r="F2369" s="22">
        <v>4783419</v>
      </c>
      <c r="G2369" s="2" t="s">
        <v>4952</v>
      </c>
    </row>
    <row r="2370" spans="1:7">
      <c r="A2370" s="19">
        <v>5108267401</v>
      </c>
      <c r="B2370" s="24" t="s">
        <v>2375</v>
      </c>
      <c r="C2370" s="21">
        <v>45583</v>
      </c>
      <c r="D2370" s="19">
        <v>2000236674</v>
      </c>
      <c r="E2370" s="19">
        <v>0</v>
      </c>
      <c r="F2370" s="22">
        <v>3887201</v>
      </c>
      <c r="G2370" s="2" t="s">
        <v>4953</v>
      </c>
    </row>
    <row r="2371" spans="1:7">
      <c r="A2371" s="19">
        <v>5108267434</v>
      </c>
      <c r="B2371" s="24" t="s">
        <v>2376</v>
      </c>
      <c r="C2371" s="21">
        <v>45583</v>
      </c>
      <c r="D2371" s="19">
        <v>2000236674</v>
      </c>
      <c r="E2371" s="19">
        <v>0</v>
      </c>
      <c r="F2371" s="22">
        <v>933496</v>
      </c>
      <c r="G2371" s="2" t="s">
        <v>4954</v>
      </c>
    </row>
    <row r="2372" spans="1:7">
      <c r="A2372" s="19">
        <v>5108267456</v>
      </c>
      <c r="B2372" s="24" t="s">
        <v>2377</v>
      </c>
      <c r="C2372" s="21">
        <v>45583</v>
      </c>
      <c r="D2372" s="19">
        <v>2000236674</v>
      </c>
      <c r="E2372" s="19">
        <v>0</v>
      </c>
      <c r="F2372" s="22">
        <v>2133065</v>
      </c>
      <c r="G2372" s="2" t="s">
        <v>4955</v>
      </c>
    </row>
    <row r="2373" spans="1:7">
      <c r="A2373" s="19">
        <v>5108267457</v>
      </c>
      <c r="B2373" s="24" t="s">
        <v>2378</v>
      </c>
      <c r="C2373" s="21">
        <v>45583</v>
      </c>
      <c r="D2373" s="19">
        <v>2000236674</v>
      </c>
      <c r="E2373" s="19">
        <v>0</v>
      </c>
      <c r="F2373" s="22">
        <v>137738299</v>
      </c>
      <c r="G2373" s="2" t="s">
        <v>4956</v>
      </c>
    </row>
    <row r="2374" spans="1:7">
      <c r="A2374" s="19">
        <v>5108267471</v>
      </c>
      <c r="B2374" s="24" t="s">
        <v>2379</v>
      </c>
      <c r="C2374" s="21">
        <v>45583</v>
      </c>
      <c r="D2374" s="19">
        <v>2000236674</v>
      </c>
      <c r="E2374" s="19">
        <v>0</v>
      </c>
      <c r="F2374" s="22">
        <v>1704402</v>
      </c>
      <c r="G2374" s="2" t="s">
        <v>4957</v>
      </c>
    </row>
    <row r="2375" spans="1:7">
      <c r="A2375" s="19">
        <v>5108267535</v>
      </c>
      <c r="B2375" s="24" t="s">
        <v>2380</v>
      </c>
      <c r="C2375" s="21">
        <v>45583</v>
      </c>
      <c r="D2375" s="19">
        <v>2000236674</v>
      </c>
      <c r="E2375" s="19">
        <v>0</v>
      </c>
      <c r="F2375" s="22">
        <v>2800455</v>
      </c>
      <c r="G2375" s="2" t="s">
        <v>4958</v>
      </c>
    </row>
    <row r="2376" spans="1:7">
      <c r="A2376" s="19">
        <v>5108267537</v>
      </c>
      <c r="B2376" s="24" t="s">
        <v>2381</v>
      </c>
      <c r="C2376" s="21">
        <v>45583</v>
      </c>
      <c r="D2376" s="19">
        <v>2000236674</v>
      </c>
      <c r="E2376" s="19">
        <v>0</v>
      </c>
      <c r="F2376" s="22">
        <v>1612331</v>
      </c>
      <c r="G2376" s="2" t="s">
        <v>4959</v>
      </c>
    </row>
    <row r="2377" spans="1:7">
      <c r="A2377" s="19">
        <v>5108267548</v>
      </c>
      <c r="B2377" s="24" t="s">
        <v>2382</v>
      </c>
      <c r="C2377" s="21">
        <v>45583</v>
      </c>
      <c r="D2377" s="19">
        <v>2000236674</v>
      </c>
      <c r="E2377" s="19">
        <v>0</v>
      </c>
      <c r="F2377" s="22">
        <v>2454929</v>
      </c>
      <c r="G2377" s="2" t="s">
        <v>4960</v>
      </c>
    </row>
    <row r="2378" spans="1:7">
      <c r="A2378" s="19">
        <v>5108267550</v>
      </c>
      <c r="B2378" s="24" t="s">
        <v>2383</v>
      </c>
      <c r="C2378" s="21">
        <v>45583</v>
      </c>
      <c r="D2378" s="19">
        <v>2000236674</v>
      </c>
      <c r="E2378" s="19">
        <v>0</v>
      </c>
      <c r="F2378" s="22">
        <v>1031955</v>
      </c>
      <c r="G2378" s="2" t="s">
        <v>4961</v>
      </c>
    </row>
    <row r="2379" spans="1:7">
      <c r="A2379" s="19">
        <v>5108267555</v>
      </c>
      <c r="B2379" s="24" t="s">
        <v>2384</v>
      </c>
      <c r="C2379" s="21">
        <v>45583</v>
      </c>
      <c r="D2379" s="19">
        <v>2000236674</v>
      </c>
      <c r="E2379" s="19">
        <v>0</v>
      </c>
      <c r="F2379" s="22">
        <v>1253623</v>
      </c>
      <c r="G2379" s="2" t="s">
        <v>4962</v>
      </c>
    </row>
    <row r="2380" spans="1:7">
      <c r="A2380" s="19">
        <v>5108267575</v>
      </c>
      <c r="B2380" s="24" t="s">
        <v>2385</v>
      </c>
      <c r="C2380" s="21">
        <v>45583</v>
      </c>
      <c r="D2380" s="19">
        <v>2000236674</v>
      </c>
      <c r="E2380" s="19">
        <v>0</v>
      </c>
      <c r="F2380" s="22">
        <v>2403420</v>
      </c>
      <c r="G2380" s="2" t="s">
        <v>4963</v>
      </c>
    </row>
    <row r="2381" spans="1:7">
      <c r="A2381" s="19">
        <v>5108267582</v>
      </c>
      <c r="B2381" s="24" t="s">
        <v>2386</v>
      </c>
      <c r="C2381" s="21">
        <v>45583</v>
      </c>
      <c r="D2381" s="19">
        <v>2000236674</v>
      </c>
      <c r="E2381" s="19">
        <v>0</v>
      </c>
      <c r="F2381" s="22">
        <v>2198964</v>
      </c>
      <c r="G2381" s="2" t="s">
        <v>4964</v>
      </c>
    </row>
    <row r="2382" spans="1:7">
      <c r="A2382" s="19">
        <v>5108267601</v>
      </c>
      <c r="B2382" s="24" t="s">
        <v>2387</v>
      </c>
      <c r="C2382" s="21">
        <v>45583</v>
      </c>
      <c r="D2382" s="19">
        <v>2000236674</v>
      </c>
      <c r="E2382" s="19">
        <v>0</v>
      </c>
      <c r="F2382" s="22">
        <v>853991</v>
      </c>
      <c r="G2382" s="2" t="s">
        <v>4965</v>
      </c>
    </row>
    <row r="2383" spans="1:7">
      <c r="A2383" s="19">
        <v>5108267621</v>
      </c>
      <c r="B2383" s="24" t="s">
        <v>2388</v>
      </c>
      <c r="C2383" s="21">
        <v>45583</v>
      </c>
      <c r="D2383" s="19">
        <v>2000236674</v>
      </c>
      <c r="E2383" s="19">
        <v>0</v>
      </c>
      <c r="F2383" s="22">
        <v>1446282</v>
      </c>
      <c r="G2383" s="2" t="s">
        <v>4966</v>
      </c>
    </row>
    <row r="2384" spans="1:7">
      <c r="A2384" s="19">
        <v>5108267628</v>
      </c>
      <c r="B2384" s="24" t="s">
        <v>2389</v>
      </c>
      <c r="C2384" s="21">
        <v>45583</v>
      </c>
      <c r="D2384" s="19">
        <v>2000236674</v>
      </c>
      <c r="E2384" s="19">
        <v>0</v>
      </c>
      <c r="F2384" s="22">
        <v>1744151</v>
      </c>
      <c r="G2384" s="2" t="s">
        <v>4967</v>
      </c>
    </row>
    <row r="2385" spans="1:7">
      <c r="A2385" s="19">
        <v>5108267645</v>
      </c>
      <c r="B2385" s="24" t="s">
        <v>2390</v>
      </c>
      <c r="C2385" s="21">
        <v>45583</v>
      </c>
      <c r="D2385" s="19">
        <v>2000236674</v>
      </c>
      <c r="E2385" s="19">
        <v>0</v>
      </c>
      <c r="F2385" s="22">
        <v>1530103</v>
      </c>
      <c r="G2385" s="2" t="s">
        <v>4968</v>
      </c>
    </row>
    <row r="2386" spans="1:7">
      <c r="A2386" s="15">
        <v>5108267690</v>
      </c>
      <c r="B2386" s="23" t="s">
        <v>2391</v>
      </c>
      <c r="C2386" s="17">
        <v>45583</v>
      </c>
      <c r="D2386" s="15">
        <v>2000236674</v>
      </c>
      <c r="E2386" s="15">
        <v>0</v>
      </c>
      <c r="F2386" s="18">
        <v>3054080</v>
      </c>
      <c r="G2386" s="2" t="s">
        <v>4969</v>
      </c>
    </row>
    <row r="2387" spans="1:7">
      <c r="A2387" s="19">
        <v>5108267696</v>
      </c>
      <c r="B2387" s="24" t="s">
        <v>2392</v>
      </c>
      <c r="C2387" s="21">
        <v>45583</v>
      </c>
      <c r="D2387" s="19">
        <v>2000236674</v>
      </c>
      <c r="E2387" s="19">
        <v>0</v>
      </c>
      <c r="F2387" s="22">
        <v>2385926</v>
      </c>
      <c r="G2387" s="2" t="s">
        <v>4970</v>
      </c>
    </row>
    <row r="2388" spans="1:7">
      <c r="A2388" s="19">
        <v>5108267707</v>
      </c>
      <c r="B2388" s="24" t="s">
        <v>2393</v>
      </c>
      <c r="C2388" s="21">
        <v>45583</v>
      </c>
      <c r="D2388" s="19">
        <v>2000236674</v>
      </c>
      <c r="E2388" s="19">
        <v>0</v>
      </c>
      <c r="F2388" s="22">
        <v>2898907</v>
      </c>
      <c r="G2388" s="2" t="s">
        <v>4971</v>
      </c>
    </row>
    <row r="2389" spans="1:7">
      <c r="A2389" s="19">
        <v>5108267720</v>
      </c>
      <c r="B2389" s="24" t="s">
        <v>2394</v>
      </c>
      <c r="C2389" s="21">
        <v>45583</v>
      </c>
      <c r="D2389" s="19">
        <v>2000236674</v>
      </c>
      <c r="E2389" s="19">
        <v>0</v>
      </c>
      <c r="F2389" s="22">
        <v>1799140</v>
      </c>
      <c r="G2389" s="2" t="s">
        <v>4972</v>
      </c>
    </row>
    <row r="2390" spans="1:7">
      <c r="A2390" s="19">
        <v>5108267729</v>
      </c>
      <c r="B2390" s="24" t="s">
        <v>2395</v>
      </c>
      <c r="C2390" s="21">
        <v>45583</v>
      </c>
      <c r="D2390" s="19">
        <v>2000236674</v>
      </c>
      <c r="E2390" s="19">
        <v>0</v>
      </c>
      <c r="F2390" s="22">
        <v>1906060</v>
      </c>
      <c r="G2390" s="2" t="s">
        <v>4973</v>
      </c>
    </row>
    <row r="2391" spans="1:7">
      <c r="A2391" s="19">
        <v>5108267752</v>
      </c>
      <c r="B2391" s="24" t="s">
        <v>2396</v>
      </c>
      <c r="C2391" s="21">
        <v>45583</v>
      </c>
      <c r="D2391" s="19">
        <v>2000236674</v>
      </c>
      <c r="E2391" s="19">
        <v>0</v>
      </c>
      <c r="F2391" s="22">
        <v>965576</v>
      </c>
      <c r="G2391" s="2" t="s">
        <v>4974</v>
      </c>
    </row>
    <row r="2392" spans="1:7">
      <c r="A2392" s="19">
        <v>5108267754</v>
      </c>
      <c r="B2392" s="24" t="s">
        <v>2397</v>
      </c>
      <c r="C2392" s="21">
        <v>45583</v>
      </c>
      <c r="D2392" s="19">
        <v>2000236674</v>
      </c>
      <c r="E2392" s="19">
        <v>0</v>
      </c>
      <c r="F2392" s="22">
        <v>1859182</v>
      </c>
      <c r="G2392" s="2" t="s">
        <v>4975</v>
      </c>
    </row>
    <row r="2393" spans="1:7">
      <c r="A2393" s="19">
        <v>5108267761</v>
      </c>
      <c r="B2393" s="24" t="s">
        <v>2398</v>
      </c>
      <c r="C2393" s="21">
        <v>45583</v>
      </c>
      <c r="D2393" s="19">
        <v>2000236674</v>
      </c>
      <c r="E2393" s="19">
        <v>0</v>
      </c>
      <c r="F2393" s="22">
        <v>785586</v>
      </c>
      <c r="G2393" s="2" t="s">
        <v>4976</v>
      </c>
    </row>
    <row r="2394" spans="1:7">
      <c r="A2394" s="19">
        <v>5108267774</v>
      </c>
      <c r="B2394" s="24" t="s">
        <v>2399</v>
      </c>
      <c r="C2394" s="21">
        <v>45583</v>
      </c>
      <c r="D2394" s="19">
        <v>2000236674</v>
      </c>
      <c r="E2394" s="19">
        <v>0</v>
      </c>
      <c r="F2394" s="22">
        <v>908401</v>
      </c>
      <c r="G2394" s="2" t="s">
        <v>4977</v>
      </c>
    </row>
    <row r="2395" spans="1:7">
      <c r="A2395" s="19">
        <v>5108267777</v>
      </c>
      <c r="B2395" s="24" t="s">
        <v>2400</v>
      </c>
      <c r="C2395" s="21">
        <v>45583</v>
      </c>
      <c r="D2395" s="19">
        <v>2000236674</v>
      </c>
      <c r="E2395" s="19">
        <v>0</v>
      </c>
      <c r="F2395" s="22">
        <v>1051295</v>
      </c>
      <c r="G2395" s="2" t="s">
        <v>4978</v>
      </c>
    </row>
    <row r="2396" spans="1:7">
      <c r="A2396" s="19">
        <v>5108267822</v>
      </c>
      <c r="B2396" s="24" t="s">
        <v>2401</v>
      </c>
      <c r="C2396" s="21">
        <v>45583</v>
      </c>
      <c r="D2396" s="19">
        <v>2000236674</v>
      </c>
      <c r="E2396" s="19">
        <v>0</v>
      </c>
      <c r="F2396" s="22">
        <v>1094051</v>
      </c>
      <c r="G2396" s="2" t="s">
        <v>4979</v>
      </c>
    </row>
    <row r="2397" spans="1:7">
      <c r="A2397" s="19">
        <v>5108267842</v>
      </c>
      <c r="B2397" s="24" t="s">
        <v>2402</v>
      </c>
      <c r="C2397" s="21">
        <v>45583</v>
      </c>
      <c r="D2397" s="19">
        <v>2000236674</v>
      </c>
      <c r="E2397" s="19">
        <v>0</v>
      </c>
      <c r="F2397" s="22">
        <v>852564</v>
      </c>
      <c r="G2397" s="2" t="s">
        <v>4980</v>
      </c>
    </row>
    <row r="2398" spans="1:7">
      <c r="A2398" s="19">
        <v>5108267849</v>
      </c>
      <c r="B2398" s="24" t="s">
        <v>2403</v>
      </c>
      <c r="C2398" s="21">
        <v>45583</v>
      </c>
      <c r="D2398" s="19">
        <v>2000236674</v>
      </c>
      <c r="E2398" s="19">
        <v>0</v>
      </c>
      <c r="F2398" s="22">
        <v>1333789</v>
      </c>
      <c r="G2398" s="2" t="s">
        <v>4981</v>
      </c>
    </row>
    <row r="2399" spans="1:7">
      <c r="A2399" s="19">
        <v>5108267852</v>
      </c>
      <c r="B2399" s="24" t="s">
        <v>2404</v>
      </c>
      <c r="C2399" s="21">
        <v>45583</v>
      </c>
      <c r="D2399" s="19">
        <v>2000236674</v>
      </c>
      <c r="E2399" s="19">
        <v>0</v>
      </c>
      <c r="F2399" s="22">
        <v>914485</v>
      </c>
      <c r="G2399" s="2" t="s">
        <v>4982</v>
      </c>
    </row>
    <row r="2400" spans="1:7">
      <c r="A2400" s="19">
        <v>5108267868</v>
      </c>
      <c r="B2400" s="24" t="s">
        <v>2405</v>
      </c>
      <c r="C2400" s="21">
        <v>45583</v>
      </c>
      <c r="D2400" s="19">
        <v>2000236674</v>
      </c>
      <c r="E2400" s="19">
        <v>0</v>
      </c>
      <c r="F2400" s="22">
        <v>1878445</v>
      </c>
      <c r="G2400" s="2" t="s">
        <v>4983</v>
      </c>
    </row>
    <row r="2401" spans="1:7">
      <c r="A2401" s="19">
        <v>5108267874</v>
      </c>
      <c r="B2401" s="24" t="s">
        <v>2406</v>
      </c>
      <c r="C2401" s="21">
        <v>45583</v>
      </c>
      <c r="D2401" s="19">
        <v>2000236674</v>
      </c>
      <c r="E2401" s="19">
        <v>0</v>
      </c>
      <c r="F2401" s="22">
        <v>1906060</v>
      </c>
      <c r="G2401" s="2" t="s">
        <v>4984</v>
      </c>
    </row>
    <row r="2402" spans="1:7">
      <c r="A2402" s="19">
        <v>5108267875</v>
      </c>
      <c r="B2402" s="24" t="s">
        <v>2407</v>
      </c>
      <c r="C2402" s="21">
        <v>45583</v>
      </c>
      <c r="D2402" s="19">
        <v>2000236674</v>
      </c>
      <c r="E2402" s="19">
        <v>0</v>
      </c>
      <c r="F2402" s="22">
        <v>1437169</v>
      </c>
      <c r="G2402" s="2" t="s">
        <v>4985</v>
      </c>
    </row>
    <row r="2403" spans="1:7">
      <c r="A2403" s="19">
        <v>5108267893</v>
      </c>
      <c r="B2403" s="24" t="s">
        <v>2408</v>
      </c>
      <c r="C2403" s="21">
        <v>45583</v>
      </c>
      <c r="D2403" s="19">
        <v>2000236674</v>
      </c>
      <c r="E2403" s="19">
        <v>0</v>
      </c>
      <c r="F2403" s="22">
        <v>1963756</v>
      </c>
      <c r="G2403" s="2" t="s">
        <v>4986</v>
      </c>
    </row>
    <row r="2404" spans="1:7">
      <c r="A2404" s="19">
        <v>5108267915</v>
      </c>
      <c r="B2404" s="24" t="s">
        <v>2409</v>
      </c>
      <c r="C2404" s="21">
        <v>45583</v>
      </c>
      <c r="D2404" s="19">
        <v>2000236674</v>
      </c>
      <c r="E2404" s="19">
        <v>0</v>
      </c>
      <c r="F2404" s="22">
        <v>909432</v>
      </c>
      <c r="G2404" s="2" t="s">
        <v>4987</v>
      </c>
    </row>
    <row r="2405" spans="1:7">
      <c r="A2405" s="19">
        <v>5108267945</v>
      </c>
      <c r="B2405" s="24" t="s">
        <v>2410</v>
      </c>
      <c r="C2405" s="21">
        <v>45583</v>
      </c>
      <c r="D2405" s="19">
        <v>2000236674</v>
      </c>
      <c r="E2405" s="19">
        <v>0</v>
      </c>
      <c r="F2405" s="22">
        <v>998352</v>
      </c>
      <c r="G2405" s="2" t="s">
        <v>4988</v>
      </c>
    </row>
    <row r="2406" spans="1:7">
      <c r="A2406" s="19">
        <v>5108267952</v>
      </c>
      <c r="B2406" s="24" t="s">
        <v>2411</v>
      </c>
      <c r="C2406" s="21">
        <v>45583</v>
      </c>
      <c r="D2406" s="19">
        <v>2000236674</v>
      </c>
      <c r="E2406" s="19">
        <v>0</v>
      </c>
      <c r="F2406" s="22">
        <v>2643178</v>
      </c>
      <c r="G2406" s="2" t="s">
        <v>4989</v>
      </c>
    </row>
    <row r="2407" spans="1:7">
      <c r="A2407" s="15">
        <v>5108267956</v>
      </c>
      <c r="B2407" s="23" t="s">
        <v>2412</v>
      </c>
      <c r="C2407" s="17">
        <v>45583</v>
      </c>
      <c r="D2407" s="15">
        <v>2000236674</v>
      </c>
      <c r="E2407" s="15">
        <v>0</v>
      </c>
      <c r="F2407" s="18">
        <v>1207466</v>
      </c>
      <c r="G2407" s="2" t="s">
        <v>4990</v>
      </c>
    </row>
    <row r="2408" spans="1:7">
      <c r="A2408" s="19">
        <v>5108267959</v>
      </c>
      <c r="B2408" s="24" t="s">
        <v>2413</v>
      </c>
      <c r="C2408" s="21">
        <v>45583</v>
      </c>
      <c r="D2408" s="19">
        <v>2000236674</v>
      </c>
      <c r="E2408" s="19">
        <v>0</v>
      </c>
      <c r="F2408" s="22">
        <v>2054584</v>
      </c>
      <c r="G2408" s="2" t="s">
        <v>4991</v>
      </c>
    </row>
    <row r="2409" spans="1:7">
      <c r="A2409" s="19">
        <v>5108267971</v>
      </c>
      <c r="B2409" s="24" t="s">
        <v>2414</v>
      </c>
      <c r="C2409" s="21">
        <v>45583</v>
      </c>
      <c r="D2409" s="19">
        <v>2000236674</v>
      </c>
      <c r="E2409" s="19">
        <v>0</v>
      </c>
      <c r="F2409" s="22">
        <v>2367269</v>
      </c>
      <c r="G2409" s="2" t="s">
        <v>4992</v>
      </c>
    </row>
    <row r="2410" spans="1:7">
      <c r="A2410" s="19">
        <v>5108267973</v>
      </c>
      <c r="B2410" s="24" t="s">
        <v>2415</v>
      </c>
      <c r="C2410" s="21">
        <v>45583</v>
      </c>
      <c r="D2410" s="19">
        <v>2000236674</v>
      </c>
      <c r="E2410" s="19">
        <v>0</v>
      </c>
      <c r="F2410" s="22">
        <v>1359806</v>
      </c>
      <c r="G2410" s="2" t="s">
        <v>4993</v>
      </c>
    </row>
    <row r="2411" spans="1:7">
      <c r="A2411" s="19">
        <v>5108267982</v>
      </c>
      <c r="B2411" s="24" t="s">
        <v>2416</v>
      </c>
      <c r="C2411" s="21">
        <v>45583</v>
      </c>
      <c r="D2411" s="19">
        <v>2000236674</v>
      </c>
      <c r="E2411" s="19">
        <v>0</v>
      </c>
      <c r="F2411" s="22">
        <v>756742</v>
      </c>
      <c r="G2411" s="2" t="s">
        <v>4994</v>
      </c>
    </row>
    <row r="2412" spans="1:7">
      <c r="A2412" s="19">
        <v>5108267991</v>
      </c>
      <c r="B2412" s="24" t="s">
        <v>2417</v>
      </c>
      <c r="C2412" s="21">
        <v>45583</v>
      </c>
      <c r="D2412" s="19">
        <v>2000236674</v>
      </c>
      <c r="E2412" s="19">
        <v>0</v>
      </c>
      <c r="F2412" s="22">
        <v>976118</v>
      </c>
      <c r="G2412" s="2" t="s">
        <v>4995</v>
      </c>
    </row>
    <row r="2413" spans="1:7">
      <c r="A2413" s="19">
        <v>5108267997</v>
      </c>
      <c r="B2413" s="24" t="s">
        <v>2418</v>
      </c>
      <c r="C2413" s="21">
        <v>45583</v>
      </c>
      <c r="D2413" s="19">
        <v>2000236674</v>
      </c>
      <c r="E2413" s="19">
        <v>0</v>
      </c>
      <c r="F2413" s="22">
        <v>1013442</v>
      </c>
      <c r="G2413" s="2" t="s">
        <v>4996</v>
      </c>
    </row>
    <row r="2414" spans="1:7">
      <c r="A2414" s="19">
        <v>5108267998</v>
      </c>
      <c r="B2414" s="24" t="s">
        <v>2419</v>
      </c>
      <c r="C2414" s="21">
        <v>45583</v>
      </c>
      <c r="D2414" s="19">
        <v>2000236674</v>
      </c>
      <c r="E2414" s="19">
        <v>0</v>
      </c>
      <c r="F2414" s="22">
        <v>1198141</v>
      </c>
      <c r="G2414" s="2" t="s">
        <v>4997</v>
      </c>
    </row>
    <row r="2415" spans="1:7">
      <c r="A2415" s="19">
        <v>5108268023</v>
      </c>
      <c r="B2415" s="24" t="s">
        <v>2420</v>
      </c>
      <c r="C2415" s="21">
        <v>45583</v>
      </c>
      <c r="D2415" s="19">
        <v>2000236674</v>
      </c>
      <c r="E2415" s="19">
        <v>0</v>
      </c>
      <c r="F2415" s="22">
        <v>1038653</v>
      </c>
      <c r="G2415" s="2" t="s">
        <v>4998</v>
      </c>
    </row>
    <row r="2416" spans="1:7">
      <c r="A2416" s="19">
        <v>5108268028</v>
      </c>
      <c r="B2416" s="24" t="s">
        <v>2421</v>
      </c>
      <c r="C2416" s="21">
        <v>45583</v>
      </c>
      <c r="D2416" s="19">
        <v>2000236674</v>
      </c>
      <c r="E2416" s="19">
        <v>0</v>
      </c>
      <c r="F2416" s="22">
        <v>2167705</v>
      </c>
      <c r="G2416" s="2" t="s">
        <v>4999</v>
      </c>
    </row>
    <row r="2417" spans="1:7">
      <c r="A2417" s="19">
        <v>5108268038</v>
      </c>
      <c r="B2417" s="24" t="s">
        <v>2422</v>
      </c>
      <c r="C2417" s="21">
        <v>45583</v>
      </c>
      <c r="D2417" s="19">
        <v>2000236674</v>
      </c>
      <c r="E2417" s="19">
        <v>0</v>
      </c>
      <c r="F2417" s="22">
        <v>813646</v>
      </c>
      <c r="G2417" s="2" t="s">
        <v>5000</v>
      </c>
    </row>
    <row r="2418" spans="1:7">
      <c r="A2418" s="19">
        <v>5108268040</v>
      </c>
      <c r="B2418" s="24" t="s">
        <v>2423</v>
      </c>
      <c r="C2418" s="21">
        <v>45583</v>
      </c>
      <c r="D2418" s="19">
        <v>2000236674</v>
      </c>
      <c r="E2418" s="19">
        <v>0</v>
      </c>
      <c r="F2418" s="22">
        <v>1826483</v>
      </c>
      <c r="G2418" s="2" t="s">
        <v>5001</v>
      </c>
    </row>
    <row r="2419" spans="1:7">
      <c r="A2419" s="19">
        <v>5108268054</v>
      </c>
      <c r="B2419" s="24" t="s">
        <v>2424</v>
      </c>
      <c r="C2419" s="21">
        <v>45583</v>
      </c>
      <c r="D2419" s="19">
        <v>2000236674</v>
      </c>
      <c r="E2419" s="19">
        <v>0</v>
      </c>
      <c r="F2419" s="22">
        <v>1852600</v>
      </c>
      <c r="G2419" s="2" t="s">
        <v>5002</v>
      </c>
    </row>
    <row r="2420" spans="1:7">
      <c r="A2420" s="19">
        <v>5108268106</v>
      </c>
      <c r="B2420" s="24" t="s">
        <v>2425</v>
      </c>
      <c r="C2420" s="21">
        <v>45583</v>
      </c>
      <c r="D2420" s="19">
        <v>2000236674</v>
      </c>
      <c r="E2420" s="19">
        <v>0</v>
      </c>
      <c r="F2420" s="22">
        <v>795024</v>
      </c>
      <c r="G2420" s="2" t="s">
        <v>5003</v>
      </c>
    </row>
    <row r="2421" spans="1:7">
      <c r="A2421" s="19">
        <v>5108268121</v>
      </c>
      <c r="B2421" s="24" t="s">
        <v>2426</v>
      </c>
      <c r="C2421" s="21">
        <v>45583</v>
      </c>
      <c r="D2421" s="19">
        <v>2000236674</v>
      </c>
      <c r="E2421" s="19">
        <v>0</v>
      </c>
      <c r="F2421" s="22">
        <v>1199426</v>
      </c>
      <c r="G2421" s="2" t="s">
        <v>5004</v>
      </c>
    </row>
    <row r="2422" spans="1:7">
      <c r="A2422" s="19">
        <v>5108268128</v>
      </c>
      <c r="B2422" s="24" t="s">
        <v>2427</v>
      </c>
      <c r="C2422" s="21">
        <v>45583</v>
      </c>
      <c r="D2422" s="19">
        <v>2000236674</v>
      </c>
      <c r="E2422" s="19">
        <v>0</v>
      </c>
      <c r="F2422" s="22">
        <v>1654313</v>
      </c>
      <c r="G2422" s="2" t="s">
        <v>5005</v>
      </c>
    </row>
    <row r="2423" spans="1:7">
      <c r="A2423" s="19">
        <v>5108268136</v>
      </c>
      <c r="B2423" s="24" t="s">
        <v>2428</v>
      </c>
      <c r="C2423" s="21">
        <v>45583</v>
      </c>
      <c r="D2423" s="19">
        <v>2000236674</v>
      </c>
      <c r="E2423" s="19">
        <v>0</v>
      </c>
      <c r="F2423" s="22">
        <v>773604</v>
      </c>
      <c r="G2423" s="2" t="s">
        <v>5006</v>
      </c>
    </row>
    <row r="2424" spans="1:7">
      <c r="A2424" s="19">
        <v>5108268151</v>
      </c>
      <c r="B2424" s="24" t="s">
        <v>2429</v>
      </c>
      <c r="C2424" s="21">
        <v>45583</v>
      </c>
      <c r="D2424" s="19">
        <v>2000236674</v>
      </c>
      <c r="E2424" s="19">
        <v>0</v>
      </c>
      <c r="F2424" s="22">
        <v>2138632</v>
      </c>
      <c r="G2424" s="2" t="s">
        <v>5007</v>
      </c>
    </row>
    <row r="2425" spans="1:7">
      <c r="A2425" s="19">
        <v>5108268163</v>
      </c>
      <c r="B2425" s="24" t="s">
        <v>2430</v>
      </c>
      <c r="C2425" s="21">
        <v>45583</v>
      </c>
      <c r="D2425" s="19">
        <v>2000236674</v>
      </c>
      <c r="E2425" s="19">
        <v>0</v>
      </c>
      <c r="F2425" s="22">
        <v>1468731</v>
      </c>
      <c r="G2425" s="2" t="s">
        <v>5008</v>
      </c>
    </row>
    <row r="2426" spans="1:7">
      <c r="A2426" s="19">
        <v>5108268173</v>
      </c>
      <c r="B2426" s="24" t="s">
        <v>2431</v>
      </c>
      <c r="C2426" s="21">
        <v>45583</v>
      </c>
      <c r="D2426" s="19">
        <v>2000236674</v>
      </c>
      <c r="E2426" s="19">
        <v>0</v>
      </c>
      <c r="F2426" s="22">
        <v>778116</v>
      </c>
      <c r="G2426" s="2" t="s">
        <v>5009</v>
      </c>
    </row>
    <row r="2427" spans="1:7">
      <c r="A2427" s="19">
        <v>5108268183</v>
      </c>
      <c r="B2427" s="24" t="s">
        <v>2432</v>
      </c>
      <c r="C2427" s="21">
        <v>45583</v>
      </c>
      <c r="D2427" s="19">
        <v>2000236674</v>
      </c>
      <c r="E2427" s="19">
        <v>0</v>
      </c>
      <c r="F2427" s="22">
        <v>758324</v>
      </c>
      <c r="G2427" s="2" t="s">
        <v>5010</v>
      </c>
    </row>
    <row r="2428" spans="1:7">
      <c r="A2428" s="15">
        <v>5108268188</v>
      </c>
      <c r="B2428" s="23" t="s">
        <v>2433</v>
      </c>
      <c r="C2428" s="17">
        <v>45583</v>
      </c>
      <c r="D2428" s="15">
        <v>2000236674</v>
      </c>
      <c r="E2428" s="15">
        <v>0</v>
      </c>
      <c r="F2428" s="18">
        <v>599713</v>
      </c>
      <c r="G2428" s="2" t="s">
        <v>5011</v>
      </c>
    </row>
    <row r="2429" spans="1:7">
      <c r="A2429" s="19">
        <v>5108268193</v>
      </c>
      <c r="B2429" s="24" t="s">
        <v>2434</v>
      </c>
      <c r="C2429" s="21">
        <v>45583</v>
      </c>
      <c r="D2429" s="19">
        <v>2000236674</v>
      </c>
      <c r="E2429" s="19">
        <v>0</v>
      </c>
      <c r="F2429" s="22">
        <v>2370384</v>
      </c>
      <c r="G2429" s="2" t="s">
        <v>5012</v>
      </c>
    </row>
    <row r="2430" spans="1:7">
      <c r="A2430" s="19">
        <v>5108268201</v>
      </c>
      <c r="B2430" s="24" t="s">
        <v>2435</v>
      </c>
      <c r="C2430" s="21">
        <v>45583</v>
      </c>
      <c r="D2430" s="19">
        <v>2000236674</v>
      </c>
      <c r="E2430" s="19">
        <v>0</v>
      </c>
      <c r="F2430" s="22">
        <v>1074440</v>
      </c>
      <c r="G2430" s="2" t="s">
        <v>5013</v>
      </c>
    </row>
    <row r="2431" spans="1:7">
      <c r="A2431" s="19">
        <v>5108268257</v>
      </c>
      <c r="B2431" s="24" t="s">
        <v>2436</v>
      </c>
      <c r="C2431" s="21">
        <v>45583</v>
      </c>
      <c r="D2431" s="19">
        <v>2000236674</v>
      </c>
      <c r="E2431" s="19">
        <v>0</v>
      </c>
      <c r="F2431" s="22">
        <v>774179</v>
      </c>
      <c r="G2431" s="2" t="s">
        <v>5014</v>
      </c>
    </row>
    <row r="2432" spans="1:7">
      <c r="A2432" s="19">
        <v>5108268279</v>
      </c>
      <c r="B2432" s="24" t="s">
        <v>2437</v>
      </c>
      <c r="C2432" s="21">
        <v>45583</v>
      </c>
      <c r="D2432" s="19">
        <v>2000236674</v>
      </c>
      <c r="E2432" s="19">
        <v>0</v>
      </c>
      <c r="F2432" s="22">
        <v>2484016</v>
      </c>
      <c r="G2432" s="2" t="s">
        <v>5015</v>
      </c>
    </row>
    <row r="2433" spans="1:7">
      <c r="A2433" s="19">
        <v>5108268287</v>
      </c>
      <c r="B2433" s="24" t="s">
        <v>2438</v>
      </c>
      <c r="C2433" s="21">
        <v>45583</v>
      </c>
      <c r="D2433" s="19">
        <v>2000236674</v>
      </c>
      <c r="E2433" s="19">
        <v>0</v>
      </c>
      <c r="F2433" s="22">
        <v>917220</v>
      </c>
      <c r="G2433" s="2" t="s">
        <v>5016</v>
      </c>
    </row>
    <row r="2434" spans="1:7">
      <c r="A2434" s="19">
        <v>5108268302</v>
      </c>
      <c r="B2434" s="24" t="s">
        <v>2439</v>
      </c>
      <c r="C2434" s="21">
        <v>45582</v>
      </c>
      <c r="D2434" s="19">
        <v>2000236674</v>
      </c>
      <c r="E2434" s="19">
        <v>0</v>
      </c>
      <c r="F2434" s="22">
        <v>1116731</v>
      </c>
      <c r="G2434" s="2" t="s">
        <v>5017</v>
      </c>
    </row>
    <row r="2435" spans="1:7">
      <c r="A2435" s="19">
        <v>5108268307</v>
      </c>
      <c r="B2435" s="24" t="s">
        <v>2440</v>
      </c>
      <c r="C2435" s="21">
        <v>45583</v>
      </c>
      <c r="D2435" s="19">
        <v>2000236674</v>
      </c>
      <c r="E2435" s="19">
        <v>0</v>
      </c>
      <c r="F2435" s="22">
        <v>965576</v>
      </c>
      <c r="G2435" s="2" t="s">
        <v>5018</v>
      </c>
    </row>
    <row r="2436" spans="1:7">
      <c r="A2436" s="19">
        <v>5108268315</v>
      </c>
      <c r="B2436" s="24" t="s">
        <v>2441</v>
      </c>
      <c r="C2436" s="21">
        <v>45583</v>
      </c>
      <c r="D2436" s="19">
        <v>2000236674</v>
      </c>
      <c r="E2436" s="19">
        <v>0</v>
      </c>
      <c r="F2436" s="22">
        <v>845899</v>
      </c>
      <c r="G2436" s="2" t="s">
        <v>5019</v>
      </c>
    </row>
    <row r="2437" spans="1:7">
      <c r="A2437" s="19">
        <v>5108268327</v>
      </c>
      <c r="B2437" s="24" t="s">
        <v>2442</v>
      </c>
      <c r="C2437" s="21">
        <v>45583</v>
      </c>
      <c r="D2437" s="19">
        <v>2000236674</v>
      </c>
      <c r="E2437" s="19">
        <v>0</v>
      </c>
      <c r="F2437" s="22">
        <v>2055532</v>
      </c>
      <c r="G2437" s="2" t="s">
        <v>5020</v>
      </c>
    </row>
    <row r="2438" spans="1:7">
      <c r="A2438" s="19">
        <v>5108268336</v>
      </c>
      <c r="B2438" s="24" t="s">
        <v>2443</v>
      </c>
      <c r="C2438" s="21">
        <v>45583</v>
      </c>
      <c r="D2438" s="19">
        <v>2000236674</v>
      </c>
      <c r="E2438" s="19">
        <v>0</v>
      </c>
      <c r="F2438" s="22">
        <v>1502901</v>
      </c>
      <c r="G2438" s="2" t="s">
        <v>5021</v>
      </c>
    </row>
    <row r="2439" spans="1:7">
      <c r="A2439" s="19">
        <v>5108268350</v>
      </c>
      <c r="B2439" s="24" t="s">
        <v>2444</v>
      </c>
      <c r="C2439" s="21">
        <v>45583</v>
      </c>
      <c r="D2439" s="19">
        <v>2000236674</v>
      </c>
      <c r="E2439" s="19">
        <v>0</v>
      </c>
      <c r="F2439" s="22">
        <v>842759</v>
      </c>
      <c r="G2439" s="2" t="s">
        <v>5022</v>
      </c>
    </row>
    <row r="2440" spans="1:7">
      <c r="A2440" s="19">
        <v>5108268352</v>
      </c>
      <c r="B2440" s="24" t="s">
        <v>2445</v>
      </c>
      <c r="C2440" s="21">
        <v>45583</v>
      </c>
      <c r="D2440" s="19">
        <v>2000236674</v>
      </c>
      <c r="E2440" s="19">
        <v>0</v>
      </c>
      <c r="F2440" s="22">
        <v>1375108</v>
      </c>
      <c r="G2440" s="2" t="s">
        <v>5023</v>
      </c>
    </row>
    <row r="2441" spans="1:7">
      <c r="A2441" s="19">
        <v>5108268358</v>
      </c>
      <c r="B2441" s="24" t="s">
        <v>2446</v>
      </c>
      <c r="C2441" s="21">
        <v>45583</v>
      </c>
      <c r="D2441" s="19">
        <v>2000236674</v>
      </c>
      <c r="E2441" s="19">
        <v>0</v>
      </c>
      <c r="F2441" s="22">
        <v>771925</v>
      </c>
      <c r="G2441" s="2" t="s">
        <v>5024</v>
      </c>
    </row>
    <row r="2442" spans="1:7">
      <c r="A2442" s="19">
        <v>5108268375</v>
      </c>
      <c r="B2442" s="24" t="s">
        <v>2447</v>
      </c>
      <c r="C2442" s="21">
        <v>45583</v>
      </c>
      <c r="D2442" s="19">
        <v>2000236674</v>
      </c>
      <c r="E2442" s="19">
        <v>0</v>
      </c>
      <c r="F2442" s="22">
        <v>1405091</v>
      </c>
      <c r="G2442" s="2" t="s">
        <v>5025</v>
      </c>
    </row>
    <row r="2443" spans="1:7">
      <c r="A2443" s="19">
        <v>5108268390</v>
      </c>
      <c r="B2443" s="24" t="s">
        <v>2448</v>
      </c>
      <c r="C2443" s="21">
        <v>45583</v>
      </c>
      <c r="D2443" s="19">
        <v>2000236674</v>
      </c>
      <c r="E2443" s="19">
        <v>0</v>
      </c>
      <c r="F2443" s="22">
        <v>1023998</v>
      </c>
      <c r="G2443" s="2" t="s">
        <v>5026</v>
      </c>
    </row>
    <row r="2444" spans="1:7">
      <c r="A2444" s="19">
        <v>5108268391</v>
      </c>
      <c r="B2444" s="24" t="s">
        <v>2449</v>
      </c>
      <c r="C2444" s="21">
        <v>45583</v>
      </c>
      <c r="D2444" s="19">
        <v>2000236674</v>
      </c>
      <c r="E2444" s="19">
        <v>0</v>
      </c>
      <c r="F2444" s="22">
        <v>1307820</v>
      </c>
      <c r="G2444" s="2" t="s">
        <v>5027</v>
      </c>
    </row>
    <row r="2445" spans="1:7">
      <c r="A2445" s="19">
        <v>5108268392</v>
      </c>
      <c r="B2445" s="24" t="s">
        <v>2450</v>
      </c>
      <c r="C2445" s="21">
        <v>45583</v>
      </c>
      <c r="D2445" s="19">
        <v>2000236674</v>
      </c>
      <c r="E2445" s="19">
        <v>0</v>
      </c>
      <c r="F2445" s="22">
        <v>2041183</v>
      </c>
      <c r="G2445" s="2" t="s">
        <v>5028</v>
      </c>
    </row>
    <row r="2446" spans="1:7">
      <c r="A2446" s="19">
        <v>5108268394</v>
      </c>
      <c r="B2446" s="24" t="s">
        <v>2451</v>
      </c>
      <c r="C2446" s="21">
        <v>45583</v>
      </c>
      <c r="D2446" s="19">
        <v>2000236674</v>
      </c>
      <c r="E2446" s="19">
        <v>0</v>
      </c>
      <c r="F2446" s="22">
        <v>1412560</v>
      </c>
      <c r="G2446" s="2" t="s">
        <v>5029</v>
      </c>
    </row>
    <row r="2447" spans="1:7">
      <c r="A2447" s="19">
        <v>5108268413</v>
      </c>
      <c r="B2447" s="24" t="s">
        <v>2452</v>
      </c>
      <c r="C2447" s="21">
        <v>45583</v>
      </c>
      <c r="D2447" s="19">
        <v>2000236674</v>
      </c>
      <c r="E2447" s="19">
        <v>0</v>
      </c>
      <c r="F2447" s="22">
        <v>2048505</v>
      </c>
      <c r="G2447" s="2" t="s">
        <v>5030</v>
      </c>
    </row>
    <row r="2448" spans="1:7">
      <c r="A2448" s="19">
        <v>5108268430</v>
      </c>
      <c r="B2448" s="24" t="s">
        <v>2453</v>
      </c>
      <c r="C2448" s="21">
        <v>45583</v>
      </c>
      <c r="D2448" s="19">
        <v>2000236674</v>
      </c>
      <c r="E2448" s="19">
        <v>0</v>
      </c>
      <c r="F2448" s="22">
        <v>1113815</v>
      </c>
      <c r="G2448" s="2" t="s">
        <v>5031</v>
      </c>
    </row>
    <row r="2449" spans="1:7">
      <c r="A2449" s="15">
        <v>5108268467</v>
      </c>
      <c r="B2449" s="23" t="s">
        <v>2454</v>
      </c>
      <c r="C2449" s="17">
        <v>45583</v>
      </c>
      <c r="D2449" s="15">
        <v>2000236674</v>
      </c>
      <c r="E2449" s="15">
        <v>0</v>
      </c>
      <c r="F2449" s="18">
        <v>1963059</v>
      </c>
      <c r="G2449" s="2" t="s">
        <v>5032</v>
      </c>
    </row>
    <row r="2450" spans="1:7">
      <c r="A2450" s="19">
        <v>5108268470</v>
      </c>
      <c r="B2450" s="24" t="s">
        <v>2455</v>
      </c>
      <c r="C2450" s="21">
        <v>45583</v>
      </c>
      <c r="D2450" s="19">
        <v>2000236674</v>
      </c>
      <c r="E2450" s="19">
        <v>0</v>
      </c>
      <c r="F2450" s="22">
        <v>1222649</v>
      </c>
      <c r="G2450" s="2" t="s">
        <v>5033</v>
      </c>
    </row>
    <row r="2451" spans="1:7">
      <c r="A2451" s="19">
        <v>5108268473</v>
      </c>
      <c r="B2451" s="24" t="s">
        <v>2456</v>
      </c>
      <c r="C2451" s="21">
        <v>45583</v>
      </c>
      <c r="D2451" s="19">
        <v>2000236674</v>
      </c>
      <c r="E2451" s="19">
        <v>0</v>
      </c>
      <c r="F2451" s="22">
        <v>858287</v>
      </c>
      <c r="G2451" s="2" t="s">
        <v>5034</v>
      </c>
    </row>
    <row r="2452" spans="1:7">
      <c r="A2452" s="19">
        <v>5108268480</v>
      </c>
      <c r="B2452" s="24" t="s">
        <v>2457</v>
      </c>
      <c r="C2452" s="21">
        <v>45583</v>
      </c>
      <c r="D2452" s="19">
        <v>2000236674</v>
      </c>
      <c r="E2452" s="19">
        <v>0</v>
      </c>
      <c r="F2452" s="22">
        <v>907057</v>
      </c>
      <c r="G2452" s="2" t="s">
        <v>5035</v>
      </c>
    </row>
    <row r="2453" spans="1:7">
      <c r="A2453" s="19">
        <v>5108268481</v>
      </c>
      <c r="B2453" s="24" t="s">
        <v>2458</v>
      </c>
      <c r="C2453" s="21">
        <v>45583</v>
      </c>
      <c r="D2453" s="19">
        <v>2000236674</v>
      </c>
      <c r="E2453" s="19">
        <v>0</v>
      </c>
      <c r="F2453" s="22">
        <v>1150567</v>
      </c>
      <c r="G2453" s="2" t="s">
        <v>5036</v>
      </c>
    </row>
    <row r="2454" spans="1:7">
      <c r="A2454" s="19">
        <v>5108268509</v>
      </c>
      <c r="B2454" s="24" t="s">
        <v>2459</v>
      </c>
      <c r="C2454" s="21">
        <v>45583</v>
      </c>
      <c r="D2454" s="19">
        <v>2000236674</v>
      </c>
      <c r="E2454" s="19">
        <v>0</v>
      </c>
      <c r="F2454" s="22">
        <v>3097721</v>
      </c>
      <c r="G2454" s="2" t="s">
        <v>5037</v>
      </c>
    </row>
    <row r="2455" spans="1:7">
      <c r="A2455" s="19">
        <v>5108268512</v>
      </c>
      <c r="B2455" s="24" t="s">
        <v>2460</v>
      </c>
      <c r="C2455" s="21">
        <v>45583</v>
      </c>
      <c r="D2455" s="19">
        <v>2000236674</v>
      </c>
      <c r="E2455" s="19">
        <v>0</v>
      </c>
      <c r="F2455" s="22">
        <v>1199426</v>
      </c>
      <c r="G2455" s="2" t="s">
        <v>5038</v>
      </c>
    </row>
    <row r="2456" spans="1:7">
      <c r="A2456" s="19">
        <v>5108268682</v>
      </c>
      <c r="B2456" s="24" t="s">
        <v>2461</v>
      </c>
      <c r="C2456" s="21">
        <v>45583</v>
      </c>
      <c r="D2456" s="19">
        <v>2000236674</v>
      </c>
      <c r="E2456" s="19">
        <v>0</v>
      </c>
      <c r="F2456" s="22">
        <v>1634711</v>
      </c>
      <c r="G2456" s="2" t="s">
        <v>5039</v>
      </c>
    </row>
    <row r="2457" spans="1:7">
      <c r="A2457" s="19">
        <v>5108268715</v>
      </c>
      <c r="B2457" s="24" t="s">
        <v>2462</v>
      </c>
      <c r="C2457" s="21">
        <v>45583</v>
      </c>
      <c r="D2457" s="19">
        <v>2000236674</v>
      </c>
      <c r="E2457" s="19">
        <v>0</v>
      </c>
      <c r="F2457" s="22">
        <v>1080454</v>
      </c>
      <c r="G2457" s="2" t="s">
        <v>5040</v>
      </c>
    </row>
    <row r="2458" spans="1:7">
      <c r="A2458" s="19">
        <v>5108268766</v>
      </c>
      <c r="B2458" s="24" t="s">
        <v>2463</v>
      </c>
      <c r="C2458" s="21">
        <v>45583</v>
      </c>
      <c r="D2458" s="19">
        <v>2000236674</v>
      </c>
      <c r="E2458" s="19">
        <v>0</v>
      </c>
      <c r="F2458" s="22">
        <v>1471368</v>
      </c>
      <c r="G2458" s="2" t="s">
        <v>5041</v>
      </c>
    </row>
    <row r="2459" spans="1:7">
      <c r="A2459" s="19">
        <v>5108268818</v>
      </c>
      <c r="B2459" s="24" t="s">
        <v>2464</v>
      </c>
      <c r="C2459" s="21">
        <v>45583</v>
      </c>
      <c r="D2459" s="19">
        <v>2000236674</v>
      </c>
      <c r="E2459" s="19">
        <v>0</v>
      </c>
      <c r="F2459" s="22">
        <v>1538984</v>
      </c>
      <c r="G2459" s="2" t="s">
        <v>5042</v>
      </c>
    </row>
    <row r="2460" spans="1:7">
      <c r="A2460" s="19">
        <v>5108268902</v>
      </c>
      <c r="B2460" s="24" t="s">
        <v>2465</v>
      </c>
      <c r="C2460" s="21">
        <v>45583</v>
      </c>
      <c r="D2460" s="19">
        <v>2000236674</v>
      </c>
      <c r="E2460" s="19">
        <v>0</v>
      </c>
      <c r="F2460" s="22">
        <v>779115</v>
      </c>
      <c r="G2460" s="2" t="s">
        <v>5043</v>
      </c>
    </row>
    <row r="2461" spans="1:7">
      <c r="A2461" s="19">
        <v>5108268905</v>
      </c>
      <c r="B2461" s="24" t="s">
        <v>2466</v>
      </c>
      <c r="C2461" s="21">
        <v>45583</v>
      </c>
      <c r="D2461" s="19">
        <v>2000236674</v>
      </c>
      <c r="E2461" s="19">
        <v>0</v>
      </c>
      <c r="F2461" s="22">
        <v>1700938</v>
      </c>
      <c r="G2461" s="2" t="s">
        <v>5044</v>
      </c>
    </row>
    <row r="2462" spans="1:7">
      <c r="A2462" s="19">
        <v>5108268908</v>
      </c>
      <c r="B2462" s="24" t="s">
        <v>2467</v>
      </c>
      <c r="C2462" s="21">
        <v>45583</v>
      </c>
      <c r="D2462" s="19">
        <v>2000236674</v>
      </c>
      <c r="E2462" s="19">
        <v>0</v>
      </c>
      <c r="F2462" s="22">
        <v>1117752</v>
      </c>
      <c r="G2462" s="2" t="s">
        <v>5045</v>
      </c>
    </row>
    <row r="2463" spans="1:7">
      <c r="A2463" s="19">
        <v>5108268948</v>
      </c>
      <c r="B2463" s="24" t="s">
        <v>2468</v>
      </c>
      <c r="C2463" s="21">
        <v>45583</v>
      </c>
      <c r="D2463" s="19">
        <v>2000236674</v>
      </c>
      <c r="E2463" s="19">
        <v>0</v>
      </c>
      <c r="F2463" s="22">
        <v>1287035</v>
      </c>
      <c r="G2463" s="2" t="s">
        <v>5046</v>
      </c>
    </row>
    <row r="2464" spans="1:7">
      <c r="A2464" s="19">
        <v>5108268949</v>
      </c>
      <c r="B2464" s="24" t="s">
        <v>2469</v>
      </c>
      <c r="C2464" s="21">
        <v>45583</v>
      </c>
      <c r="D2464" s="19">
        <v>2000236674</v>
      </c>
      <c r="E2464" s="19">
        <v>0</v>
      </c>
      <c r="F2464" s="22">
        <v>2355371</v>
      </c>
      <c r="G2464" s="2" t="s">
        <v>5047</v>
      </c>
    </row>
    <row r="2465" spans="1:7">
      <c r="A2465" s="19">
        <v>5108269069</v>
      </c>
      <c r="B2465" s="24" t="s">
        <v>2470</v>
      </c>
      <c r="C2465" s="21">
        <v>45583</v>
      </c>
      <c r="D2465" s="19">
        <v>2000236674</v>
      </c>
      <c r="E2465" s="19">
        <v>0</v>
      </c>
      <c r="F2465" s="22">
        <v>2209643</v>
      </c>
      <c r="G2465" s="2" t="s">
        <v>5048</v>
      </c>
    </row>
    <row r="2466" spans="1:7">
      <c r="A2466" s="19">
        <v>5108269138</v>
      </c>
      <c r="B2466" s="24" t="s">
        <v>2471</v>
      </c>
      <c r="C2466" s="21">
        <v>45583</v>
      </c>
      <c r="D2466" s="19">
        <v>2000236674</v>
      </c>
      <c r="E2466" s="19">
        <v>0</v>
      </c>
      <c r="F2466" s="22">
        <v>2243341</v>
      </c>
      <c r="G2466" s="2" t="s">
        <v>5049</v>
      </c>
    </row>
    <row r="2467" spans="1:7">
      <c r="A2467" s="19">
        <v>5108269141</v>
      </c>
      <c r="B2467" s="24" t="s">
        <v>2472</v>
      </c>
      <c r="C2467" s="21">
        <v>45583</v>
      </c>
      <c r="D2467" s="19">
        <v>2000236674</v>
      </c>
      <c r="E2467" s="19">
        <v>0</v>
      </c>
      <c r="F2467" s="22">
        <v>1385238</v>
      </c>
      <c r="G2467" s="2" t="s">
        <v>5050</v>
      </c>
    </row>
    <row r="2468" spans="1:7">
      <c r="A2468" s="19">
        <v>5108269149</v>
      </c>
      <c r="B2468" s="24" t="s">
        <v>2473</v>
      </c>
      <c r="C2468" s="21">
        <v>45583</v>
      </c>
      <c r="D2468" s="19">
        <v>2000236674</v>
      </c>
      <c r="E2468" s="19">
        <v>0</v>
      </c>
      <c r="F2468" s="22">
        <v>1763898</v>
      </c>
      <c r="G2468" s="2" t="s">
        <v>5051</v>
      </c>
    </row>
    <row r="2469" spans="1:7">
      <c r="A2469" s="19">
        <v>5108269156</v>
      </c>
      <c r="B2469" s="24" t="s">
        <v>2474</v>
      </c>
      <c r="C2469" s="21">
        <v>45583</v>
      </c>
      <c r="D2469" s="19">
        <v>2000236674</v>
      </c>
      <c r="E2469" s="19">
        <v>0</v>
      </c>
      <c r="F2469" s="22">
        <v>3376987</v>
      </c>
      <c r="G2469" s="2" t="s">
        <v>5052</v>
      </c>
    </row>
    <row r="2470" spans="1:7">
      <c r="A2470" s="15">
        <v>5108269176</v>
      </c>
      <c r="B2470" s="23" t="s">
        <v>2475</v>
      </c>
      <c r="C2470" s="17">
        <v>45583</v>
      </c>
      <c r="D2470" s="15">
        <v>2000236674</v>
      </c>
      <c r="E2470" s="15">
        <v>0</v>
      </c>
      <c r="F2470" s="18">
        <v>1199467</v>
      </c>
      <c r="G2470" s="2" t="s">
        <v>5053</v>
      </c>
    </row>
    <row r="2471" spans="1:7">
      <c r="A2471" s="19">
        <v>5108269226</v>
      </c>
      <c r="B2471" s="24" t="s">
        <v>2476</v>
      </c>
      <c r="C2471" s="21">
        <v>45583</v>
      </c>
      <c r="D2471" s="19">
        <v>2000236674</v>
      </c>
      <c r="E2471" s="19">
        <v>0</v>
      </c>
      <c r="F2471" s="22">
        <v>1452495</v>
      </c>
      <c r="G2471" s="2" t="s">
        <v>5054</v>
      </c>
    </row>
    <row r="2472" spans="1:7">
      <c r="A2472" s="19">
        <v>5108269310</v>
      </c>
      <c r="B2472" s="24" t="s">
        <v>2477</v>
      </c>
      <c r="C2472" s="21">
        <v>45583</v>
      </c>
      <c r="D2472" s="19">
        <v>2000236674</v>
      </c>
      <c r="E2472" s="19">
        <v>0</v>
      </c>
      <c r="F2472" s="22">
        <v>2643892</v>
      </c>
      <c r="G2472" s="2" t="s">
        <v>5055</v>
      </c>
    </row>
    <row r="2473" spans="1:7">
      <c r="A2473" s="19">
        <v>5108269313</v>
      </c>
      <c r="B2473" s="24" t="s">
        <v>2478</v>
      </c>
      <c r="C2473" s="21">
        <v>45583</v>
      </c>
      <c r="D2473" s="19">
        <v>2000236674</v>
      </c>
      <c r="E2473" s="19">
        <v>0</v>
      </c>
      <c r="F2473" s="22">
        <v>50216427</v>
      </c>
      <c r="G2473" s="2" t="s">
        <v>5056</v>
      </c>
    </row>
    <row r="2474" spans="1:7">
      <c r="A2474" s="19">
        <v>5108269357</v>
      </c>
      <c r="B2474" s="24" t="s">
        <v>2479</v>
      </c>
      <c r="C2474" s="21">
        <v>45583</v>
      </c>
      <c r="D2474" s="19">
        <v>2000236674</v>
      </c>
      <c r="E2474" s="19">
        <v>0</v>
      </c>
      <c r="F2474" s="22">
        <v>779841</v>
      </c>
      <c r="G2474" s="2" t="s">
        <v>5057</v>
      </c>
    </row>
    <row r="2475" spans="1:7">
      <c r="A2475" s="19">
        <v>5108269365</v>
      </c>
      <c r="B2475" s="24" t="s">
        <v>2480</v>
      </c>
      <c r="C2475" s="21">
        <v>45583</v>
      </c>
      <c r="D2475" s="19">
        <v>2000236674</v>
      </c>
      <c r="E2475" s="19">
        <v>0</v>
      </c>
      <c r="F2475" s="22">
        <v>1909238</v>
      </c>
      <c r="G2475" s="2" t="s">
        <v>5058</v>
      </c>
    </row>
    <row r="2476" spans="1:7">
      <c r="A2476" s="19">
        <v>5108269422</v>
      </c>
      <c r="B2476" s="24" t="s">
        <v>2481</v>
      </c>
      <c r="C2476" s="21">
        <v>45583</v>
      </c>
      <c r="D2476" s="19">
        <v>2000236674</v>
      </c>
      <c r="E2476" s="19">
        <v>0</v>
      </c>
      <c r="F2476" s="22">
        <v>802121</v>
      </c>
      <c r="G2476" s="2" t="s">
        <v>5059</v>
      </c>
    </row>
    <row r="2477" spans="1:7">
      <c r="A2477" s="19">
        <v>5108269483</v>
      </c>
      <c r="B2477" s="24" t="s">
        <v>2482</v>
      </c>
      <c r="C2477" s="21">
        <v>45583</v>
      </c>
      <c r="D2477" s="19">
        <v>2000236674</v>
      </c>
      <c r="E2477" s="19">
        <v>0</v>
      </c>
      <c r="F2477" s="22">
        <v>2566270</v>
      </c>
      <c r="G2477" s="2" t="s">
        <v>5060</v>
      </c>
    </row>
    <row r="2478" spans="1:7">
      <c r="A2478" s="19">
        <v>5108269507</v>
      </c>
      <c r="B2478" s="24" t="s">
        <v>2483</v>
      </c>
      <c r="C2478" s="21">
        <v>45583</v>
      </c>
      <c r="D2478" s="19">
        <v>2000236674</v>
      </c>
      <c r="E2478" s="19">
        <v>0</v>
      </c>
      <c r="F2478" s="22">
        <v>1155274</v>
      </c>
      <c r="G2478" s="2" t="s">
        <v>5061</v>
      </c>
    </row>
    <row r="2479" spans="1:7">
      <c r="A2479" s="19">
        <v>5108269562</v>
      </c>
      <c r="B2479" s="24" t="s">
        <v>2484</v>
      </c>
      <c r="C2479" s="21">
        <v>45576</v>
      </c>
      <c r="D2479" s="19">
        <v>2000236674</v>
      </c>
      <c r="E2479" s="19">
        <v>0</v>
      </c>
      <c r="F2479" s="22">
        <v>1099073</v>
      </c>
      <c r="G2479" s="2" t="s">
        <v>5062</v>
      </c>
    </row>
    <row r="2480" spans="1:7">
      <c r="A2480" s="19">
        <v>5108269660</v>
      </c>
      <c r="B2480" s="24" t="s">
        <v>2485</v>
      </c>
      <c r="C2480" s="21">
        <v>45583</v>
      </c>
      <c r="D2480" s="19">
        <v>2000236674</v>
      </c>
      <c r="E2480" s="19">
        <v>0</v>
      </c>
      <c r="F2480" s="22">
        <v>1100842</v>
      </c>
      <c r="G2480" s="2" t="s">
        <v>5063</v>
      </c>
    </row>
    <row r="2481" spans="1:7">
      <c r="A2481" s="19">
        <v>5108269787</v>
      </c>
      <c r="B2481" s="24" t="s">
        <v>2486</v>
      </c>
      <c r="C2481" s="21">
        <v>45583</v>
      </c>
      <c r="D2481" s="19">
        <v>2000236674</v>
      </c>
      <c r="E2481" s="19">
        <v>0</v>
      </c>
      <c r="F2481" s="22">
        <v>1014412</v>
      </c>
      <c r="G2481" s="2" t="s">
        <v>5064</v>
      </c>
    </row>
    <row r="2482" spans="1:7">
      <c r="A2482" s="19">
        <v>5108269970</v>
      </c>
      <c r="B2482" s="24" t="s">
        <v>2487</v>
      </c>
      <c r="C2482" s="21">
        <v>45583</v>
      </c>
      <c r="D2482" s="19">
        <v>2000236674</v>
      </c>
      <c r="E2482" s="19">
        <v>0</v>
      </c>
      <c r="F2482" s="22">
        <v>2415545</v>
      </c>
      <c r="G2482" s="2" t="s">
        <v>5065</v>
      </c>
    </row>
    <row r="2483" spans="1:7">
      <c r="A2483" s="19">
        <v>5108270006</v>
      </c>
      <c r="B2483" s="24" t="s">
        <v>2488</v>
      </c>
      <c r="C2483" s="21">
        <v>45583</v>
      </c>
      <c r="D2483" s="19">
        <v>2000236674</v>
      </c>
      <c r="E2483" s="19">
        <v>0</v>
      </c>
      <c r="F2483" s="22">
        <v>892834</v>
      </c>
      <c r="G2483" s="2" t="s">
        <v>5066</v>
      </c>
    </row>
    <row r="2484" spans="1:7">
      <c r="A2484" s="19">
        <v>5108270119</v>
      </c>
      <c r="B2484" s="24" t="s">
        <v>2489</v>
      </c>
      <c r="C2484" s="21">
        <v>45583</v>
      </c>
      <c r="D2484" s="19">
        <v>2000236674</v>
      </c>
      <c r="E2484" s="19">
        <v>0</v>
      </c>
      <c r="F2484" s="22">
        <v>921921</v>
      </c>
      <c r="G2484" s="2" t="s">
        <v>5067</v>
      </c>
    </row>
    <row r="2485" spans="1:7">
      <c r="A2485" s="19">
        <v>5108270250</v>
      </c>
      <c r="B2485" s="24" t="s">
        <v>2490</v>
      </c>
      <c r="C2485" s="21">
        <v>45583</v>
      </c>
      <c r="D2485" s="19">
        <v>2000236674</v>
      </c>
      <c r="E2485" s="19">
        <v>0</v>
      </c>
      <c r="F2485" s="22">
        <v>872874</v>
      </c>
      <c r="G2485" s="2" t="s">
        <v>5068</v>
      </c>
    </row>
    <row r="2486" spans="1:7">
      <c r="A2486" s="19">
        <v>5108270350</v>
      </c>
      <c r="B2486" s="24" t="s">
        <v>2491</v>
      </c>
      <c r="C2486" s="21">
        <v>45583</v>
      </c>
      <c r="D2486" s="19">
        <v>2000236674</v>
      </c>
      <c r="E2486" s="19">
        <v>0</v>
      </c>
      <c r="F2486" s="22">
        <v>1309491</v>
      </c>
      <c r="G2486" s="2" t="s">
        <v>5069</v>
      </c>
    </row>
    <row r="2487" spans="1:7">
      <c r="A2487" s="19">
        <v>5108270370</v>
      </c>
      <c r="B2487" s="24" t="s">
        <v>2492</v>
      </c>
      <c r="C2487" s="21">
        <v>45583</v>
      </c>
      <c r="D2487" s="19">
        <v>2000236674</v>
      </c>
      <c r="E2487" s="19">
        <v>0</v>
      </c>
      <c r="F2487" s="22">
        <v>1078430</v>
      </c>
      <c r="G2487" s="2" t="s">
        <v>5070</v>
      </c>
    </row>
    <row r="2488" spans="1:7">
      <c r="A2488" s="19">
        <v>5108270401</v>
      </c>
      <c r="B2488" s="24" t="s">
        <v>2493</v>
      </c>
      <c r="C2488" s="21">
        <v>45583</v>
      </c>
      <c r="D2488" s="19">
        <v>2000236674</v>
      </c>
      <c r="E2488" s="19">
        <v>0</v>
      </c>
      <c r="F2488" s="22">
        <v>826974</v>
      </c>
      <c r="G2488" s="2" t="s">
        <v>5071</v>
      </c>
    </row>
    <row r="2489" spans="1:7">
      <c r="A2489" s="19">
        <v>5108270430</v>
      </c>
      <c r="B2489" s="24" t="s">
        <v>2494</v>
      </c>
      <c r="C2489" s="21">
        <v>45583</v>
      </c>
      <c r="D2489" s="19">
        <v>2000236674</v>
      </c>
      <c r="E2489" s="19">
        <v>0</v>
      </c>
      <c r="F2489" s="22">
        <v>1006895</v>
      </c>
      <c r="G2489" s="2" t="s">
        <v>5072</v>
      </c>
    </row>
    <row r="2490" spans="1:7">
      <c r="A2490" s="19">
        <v>5108270462</v>
      </c>
      <c r="B2490" s="24" t="s">
        <v>2495</v>
      </c>
      <c r="C2490" s="21">
        <v>45583</v>
      </c>
      <c r="D2490" s="19">
        <v>2000236674</v>
      </c>
      <c r="E2490" s="19">
        <v>0</v>
      </c>
      <c r="F2490" s="22">
        <v>1240784</v>
      </c>
      <c r="G2490" s="2" t="s">
        <v>5073</v>
      </c>
    </row>
    <row r="2491" spans="1:7">
      <c r="A2491" s="15">
        <v>5108270585</v>
      </c>
      <c r="B2491" s="23" t="s">
        <v>2496</v>
      </c>
      <c r="C2491" s="17">
        <v>45583</v>
      </c>
      <c r="D2491" s="15">
        <v>2000236674</v>
      </c>
      <c r="E2491" s="15">
        <v>0</v>
      </c>
      <c r="F2491" s="18">
        <v>3132014</v>
      </c>
      <c r="G2491" s="2" t="s">
        <v>5074</v>
      </c>
    </row>
    <row r="2492" spans="1:7">
      <c r="A2492" s="19">
        <v>5108271175</v>
      </c>
      <c r="B2492" s="24" t="s">
        <v>2497</v>
      </c>
      <c r="C2492" s="21">
        <v>45583</v>
      </c>
      <c r="D2492" s="19">
        <v>2000236674</v>
      </c>
      <c r="E2492" s="19">
        <v>0</v>
      </c>
      <c r="F2492" s="22">
        <v>856907</v>
      </c>
      <c r="G2492" s="2" t="s">
        <v>5075</v>
      </c>
    </row>
    <row r="2493" spans="1:7">
      <c r="A2493" s="19">
        <v>5108271291</v>
      </c>
      <c r="B2493" s="24" t="s">
        <v>2498</v>
      </c>
      <c r="C2493" s="21">
        <v>45583</v>
      </c>
      <c r="D2493" s="19">
        <v>2000236674</v>
      </c>
      <c r="E2493" s="19">
        <v>0</v>
      </c>
      <c r="F2493" s="22">
        <v>1263851</v>
      </c>
      <c r="G2493" s="2" t="s">
        <v>5076</v>
      </c>
    </row>
    <row r="2494" spans="1:7">
      <c r="A2494" s="19">
        <v>5108274957</v>
      </c>
      <c r="B2494" s="24" t="s">
        <v>2499</v>
      </c>
      <c r="C2494" s="21">
        <v>45583</v>
      </c>
      <c r="D2494" s="19">
        <v>2000236674</v>
      </c>
      <c r="E2494" s="19">
        <v>0</v>
      </c>
      <c r="F2494" s="22">
        <v>932977</v>
      </c>
      <c r="G2494" s="2" t="s">
        <v>5077</v>
      </c>
    </row>
    <row r="2495" spans="1:7">
      <c r="A2495" s="19">
        <v>5108296416</v>
      </c>
      <c r="B2495" s="24" t="s">
        <v>2500</v>
      </c>
      <c r="C2495" s="21">
        <v>45583</v>
      </c>
      <c r="D2495" s="19">
        <v>2000236674</v>
      </c>
      <c r="E2495" s="19">
        <v>0</v>
      </c>
      <c r="F2495" s="22">
        <v>1170909</v>
      </c>
      <c r="G2495" s="2" t="s">
        <v>5078</v>
      </c>
    </row>
    <row r="2496" spans="1:7">
      <c r="A2496" s="19">
        <v>5108312414</v>
      </c>
      <c r="B2496" s="24" t="s">
        <v>2501</v>
      </c>
      <c r="C2496" s="21">
        <v>45575</v>
      </c>
      <c r="D2496" s="19">
        <v>2000236674</v>
      </c>
      <c r="E2496" s="19">
        <v>0</v>
      </c>
      <c r="F2496" s="22">
        <v>839598</v>
      </c>
      <c r="G2496" s="2" t="s">
        <v>5079</v>
      </c>
    </row>
    <row r="2497" spans="1:7">
      <c r="A2497" s="19">
        <v>5108313395</v>
      </c>
      <c r="B2497" s="24" t="s">
        <v>2502</v>
      </c>
      <c r="C2497" s="21">
        <v>45582</v>
      </c>
      <c r="D2497" s="19">
        <v>2000236674</v>
      </c>
      <c r="E2497" s="19">
        <v>0</v>
      </c>
      <c r="F2497" s="22">
        <v>1189582</v>
      </c>
      <c r="G2497" s="2" t="s">
        <v>5080</v>
      </c>
    </row>
    <row r="2498" spans="1:7">
      <c r="A2498" s="19">
        <v>5108337959</v>
      </c>
      <c r="B2498" s="24" t="s">
        <v>2503</v>
      </c>
      <c r="C2498" s="21">
        <v>45583</v>
      </c>
      <c r="D2498" s="19">
        <v>2000236674</v>
      </c>
      <c r="E2498" s="19">
        <v>0</v>
      </c>
      <c r="F2498" s="22">
        <v>1899398</v>
      </c>
      <c r="G2498" s="2" t="s">
        <v>5081</v>
      </c>
    </row>
    <row r="2499" spans="1:7">
      <c r="A2499" s="19">
        <v>5108343042</v>
      </c>
      <c r="B2499" s="24" t="s">
        <v>2504</v>
      </c>
      <c r="C2499" s="21">
        <v>45582</v>
      </c>
      <c r="D2499" s="19">
        <v>2000236674</v>
      </c>
      <c r="E2499" s="19">
        <v>0</v>
      </c>
      <c r="F2499" s="22">
        <v>1199426</v>
      </c>
      <c r="G2499" s="2" t="s">
        <v>5082</v>
      </c>
    </row>
    <row r="2500" spans="1:7">
      <c r="A2500" s="19">
        <v>5108343422</v>
      </c>
      <c r="B2500" s="24" t="s">
        <v>2505</v>
      </c>
      <c r="C2500" s="21">
        <v>45582</v>
      </c>
      <c r="D2500" s="19">
        <v>2000236674</v>
      </c>
      <c r="E2500" s="19">
        <v>0</v>
      </c>
      <c r="F2500" s="22">
        <v>878308</v>
      </c>
      <c r="G2500" s="2" t="s">
        <v>5083</v>
      </c>
    </row>
    <row r="2501" spans="1:7">
      <c r="A2501" s="19">
        <v>5108343722</v>
      </c>
      <c r="B2501" s="24" t="s">
        <v>2506</v>
      </c>
      <c r="C2501" s="21">
        <v>45582</v>
      </c>
      <c r="D2501" s="19">
        <v>2000236674</v>
      </c>
      <c r="E2501" s="19">
        <v>0</v>
      </c>
      <c r="F2501" s="22">
        <v>1844354</v>
      </c>
      <c r="G2501" s="2" t="s">
        <v>5084</v>
      </c>
    </row>
    <row r="2502" spans="1:7">
      <c r="A2502" s="19">
        <v>5108344268</v>
      </c>
      <c r="B2502" s="24" t="s">
        <v>2507</v>
      </c>
      <c r="C2502" s="21">
        <v>45582</v>
      </c>
      <c r="D2502" s="19">
        <v>2000236674</v>
      </c>
      <c r="E2502" s="19">
        <v>0</v>
      </c>
      <c r="F2502" s="22">
        <v>786243</v>
      </c>
      <c r="G2502" s="2" t="s">
        <v>5085</v>
      </c>
    </row>
    <row r="2503" spans="1:7">
      <c r="A2503" s="19">
        <v>5108344319</v>
      </c>
      <c r="B2503" s="24" t="s">
        <v>2508</v>
      </c>
      <c r="C2503" s="21">
        <v>45582</v>
      </c>
      <c r="D2503" s="19">
        <v>2000236674</v>
      </c>
      <c r="E2503" s="19">
        <v>0</v>
      </c>
      <c r="F2503" s="22">
        <v>1450146</v>
      </c>
      <c r="G2503" s="2" t="s">
        <v>5086</v>
      </c>
    </row>
    <row r="2504" spans="1:7">
      <c r="A2504" s="19">
        <v>5108344428</v>
      </c>
      <c r="B2504" s="24" t="s">
        <v>2509</v>
      </c>
      <c r="C2504" s="21">
        <v>45582</v>
      </c>
      <c r="D2504" s="19">
        <v>2000236674</v>
      </c>
      <c r="E2504" s="19">
        <v>0</v>
      </c>
      <c r="F2504" s="22">
        <v>1195565</v>
      </c>
      <c r="G2504" s="2" t="s">
        <v>5087</v>
      </c>
    </row>
    <row r="2505" spans="1:7">
      <c r="A2505" s="19">
        <v>5108347329</v>
      </c>
      <c r="B2505" s="24" t="s">
        <v>2510</v>
      </c>
      <c r="C2505" s="21">
        <v>45575</v>
      </c>
      <c r="D2505" s="19">
        <v>2000236674</v>
      </c>
      <c r="E2505" s="19">
        <v>0</v>
      </c>
      <c r="F2505" s="22">
        <v>774179</v>
      </c>
      <c r="G2505" s="2" t="s">
        <v>5088</v>
      </c>
    </row>
    <row r="2506" spans="1:7">
      <c r="A2506" s="19">
        <v>5108354945</v>
      </c>
      <c r="B2506" s="24" t="s">
        <v>2511</v>
      </c>
      <c r="C2506" s="21">
        <v>45583</v>
      </c>
      <c r="D2506" s="19">
        <v>2000236674</v>
      </c>
      <c r="E2506" s="19">
        <v>0</v>
      </c>
      <c r="F2506" s="22">
        <v>2082128</v>
      </c>
      <c r="G2506" s="2" t="s">
        <v>5089</v>
      </c>
    </row>
    <row r="2507" spans="1:7">
      <c r="A2507" s="19">
        <v>5108354956</v>
      </c>
      <c r="B2507" s="24" t="s">
        <v>2512</v>
      </c>
      <c r="C2507" s="21">
        <v>45583</v>
      </c>
      <c r="D2507" s="19">
        <v>2000236674</v>
      </c>
      <c r="E2507" s="19">
        <v>0</v>
      </c>
      <c r="F2507" s="22">
        <v>1178137</v>
      </c>
      <c r="G2507" s="2" t="s">
        <v>5090</v>
      </c>
    </row>
    <row r="2508" spans="1:7">
      <c r="A2508" s="19">
        <v>5108354962</v>
      </c>
      <c r="B2508" s="24" t="s">
        <v>2513</v>
      </c>
      <c r="C2508" s="21">
        <v>45583</v>
      </c>
      <c r="D2508" s="19">
        <v>2000236674</v>
      </c>
      <c r="E2508" s="19">
        <v>0</v>
      </c>
      <c r="F2508" s="22">
        <v>1859182</v>
      </c>
      <c r="G2508" s="2" t="s">
        <v>5091</v>
      </c>
    </row>
    <row r="2509" spans="1:7">
      <c r="A2509" s="19">
        <v>5108354969</v>
      </c>
      <c r="B2509" s="24" t="s">
        <v>2514</v>
      </c>
      <c r="C2509" s="21">
        <v>45583</v>
      </c>
      <c r="D2509" s="19">
        <v>2000236674</v>
      </c>
      <c r="E2509" s="19">
        <v>0</v>
      </c>
      <c r="F2509" s="22">
        <v>3128099</v>
      </c>
      <c r="G2509" s="2" t="s">
        <v>5092</v>
      </c>
    </row>
    <row r="2510" spans="1:7">
      <c r="A2510" s="19">
        <v>5108354977</v>
      </c>
      <c r="B2510" s="24" t="s">
        <v>2515</v>
      </c>
      <c r="C2510" s="21">
        <v>45583</v>
      </c>
      <c r="D2510" s="19">
        <v>2000236674</v>
      </c>
      <c r="E2510" s="19">
        <v>0</v>
      </c>
      <c r="F2510" s="22">
        <v>1331289</v>
      </c>
      <c r="G2510" s="2" t="s">
        <v>5093</v>
      </c>
    </row>
    <row r="2511" spans="1:7">
      <c r="A2511" s="19">
        <v>5108354985</v>
      </c>
      <c r="B2511" s="24" t="s">
        <v>2516</v>
      </c>
      <c r="C2511" s="21">
        <v>45583</v>
      </c>
      <c r="D2511" s="19">
        <v>2000236674</v>
      </c>
      <c r="E2511" s="19">
        <v>0</v>
      </c>
      <c r="F2511" s="22">
        <v>2519726</v>
      </c>
      <c r="G2511" s="2" t="s">
        <v>5094</v>
      </c>
    </row>
    <row r="2512" spans="1:7">
      <c r="A2512" s="15">
        <v>5108354990</v>
      </c>
      <c r="B2512" s="23" t="s">
        <v>2517</v>
      </c>
      <c r="C2512" s="17">
        <v>45583</v>
      </c>
      <c r="D2512" s="15">
        <v>2000236674</v>
      </c>
      <c r="E2512" s="15">
        <v>0</v>
      </c>
      <c r="F2512" s="18">
        <v>1262210</v>
      </c>
      <c r="G2512" s="2" t="s">
        <v>5095</v>
      </c>
    </row>
    <row r="2513" spans="1:7">
      <c r="A2513" s="19">
        <v>5108354996</v>
      </c>
      <c r="B2513" s="24" t="s">
        <v>2518</v>
      </c>
      <c r="C2513" s="21">
        <v>45583</v>
      </c>
      <c r="D2513" s="19">
        <v>2000236674</v>
      </c>
      <c r="E2513" s="19">
        <v>0</v>
      </c>
      <c r="F2513" s="22">
        <v>949227</v>
      </c>
      <c r="G2513" s="2" t="s">
        <v>5096</v>
      </c>
    </row>
    <row r="2514" spans="1:7">
      <c r="A2514" s="19">
        <v>5108355026</v>
      </c>
      <c r="B2514" s="24" t="s">
        <v>2519</v>
      </c>
      <c r="C2514" s="21">
        <v>45583</v>
      </c>
      <c r="D2514" s="19">
        <v>2000236674</v>
      </c>
      <c r="E2514" s="19">
        <v>0</v>
      </c>
      <c r="F2514" s="22">
        <v>793441</v>
      </c>
      <c r="G2514" s="2" t="s">
        <v>5097</v>
      </c>
    </row>
    <row r="2515" spans="1:7">
      <c r="A2515" s="19">
        <v>5108355040</v>
      </c>
      <c r="B2515" s="24" t="s">
        <v>2520</v>
      </c>
      <c r="C2515" s="21">
        <v>45583</v>
      </c>
      <c r="D2515" s="19">
        <v>2000236674</v>
      </c>
      <c r="E2515" s="19">
        <v>0</v>
      </c>
      <c r="F2515" s="22">
        <v>1749851</v>
      </c>
      <c r="G2515" s="2" t="s">
        <v>5098</v>
      </c>
    </row>
    <row r="2516" spans="1:7">
      <c r="A2516" s="19">
        <v>5108355071</v>
      </c>
      <c r="B2516" s="24" t="s">
        <v>2521</v>
      </c>
      <c r="C2516" s="21">
        <v>45583</v>
      </c>
      <c r="D2516" s="19">
        <v>2000236674</v>
      </c>
      <c r="E2516" s="19">
        <v>0</v>
      </c>
      <c r="F2516" s="22">
        <v>2571307</v>
      </c>
      <c r="G2516" s="2" t="s">
        <v>5099</v>
      </c>
    </row>
    <row r="2517" spans="1:7">
      <c r="A2517" s="19">
        <v>5108355082</v>
      </c>
      <c r="B2517" s="24" t="s">
        <v>2522</v>
      </c>
      <c r="C2517" s="21">
        <v>45583</v>
      </c>
      <c r="D2517" s="19">
        <v>2000236674</v>
      </c>
      <c r="E2517" s="19">
        <v>0</v>
      </c>
      <c r="F2517" s="22">
        <v>1359413</v>
      </c>
      <c r="G2517" s="2" t="s">
        <v>5100</v>
      </c>
    </row>
    <row r="2518" spans="1:7">
      <c r="A2518" s="19">
        <v>5108355084</v>
      </c>
      <c r="B2518" s="24" t="s">
        <v>2523</v>
      </c>
      <c r="C2518" s="21">
        <v>45583</v>
      </c>
      <c r="D2518" s="19">
        <v>2000236674</v>
      </c>
      <c r="E2518" s="19">
        <v>0</v>
      </c>
      <c r="F2518" s="22">
        <v>576655</v>
      </c>
      <c r="G2518" s="2" t="s">
        <v>5101</v>
      </c>
    </row>
    <row r="2519" spans="1:7">
      <c r="A2519" s="19">
        <v>5108355091</v>
      </c>
      <c r="B2519" s="24" t="s">
        <v>2524</v>
      </c>
      <c r="C2519" s="21">
        <v>45583</v>
      </c>
      <c r="D2519" s="19">
        <v>2000236674</v>
      </c>
      <c r="E2519" s="19">
        <v>0</v>
      </c>
      <c r="F2519" s="22">
        <v>2937832</v>
      </c>
      <c r="G2519" s="2" t="s">
        <v>5102</v>
      </c>
    </row>
    <row r="2520" spans="1:7">
      <c r="A2520" s="19">
        <v>5108355094</v>
      </c>
      <c r="B2520" s="24" t="s">
        <v>2525</v>
      </c>
      <c r="C2520" s="21">
        <v>45583</v>
      </c>
      <c r="D2520" s="19">
        <v>2000236674</v>
      </c>
      <c r="E2520" s="19">
        <v>0</v>
      </c>
      <c r="F2520" s="22">
        <v>1276052</v>
      </c>
      <c r="G2520" s="2" t="s">
        <v>5103</v>
      </c>
    </row>
    <row r="2521" spans="1:7">
      <c r="A2521" s="19">
        <v>5108355101</v>
      </c>
      <c r="B2521" s="24" t="s">
        <v>2526</v>
      </c>
      <c r="C2521" s="21">
        <v>45583</v>
      </c>
      <c r="D2521" s="19">
        <v>2000236674</v>
      </c>
      <c r="E2521" s="19">
        <v>0</v>
      </c>
      <c r="F2521" s="22">
        <v>2311038</v>
      </c>
      <c r="G2521" s="2" t="s">
        <v>5104</v>
      </c>
    </row>
    <row r="2522" spans="1:7">
      <c r="A2522" s="19">
        <v>5108355103</v>
      </c>
      <c r="B2522" s="24" t="s">
        <v>2527</v>
      </c>
      <c r="C2522" s="21">
        <v>45583</v>
      </c>
      <c r="D2522" s="19">
        <v>2000236674</v>
      </c>
      <c r="E2522" s="19">
        <v>0</v>
      </c>
      <c r="F2522" s="22">
        <v>1405706</v>
      </c>
      <c r="G2522" s="2" t="s">
        <v>5105</v>
      </c>
    </row>
    <row r="2523" spans="1:7">
      <c r="A2523" s="19">
        <v>5108355107</v>
      </c>
      <c r="B2523" s="24" t="s">
        <v>2528</v>
      </c>
      <c r="C2523" s="21">
        <v>45583</v>
      </c>
      <c r="D2523" s="19">
        <v>2000236674</v>
      </c>
      <c r="E2523" s="19">
        <v>0</v>
      </c>
      <c r="F2523" s="22">
        <v>1680454</v>
      </c>
      <c r="G2523" s="2" t="s">
        <v>5106</v>
      </c>
    </row>
    <row r="2524" spans="1:7">
      <c r="A2524" s="19">
        <v>5108355108</v>
      </c>
      <c r="B2524" s="24" t="s">
        <v>2529</v>
      </c>
      <c r="C2524" s="21">
        <v>45583</v>
      </c>
      <c r="D2524" s="19">
        <v>2000236674</v>
      </c>
      <c r="E2524" s="19">
        <v>0</v>
      </c>
      <c r="F2524" s="22">
        <v>1005428</v>
      </c>
      <c r="G2524" s="2" t="s">
        <v>5107</v>
      </c>
    </row>
    <row r="2525" spans="1:7">
      <c r="A2525" s="19">
        <v>5108355112</v>
      </c>
      <c r="B2525" s="24" t="s">
        <v>2530</v>
      </c>
      <c r="C2525" s="21">
        <v>45583</v>
      </c>
      <c r="D2525" s="19">
        <v>2000236674</v>
      </c>
      <c r="E2525" s="19">
        <v>0</v>
      </c>
      <c r="F2525" s="22">
        <v>2095088</v>
      </c>
      <c r="G2525" s="2" t="s">
        <v>5108</v>
      </c>
    </row>
    <row r="2526" spans="1:7">
      <c r="A2526" s="19">
        <v>5108355114</v>
      </c>
      <c r="B2526" s="24" t="s">
        <v>2531</v>
      </c>
      <c r="C2526" s="21">
        <v>45583</v>
      </c>
      <c r="D2526" s="19">
        <v>2000236674</v>
      </c>
      <c r="E2526" s="19">
        <v>0</v>
      </c>
      <c r="F2526" s="22">
        <v>1905200</v>
      </c>
      <c r="G2526" s="2" t="s">
        <v>5109</v>
      </c>
    </row>
    <row r="2527" spans="1:7">
      <c r="A2527" s="19">
        <v>5108355129</v>
      </c>
      <c r="B2527" s="24" t="s">
        <v>2532</v>
      </c>
      <c r="C2527" s="21">
        <v>45583</v>
      </c>
      <c r="D2527" s="19">
        <v>2000236674</v>
      </c>
      <c r="E2527" s="19">
        <v>0</v>
      </c>
      <c r="F2527" s="22">
        <v>2352483</v>
      </c>
      <c r="G2527" s="2" t="s">
        <v>5110</v>
      </c>
    </row>
    <row r="2528" spans="1:7">
      <c r="A2528" s="19">
        <v>5108355131</v>
      </c>
      <c r="B2528" s="24" t="s">
        <v>2533</v>
      </c>
      <c r="C2528" s="21">
        <v>45583</v>
      </c>
      <c r="D2528" s="19">
        <v>2000236674</v>
      </c>
      <c r="E2528" s="19">
        <v>0</v>
      </c>
      <c r="F2528" s="22">
        <v>1434299</v>
      </c>
      <c r="G2528" s="2" t="s">
        <v>5111</v>
      </c>
    </row>
    <row r="2529" spans="1:7">
      <c r="A2529" s="19">
        <v>5108355161</v>
      </c>
      <c r="B2529" s="24" t="s">
        <v>2534</v>
      </c>
      <c r="C2529" s="21">
        <v>45583</v>
      </c>
      <c r="D2529" s="19">
        <v>2000236674</v>
      </c>
      <c r="E2529" s="19">
        <v>0</v>
      </c>
      <c r="F2529" s="22">
        <v>1028880</v>
      </c>
      <c r="G2529" s="2" t="s">
        <v>5112</v>
      </c>
    </row>
    <row r="2530" spans="1:7">
      <c r="A2530" s="19">
        <v>5108355169</v>
      </c>
      <c r="B2530" s="24" t="s">
        <v>2535</v>
      </c>
      <c r="C2530" s="21">
        <v>45583</v>
      </c>
      <c r="D2530" s="19">
        <v>2000236674</v>
      </c>
      <c r="E2530" s="19">
        <v>0</v>
      </c>
      <c r="F2530" s="22">
        <v>1510557</v>
      </c>
      <c r="G2530" s="2" t="s">
        <v>5113</v>
      </c>
    </row>
    <row r="2531" spans="1:7">
      <c r="A2531" s="19">
        <v>5108355170</v>
      </c>
      <c r="B2531" s="24" t="s">
        <v>2536</v>
      </c>
      <c r="C2531" s="21">
        <v>45583</v>
      </c>
      <c r="D2531" s="19">
        <v>2000236674</v>
      </c>
      <c r="E2531" s="19">
        <v>0</v>
      </c>
      <c r="F2531" s="22">
        <v>1296454</v>
      </c>
      <c r="G2531" s="2" t="s">
        <v>5114</v>
      </c>
    </row>
    <row r="2532" spans="1:7">
      <c r="A2532" s="19">
        <v>5108355172</v>
      </c>
      <c r="B2532" s="24" t="s">
        <v>2537</v>
      </c>
      <c r="C2532" s="21">
        <v>45583</v>
      </c>
      <c r="D2532" s="19">
        <v>2000236674</v>
      </c>
      <c r="E2532" s="19">
        <v>0</v>
      </c>
      <c r="F2532" s="22">
        <v>967723</v>
      </c>
      <c r="G2532" s="2" t="s">
        <v>5115</v>
      </c>
    </row>
    <row r="2533" spans="1:7">
      <c r="A2533" s="15">
        <v>5108355178</v>
      </c>
      <c r="B2533" s="23" t="s">
        <v>2538</v>
      </c>
      <c r="C2533" s="17">
        <v>45583</v>
      </c>
      <c r="D2533" s="15">
        <v>2000236674</v>
      </c>
      <c r="E2533" s="15">
        <v>0</v>
      </c>
      <c r="F2533" s="18">
        <v>837465</v>
      </c>
      <c r="G2533" s="2" t="s">
        <v>5116</v>
      </c>
    </row>
    <row r="2534" spans="1:7">
      <c r="A2534" s="19">
        <v>5108355182</v>
      </c>
      <c r="B2534" s="24" t="s">
        <v>2539</v>
      </c>
      <c r="C2534" s="21">
        <v>45583</v>
      </c>
      <c r="D2534" s="19">
        <v>2000236674</v>
      </c>
      <c r="E2534" s="19">
        <v>0</v>
      </c>
      <c r="F2534" s="22">
        <v>1362269</v>
      </c>
      <c r="G2534" s="2" t="s">
        <v>5117</v>
      </c>
    </row>
    <row r="2535" spans="1:7">
      <c r="A2535" s="19">
        <v>5108355185</v>
      </c>
      <c r="B2535" s="24" t="s">
        <v>2540</v>
      </c>
      <c r="C2535" s="21">
        <v>45583</v>
      </c>
      <c r="D2535" s="19">
        <v>2000236674</v>
      </c>
      <c r="E2535" s="19">
        <v>0</v>
      </c>
      <c r="F2535" s="22">
        <v>1625041</v>
      </c>
      <c r="G2535" s="2" t="s">
        <v>5118</v>
      </c>
    </row>
    <row r="2536" spans="1:7">
      <c r="A2536" s="19">
        <v>5108355199</v>
      </c>
      <c r="B2536" s="24" t="s">
        <v>2541</v>
      </c>
      <c r="C2536" s="21">
        <v>45583</v>
      </c>
      <c r="D2536" s="19">
        <v>2000236674</v>
      </c>
      <c r="E2536" s="19">
        <v>0</v>
      </c>
      <c r="F2536" s="22">
        <v>1379371</v>
      </c>
      <c r="G2536" s="2" t="s">
        <v>5119</v>
      </c>
    </row>
    <row r="2537" spans="1:7">
      <c r="A2537" s="19">
        <v>5108355211</v>
      </c>
      <c r="B2537" s="24" t="s">
        <v>2542</v>
      </c>
      <c r="C2537" s="21">
        <v>45583</v>
      </c>
      <c r="D2537" s="19">
        <v>2000236674</v>
      </c>
      <c r="E2537" s="19">
        <v>0</v>
      </c>
      <c r="F2537" s="22">
        <v>924893</v>
      </c>
      <c r="G2537" s="2" t="s">
        <v>5120</v>
      </c>
    </row>
    <row r="2538" spans="1:7">
      <c r="A2538" s="19">
        <v>5108355283</v>
      </c>
      <c r="B2538" s="24" t="s">
        <v>2543</v>
      </c>
      <c r="C2538" s="21">
        <v>45583</v>
      </c>
      <c r="D2538" s="19">
        <v>2000236674</v>
      </c>
      <c r="E2538" s="19">
        <v>0</v>
      </c>
      <c r="F2538" s="22">
        <v>801012</v>
      </c>
      <c r="G2538" s="2" t="s">
        <v>5121</v>
      </c>
    </row>
    <row r="2539" spans="1:7">
      <c r="A2539" s="19">
        <v>5108355606</v>
      </c>
      <c r="B2539" s="24" t="s">
        <v>2544</v>
      </c>
      <c r="C2539" s="21">
        <v>45583</v>
      </c>
      <c r="D2539" s="19">
        <v>2000236674</v>
      </c>
      <c r="E2539" s="19">
        <v>0</v>
      </c>
      <c r="F2539" s="22">
        <v>5283662</v>
      </c>
      <c r="G2539" s="2" t="s">
        <v>5122</v>
      </c>
    </row>
    <row r="2540" spans="1:7">
      <c r="A2540" s="19">
        <v>5108355625</v>
      </c>
      <c r="B2540" s="24" t="s">
        <v>2545</v>
      </c>
      <c r="C2540" s="21">
        <v>45583</v>
      </c>
      <c r="D2540" s="19">
        <v>2000236674</v>
      </c>
      <c r="E2540" s="19">
        <v>0</v>
      </c>
      <c r="F2540" s="22">
        <v>1027338</v>
      </c>
      <c r="G2540" s="2" t="s">
        <v>5123</v>
      </c>
    </row>
    <row r="2541" spans="1:7">
      <c r="A2541" s="19">
        <v>5108356103</v>
      </c>
      <c r="B2541" s="24" t="s">
        <v>2546</v>
      </c>
      <c r="C2541" s="21">
        <v>45583</v>
      </c>
      <c r="D2541" s="19">
        <v>2000236674</v>
      </c>
      <c r="E2541" s="19">
        <v>0</v>
      </c>
      <c r="F2541" s="22">
        <v>1555783</v>
      </c>
      <c r="G2541" s="2" t="s">
        <v>5124</v>
      </c>
    </row>
    <row r="2542" spans="1:7">
      <c r="A2542" s="19">
        <v>5108356281</v>
      </c>
      <c r="B2542" s="24" t="s">
        <v>2547</v>
      </c>
      <c r="C2542" s="21">
        <v>45583</v>
      </c>
      <c r="D2542" s="19">
        <v>2000236674</v>
      </c>
      <c r="E2542" s="19">
        <v>0</v>
      </c>
      <c r="F2542" s="22">
        <v>2195667</v>
      </c>
      <c r="G2542" s="2" t="s">
        <v>5125</v>
      </c>
    </row>
    <row r="2543" spans="1:7">
      <c r="A2543" s="19">
        <v>5108356902</v>
      </c>
      <c r="B2543" s="24" t="s">
        <v>2548</v>
      </c>
      <c r="C2543" s="21">
        <v>45583</v>
      </c>
      <c r="D2543" s="19">
        <v>2000236674</v>
      </c>
      <c r="E2543" s="19">
        <v>0</v>
      </c>
      <c r="F2543" s="22">
        <v>1002188</v>
      </c>
      <c r="G2543" s="2" t="s">
        <v>5126</v>
      </c>
    </row>
    <row r="2544" spans="1:7">
      <c r="A2544" s="19">
        <v>5108362283</v>
      </c>
      <c r="B2544" s="24" t="s">
        <v>2549</v>
      </c>
      <c r="C2544" s="21">
        <v>45583</v>
      </c>
      <c r="D2544" s="19">
        <v>2000236674</v>
      </c>
      <c r="E2544" s="19">
        <v>0</v>
      </c>
      <c r="F2544" s="22">
        <v>1221570</v>
      </c>
      <c r="G2544" s="2" t="s">
        <v>5127</v>
      </c>
    </row>
    <row r="2545" spans="1:7">
      <c r="A2545" s="19">
        <v>5108362734</v>
      </c>
      <c r="B2545" s="24" t="s">
        <v>2550</v>
      </c>
      <c r="C2545" s="21">
        <v>45583</v>
      </c>
      <c r="D2545" s="19">
        <v>2000236674</v>
      </c>
      <c r="E2545" s="19">
        <v>0</v>
      </c>
      <c r="F2545" s="22">
        <v>1281958</v>
      </c>
      <c r="G2545" s="2" t="s">
        <v>5128</v>
      </c>
    </row>
    <row r="2546" spans="1:7">
      <c r="A2546" s="19">
        <v>5108369347</v>
      </c>
      <c r="B2546" s="24" t="s">
        <v>2551</v>
      </c>
      <c r="C2546" s="21">
        <v>45583</v>
      </c>
      <c r="D2546" s="19">
        <v>2000236674</v>
      </c>
      <c r="E2546" s="19">
        <v>0</v>
      </c>
      <c r="F2546" s="22">
        <v>1132260</v>
      </c>
      <c r="G2546" s="2" t="s">
        <v>5129</v>
      </c>
    </row>
    <row r="2547" spans="1:7">
      <c r="A2547" s="19">
        <v>5108382967</v>
      </c>
      <c r="B2547" s="24" t="s">
        <v>2552</v>
      </c>
      <c r="C2547" s="21">
        <v>45582</v>
      </c>
      <c r="D2547" s="19">
        <v>2000236674</v>
      </c>
      <c r="E2547" s="19">
        <v>0</v>
      </c>
      <c r="F2547" s="22">
        <v>839598</v>
      </c>
      <c r="G2547" s="2" t="s">
        <v>5130</v>
      </c>
    </row>
    <row r="2548" spans="1:7">
      <c r="A2548" s="19">
        <v>5108384811</v>
      </c>
      <c r="B2548" s="24" t="s">
        <v>2553</v>
      </c>
      <c r="C2548" s="21">
        <v>45576</v>
      </c>
      <c r="D2548" s="19">
        <v>2000236674</v>
      </c>
      <c r="E2548" s="19">
        <v>0</v>
      </c>
      <c r="F2548" s="22">
        <v>396527</v>
      </c>
      <c r="G2548" s="2" t="s">
        <v>5131</v>
      </c>
    </row>
    <row r="2549" spans="1:7">
      <c r="A2549" s="19">
        <v>5108421049</v>
      </c>
      <c r="B2549" s="24" t="s">
        <v>2554</v>
      </c>
      <c r="C2549" s="21">
        <v>45582</v>
      </c>
      <c r="D2549" s="19">
        <v>2000236674</v>
      </c>
      <c r="E2549" s="19">
        <v>0</v>
      </c>
      <c r="F2549" s="22">
        <v>1319960</v>
      </c>
      <c r="G2549" s="2" t="s">
        <v>5132</v>
      </c>
    </row>
    <row r="2550" spans="1:7">
      <c r="A2550" s="19">
        <v>5108458469</v>
      </c>
      <c r="B2550" s="24" t="s">
        <v>2555</v>
      </c>
      <c r="C2550" s="21">
        <v>45583</v>
      </c>
      <c r="D2550" s="19">
        <v>2000236674</v>
      </c>
      <c r="E2550" s="19">
        <v>0</v>
      </c>
      <c r="F2550" s="22">
        <v>829398</v>
      </c>
      <c r="G2550" s="2" t="s">
        <v>5133</v>
      </c>
    </row>
    <row r="2551" spans="1:7">
      <c r="A2551" s="19">
        <v>5108464378</v>
      </c>
      <c r="B2551" s="24" t="s">
        <v>2556</v>
      </c>
      <c r="C2551" s="21">
        <v>45582</v>
      </c>
      <c r="D2551" s="19">
        <v>2000236674</v>
      </c>
      <c r="E2551" s="19">
        <v>0</v>
      </c>
      <c r="F2551" s="22">
        <v>1267223</v>
      </c>
      <c r="G2551" s="2" t="s">
        <v>5134</v>
      </c>
    </row>
    <row r="2552" spans="1:7">
      <c r="A2552" s="19">
        <v>5108464956</v>
      </c>
      <c r="B2552" s="24" t="s">
        <v>2557</v>
      </c>
      <c r="C2552" s="21">
        <v>45583</v>
      </c>
      <c r="D2552" s="19">
        <v>2000236674</v>
      </c>
      <c r="E2552" s="19">
        <v>0</v>
      </c>
      <c r="F2552" s="22">
        <v>1189398</v>
      </c>
      <c r="G2552" s="2" t="s">
        <v>5135</v>
      </c>
    </row>
    <row r="2553" spans="1:7">
      <c r="A2553" s="19">
        <v>5108485304</v>
      </c>
      <c r="B2553" s="24" t="s">
        <v>2558</v>
      </c>
      <c r="C2553" s="21">
        <v>45590</v>
      </c>
      <c r="D2553" s="19">
        <v>2000236674</v>
      </c>
      <c r="E2553" s="19">
        <v>0</v>
      </c>
      <c r="F2553" s="22">
        <v>518562</v>
      </c>
      <c r="G2553" s="2" t="s">
        <v>5136</v>
      </c>
    </row>
    <row r="2554" spans="1:7">
      <c r="A2554" s="15">
        <v>5108533796</v>
      </c>
      <c r="B2554" s="23" t="s">
        <v>2559</v>
      </c>
      <c r="C2554" s="17">
        <v>45583</v>
      </c>
      <c r="D2554" s="15">
        <v>2000236674</v>
      </c>
      <c r="E2554" s="15">
        <v>0</v>
      </c>
      <c r="F2554" s="14">
        <v>2559224</v>
      </c>
      <c r="G2554" s="2" t="s">
        <v>5137</v>
      </c>
    </row>
    <row r="2555" spans="1:7" ht="25.5">
      <c r="A2555" s="25">
        <v>5108669265</v>
      </c>
      <c r="B2555" s="26" t="s">
        <v>2560</v>
      </c>
      <c r="C2555" s="27" t="s">
        <v>2561</v>
      </c>
      <c r="D2555" s="25">
        <v>2000236674</v>
      </c>
      <c r="E2555" s="25">
        <v>0</v>
      </c>
      <c r="F2555" s="28">
        <v>569710</v>
      </c>
      <c r="G2555" s="2" t="s">
        <v>5138</v>
      </c>
    </row>
    <row r="2556" spans="1:7" ht="25.5">
      <c r="A2556" s="25">
        <v>5108670997</v>
      </c>
      <c r="B2556" s="26" t="s">
        <v>2562</v>
      </c>
      <c r="C2556" s="27" t="s">
        <v>2561</v>
      </c>
      <c r="D2556" s="25">
        <v>2000236674</v>
      </c>
      <c r="E2556" s="25">
        <v>0</v>
      </c>
      <c r="F2556" s="28">
        <v>1561000</v>
      </c>
      <c r="G2556" s="2" t="s">
        <v>5139</v>
      </c>
    </row>
    <row r="2557" spans="1:7" ht="25.5">
      <c r="A2557" s="25">
        <v>5108671087</v>
      </c>
      <c r="B2557" s="26" t="s">
        <v>2563</v>
      </c>
      <c r="C2557" s="27" t="s">
        <v>2561</v>
      </c>
      <c r="D2557" s="25">
        <v>2000236674</v>
      </c>
      <c r="E2557" s="25">
        <v>0</v>
      </c>
      <c r="F2557" s="28">
        <v>679521</v>
      </c>
      <c r="G2557" s="2" t="s">
        <v>5140</v>
      </c>
    </row>
    <row r="2558" spans="1:7" ht="25.5">
      <c r="A2558" s="25">
        <v>5108671092</v>
      </c>
      <c r="B2558" s="26" t="s">
        <v>2564</v>
      </c>
      <c r="C2558" s="27" t="s">
        <v>2561</v>
      </c>
      <c r="D2558" s="25">
        <v>2000236674</v>
      </c>
      <c r="E2558" s="25">
        <v>0</v>
      </c>
      <c r="F2558" s="28">
        <v>1703327</v>
      </c>
      <c r="G2558" s="2" t="s">
        <v>5141</v>
      </c>
    </row>
    <row r="2559" spans="1:7" ht="25.5">
      <c r="A2559" s="25">
        <v>5108671760</v>
      </c>
      <c r="B2559" s="26" t="s">
        <v>2565</v>
      </c>
      <c r="C2559" s="27" t="s">
        <v>2561</v>
      </c>
      <c r="D2559" s="25">
        <v>2000236674</v>
      </c>
      <c r="E2559" s="25">
        <v>0</v>
      </c>
      <c r="F2559" s="28">
        <v>634446</v>
      </c>
      <c r="G2559" s="2" t="s">
        <v>5142</v>
      </c>
    </row>
    <row r="2560" spans="1:7" ht="25.5">
      <c r="A2560" s="25">
        <v>5108672151</v>
      </c>
      <c r="B2560" s="26" t="s">
        <v>2566</v>
      </c>
      <c r="C2560" s="27" t="s">
        <v>2561</v>
      </c>
      <c r="D2560" s="25">
        <v>2000236674</v>
      </c>
      <c r="E2560" s="25">
        <v>0</v>
      </c>
      <c r="F2560" s="28">
        <v>2584168</v>
      </c>
      <c r="G2560" s="2" t="s">
        <v>5143</v>
      </c>
    </row>
    <row r="2561" spans="1:7" ht="25.5">
      <c r="A2561" s="25">
        <v>5108673148</v>
      </c>
      <c r="B2561" s="26" t="s">
        <v>2567</v>
      </c>
      <c r="C2561" s="27" t="s">
        <v>2561</v>
      </c>
      <c r="D2561" s="25">
        <v>2000236674</v>
      </c>
      <c r="E2561" s="25">
        <v>0</v>
      </c>
      <c r="F2561" s="28">
        <v>655888</v>
      </c>
      <c r="G2561" s="2" t="s">
        <v>5144</v>
      </c>
    </row>
    <row r="2562" spans="1:7" ht="25.5">
      <c r="A2562" s="25">
        <v>5108673604</v>
      </c>
      <c r="B2562" s="26" t="s">
        <v>2568</v>
      </c>
      <c r="C2562" s="27" t="s">
        <v>2561</v>
      </c>
      <c r="D2562" s="25">
        <v>2000236674</v>
      </c>
      <c r="E2562" s="25">
        <v>0</v>
      </c>
      <c r="F2562" s="28">
        <v>1230327</v>
      </c>
      <c r="G2562" s="2" t="s">
        <v>5145</v>
      </c>
    </row>
    <row r="2563" spans="1:7" ht="25.5">
      <c r="A2563" s="25">
        <v>5108681435</v>
      </c>
      <c r="B2563" s="26" t="s">
        <v>2569</v>
      </c>
      <c r="C2563" s="27" t="s">
        <v>2570</v>
      </c>
      <c r="D2563" s="25">
        <v>2000236674</v>
      </c>
      <c r="E2563" s="25">
        <v>0</v>
      </c>
      <c r="F2563" s="28">
        <v>1493549</v>
      </c>
      <c r="G2563" s="2" t="s">
        <v>5146</v>
      </c>
    </row>
    <row r="2564" spans="1:7" ht="25.5">
      <c r="A2564" s="25">
        <v>5108714778</v>
      </c>
      <c r="B2564" s="26" t="s">
        <v>2571</v>
      </c>
      <c r="C2564" s="27" t="s">
        <v>2572</v>
      </c>
      <c r="D2564" s="25">
        <v>2000236674</v>
      </c>
      <c r="E2564" s="25">
        <v>0</v>
      </c>
      <c r="F2564" s="28">
        <v>1880924</v>
      </c>
      <c r="G2564" s="2" t="s">
        <v>5147</v>
      </c>
    </row>
    <row r="2565" spans="1:7" ht="25.5">
      <c r="A2565" s="25">
        <v>5108714950</v>
      </c>
      <c r="B2565" s="26" t="s">
        <v>2573</v>
      </c>
      <c r="C2565" s="27" t="s">
        <v>2572</v>
      </c>
      <c r="D2565" s="25">
        <v>2000236674</v>
      </c>
      <c r="E2565" s="25">
        <v>0</v>
      </c>
      <c r="F2565" s="28">
        <v>1470409</v>
      </c>
      <c r="G2565" s="2" t="s">
        <v>5148</v>
      </c>
    </row>
    <row r="2566" spans="1:7" ht="25.5">
      <c r="A2566" s="25">
        <v>5108718987</v>
      </c>
      <c r="B2566" s="26" t="s">
        <v>2574</v>
      </c>
      <c r="C2566" s="27" t="s">
        <v>2575</v>
      </c>
      <c r="D2566" s="25">
        <v>2000236674</v>
      </c>
      <c r="E2566" s="25">
        <v>0</v>
      </c>
      <c r="F2566" s="28">
        <v>839598</v>
      </c>
      <c r="G2566" s="2" t="s">
        <v>5149</v>
      </c>
    </row>
    <row r="2567" spans="1:7" ht="25.5">
      <c r="A2567" s="25">
        <v>5109051146</v>
      </c>
      <c r="B2567" s="26" t="s">
        <v>2576</v>
      </c>
      <c r="C2567" s="27" t="s">
        <v>2577</v>
      </c>
      <c r="D2567" s="25">
        <v>2000236674</v>
      </c>
      <c r="E2567" s="25">
        <v>0</v>
      </c>
      <c r="F2567" s="28">
        <v>1296555</v>
      </c>
      <c r="G2567" s="2" t="s">
        <v>5150</v>
      </c>
    </row>
    <row r="2568" spans="1:7" ht="25.5">
      <c r="A2568" s="25">
        <v>5109331224</v>
      </c>
      <c r="B2568" s="26" t="s">
        <v>2578</v>
      </c>
      <c r="C2568" s="27" t="s">
        <v>2570</v>
      </c>
      <c r="D2568" s="25">
        <v>2000236674</v>
      </c>
      <c r="E2568" s="25">
        <v>0</v>
      </c>
      <c r="F2568" s="28">
        <v>270983</v>
      </c>
      <c r="G2568" s="2" t="s">
        <v>5151</v>
      </c>
    </row>
    <row r="2569" spans="1:7" ht="25.5">
      <c r="A2569" s="25">
        <v>5109342494</v>
      </c>
      <c r="B2569" s="26" t="s">
        <v>2579</v>
      </c>
      <c r="C2569" s="27" t="s">
        <v>2580</v>
      </c>
      <c r="D2569" s="25">
        <v>2000236674</v>
      </c>
      <c r="E2569" s="25">
        <v>0</v>
      </c>
      <c r="F2569" s="28">
        <v>1185966</v>
      </c>
      <c r="G2569" s="2" t="s">
        <v>5152</v>
      </c>
    </row>
    <row r="2570" spans="1:7" ht="25.5">
      <c r="A2570" s="25">
        <v>5109471219</v>
      </c>
      <c r="B2570" s="26" t="s">
        <v>2581</v>
      </c>
      <c r="C2570" s="27" t="s">
        <v>2582</v>
      </c>
      <c r="D2570" s="25">
        <v>2000236674</v>
      </c>
      <c r="E2570" s="25">
        <v>0</v>
      </c>
      <c r="F2570" s="28">
        <v>2988722</v>
      </c>
      <c r="G2570" s="2" t="s">
        <v>5153</v>
      </c>
    </row>
    <row r="2571" spans="1:7" ht="25.5">
      <c r="A2571" s="25">
        <v>5109683479</v>
      </c>
      <c r="B2571" s="26" t="s">
        <v>2583</v>
      </c>
      <c r="C2571" s="27" t="s">
        <v>2584</v>
      </c>
      <c r="D2571" s="25">
        <v>2000236674</v>
      </c>
      <c r="E2571" s="25">
        <v>0</v>
      </c>
      <c r="F2571" s="28">
        <v>1595954</v>
      </c>
      <c r="G2571" s="2" t="s">
        <v>5154</v>
      </c>
    </row>
    <row r="2572" spans="1:7">
      <c r="A2572" s="5"/>
      <c r="B2572" s="6"/>
      <c r="C2572" s="7"/>
      <c r="D2572" s="5"/>
      <c r="E2572" s="5"/>
      <c r="F2572" s="9">
        <f>SUM(F2:F2571)</f>
        <v>4894439274</v>
      </c>
      <c r="G2572" s="2"/>
    </row>
    <row r="2573" spans="1:7">
      <c r="A2573" s="5"/>
      <c r="B2573" s="6"/>
      <c r="C2573" s="7"/>
      <c r="D2573" s="5"/>
      <c r="E2573" s="5"/>
      <c r="F2573" s="9"/>
      <c r="G2573" s="2"/>
    </row>
    <row r="2574" spans="1:7">
      <c r="A2574" s="5"/>
      <c r="B2574" s="6"/>
      <c r="C2574" s="7"/>
      <c r="D2574" s="5"/>
      <c r="E2574" s="5"/>
      <c r="F2574" s="9"/>
      <c r="G2574" s="2"/>
    </row>
    <row r="2575" spans="1:7">
      <c r="A2575" s="5"/>
      <c r="B2575" s="6"/>
      <c r="C2575" s="7"/>
      <c r="D2575" s="5"/>
      <c r="E2575" s="5"/>
      <c r="F2575" s="9"/>
      <c r="G2575" s="2"/>
    </row>
    <row r="2576" spans="1:7">
      <c r="A2576" s="5"/>
      <c r="B2576" s="6"/>
      <c r="C2576" s="7"/>
      <c r="D2576" s="5"/>
      <c r="E2576" s="5"/>
      <c r="F2576" s="9"/>
      <c r="G2576" s="2"/>
    </row>
    <row r="2577" spans="1:7">
      <c r="A2577" s="5"/>
      <c r="B2577" s="6"/>
      <c r="C2577" s="7"/>
      <c r="D2577" s="5"/>
      <c r="E2577" s="5"/>
      <c r="F2577" s="9"/>
      <c r="G2577" s="2"/>
    </row>
    <row r="2578" spans="1:7">
      <c r="A2578" s="5"/>
      <c r="B2578" s="6"/>
      <c r="C2578" s="7"/>
      <c r="D2578" s="5"/>
      <c r="E2578" s="5"/>
      <c r="F2578" s="9"/>
      <c r="G2578" s="2"/>
    </row>
    <row r="2579" spans="1:7">
      <c r="A2579" s="5"/>
      <c r="B2579" s="6"/>
      <c r="C2579" s="7"/>
      <c r="D2579" s="5"/>
      <c r="E2579" s="5"/>
      <c r="F2579" s="9"/>
      <c r="G2579" s="2"/>
    </row>
    <row r="2580" spans="1:7">
      <c r="A2580" s="5"/>
      <c r="B2580" s="6"/>
      <c r="C2580" s="7"/>
      <c r="D2580" s="5"/>
      <c r="E2580" s="5"/>
      <c r="F2580" s="9"/>
      <c r="G2580" s="2"/>
    </row>
    <row r="2581" spans="1:7">
      <c r="A2581" s="5"/>
      <c r="B2581" s="6"/>
      <c r="C2581" s="7"/>
      <c r="D2581" s="5"/>
      <c r="E2581" s="5"/>
      <c r="F2581" s="9"/>
      <c r="G2581" s="2"/>
    </row>
    <row r="2582" spans="1:7">
      <c r="A2582" s="5"/>
      <c r="B2582" s="6"/>
      <c r="C2582" s="7"/>
      <c r="D2582" s="5"/>
      <c r="E2582" s="5"/>
      <c r="F2582" s="9"/>
      <c r="G2582" s="2"/>
    </row>
    <row r="2583" spans="1:7">
      <c r="A2583" s="5"/>
      <c r="B2583" s="6"/>
      <c r="C2583" s="7"/>
      <c r="D2583" s="5"/>
      <c r="E2583" s="5"/>
      <c r="F2583" s="9"/>
      <c r="G2583" s="2"/>
    </row>
    <row r="2584" spans="1:7">
      <c r="A2584" s="5"/>
      <c r="B2584" s="6"/>
      <c r="C2584" s="7"/>
      <c r="D2584" s="5"/>
      <c r="E2584" s="5"/>
      <c r="F2584" s="9"/>
      <c r="G2584" s="2"/>
    </row>
    <row r="2585" spans="1:7">
      <c r="A2585" s="5"/>
      <c r="B2585" s="6"/>
      <c r="C2585" s="7"/>
      <c r="D2585" s="5"/>
      <c r="E2585" s="5"/>
      <c r="F2585" s="9"/>
      <c r="G2585" s="2"/>
    </row>
    <row r="2586" spans="1:7">
      <c r="A2586" s="5"/>
      <c r="B2586" s="6"/>
      <c r="C2586" s="7"/>
      <c r="D2586" s="5"/>
      <c r="E2586" s="5"/>
      <c r="F2586" s="9"/>
      <c r="G2586" s="2"/>
    </row>
    <row r="2587" spans="1:7">
      <c r="A2587" s="5"/>
      <c r="B2587" s="6"/>
      <c r="C2587" s="7"/>
      <c r="D2587" s="5"/>
      <c r="E2587" s="5"/>
      <c r="F2587" s="9"/>
      <c r="G2587" s="2"/>
    </row>
    <row r="2588" spans="1:7">
      <c r="A2588" s="5"/>
      <c r="B2588" s="6"/>
      <c r="C2588" s="7"/>
      <c r="D2588" s="5"/>
      <c r="E2588" s="5"/>
      <c r="F2588" s="9"/>
      <c r="G2588" s="2"/>
    </row>
    <row r="2589" spans="1:7">
      <c r="A2589" s="5"/>
      <c r="B2589" s="6"/>
      <c r="C2589" s="7"/>
      <c r="D2589" s="5"/>
      <c r="E2589" s="5"/>
      <c r="F2589" s="9"/>
      <c r="G2589" s="2"/>
    </row>
    <row r="2590" spans="1:7">
      <c r="A2590" s="5"/>
      <c r="B2590" s="6"/>
      <c r="C2590" s="7"/>
      <c r="D2590" s="5"/>
      <c r="E2590" s="5"/>
      <c r="F2590" s="9"/>
      <c r="G2590" s="2"/>
    </row>
    <row r="2591" spans="1:7">
      <c r="A2591" s="5"/>
      <c r="B2591" s="6"/>
      <c r="C2591" s="7"/>
      <c r="D2591" s="5"/>
      <c r="E2591" s="5"/>
      <c r="F2591" s="9"/>
      <c r="G2591" s="2"/>
    </row>
    <row r="2592" spans="1:7">
      <c r="A2592" s="5"/>
      <c r="B2592" s="6"/>
      <c r="C2592" s="7"/>
      <c r="D2592" s="5"/>
      <c r="E2592" s="5"/>
      <c r="F2592" s="9"/>
      <c r="G2592" s="2"/>
    </row>
    <row r="2593" spans="1:7">
      <c r="A2593" s="5"/>
      <c r="B2593" s="6"/>
      <c r="C2593" s="7"/>
      <c r="D2593" s="5"/>
      <c r="E2593" s="5"/>
      <c r="F2593" s="9"/>
      <c r="G2593" s="2"/>
    </row>
    <row r="2594" spans="1:7">
      <c r="A2594" s="5"/>
      <c r="B2594" s="6"/>
      <c r="C2594" s="7"/>
      <c r="D2594" s="5"/>
      <c r="E2594" s="5"/>
      <c r="F2594" s="9"/>
      <c r="G2594" s="2"/>
    </row>
    <row r="2595" spans="1:7">
      <c r="A2595" s="5"/>
      <c r="B2595" s="6"/>
      <c r="C2595" s="7"/>
      <c r="D2595" s="5"/>
      <c r="E2595" s="5"/>
      <c r="F2595" s="9"/>
      <c r="G2595" s="2"/>
    </row>
    <row r="2596" spans="1:7">
      <c r="A2596" s="5"/>
      <c r="B2596" s="6"/>
      <c r="C2596" s="7"/>
      <c r="D2596" s="5"/>
      <c r="E2596" s="5"/>
      <c r="F2596" s="9"/>
      <c r="G2596" s="2"/>
    </row>
    <row r="2597" spans="1:7">
      <c r="A2597" s="5"/>
      <c r="B2597" s="6"/>
      <c r="C2597" s="7"/>
      <c r="D2597" s="5"/>
      <c r="E2597" s="5"/>
      <c r="F2597" s="9"/>
      <c r="G2597" s="2"/>
    </row>
    <row r="2598" spans="1:7">
      <c r="A2598" s="5"/>
      <c r="B2598" s="6"/>
      <c r="C2598" s="7"/>
      <c r="D2598" s="5"/>
      <c r="E2598" s="5"/>
      <c r="F2598" s="9"/>
      <c r="G2598" s="2"/>
    </row>
    <row r="2599" spans="1:7">
      <c r="A2599" s="5"/>
      <c r="B2599" s="6"/>
      <c r="C2599" s="7"/>
      <c r="D2599" s="5"/>
      <c r="E2599" s="5"/>
      <c r="F2599" s="9"/>
      <c r="G2599" s="2"/>
    </row>
    <row r="2600" spans="1:7">
      <c r="A2600" s="5"/>
      <c r="B2600" s="6"/>
      <c r="C2600" s="7"/>
      <c r="D2600" s="5"/>
      <c r="E2600" s="5"/>
      <c r="F2600" s="9"/>
      <c r="G2600" s="2"/>
    </row>
    <row r="2601" spans="1:7">
      <c r="A2601" s="5"/>
      <c r="B2601" s="6"/>
      <c r="C2601" s="7"/>
      <c r="D2601" s="5"/>
      <c r="E2601" s="5"/>
      <c r="F2601" s="9"/>
      <c r="G2601" s="2"/>
    </row>
    <row r="2602" spans="1:7">
      <c r="A2602" s="5"/>
      <c r="B2602" s="6"/>
      <c r="C2602" s="7"/>
      <c r="D2602" s="5"/>
      <c r="E2602" s="5"/>
      <c r="F2602" s="9"/>
      <c r="G2602" s="2"/>
    </row>
    <row r="2603" spans="1:7">
      <c r="A2603" s="5"/>
      <c r="B2603" s="6"/>
      <c r="C2603" s="7"/>
      <c r="D2603" s="5"/>
      <c r="E2603" s="5"/>
      <c r="F2603" s="9"/>
      <c r="G2603" s="2"/>
    </row>
    <row r="2604" spans="1:7">
      <c r="A2604" s="5"/>
      <c r="B2604" s="6"/>
      <c r="C2604" s="7"/>
      <c r="D2604" s="5"/>
      <c r="E2604" s="5"/>
      <c r="F2604" s="9"/>
      <c r="G2604" s="2"/>
    </row>
    <row r="2605" spans="1:7">
      <c r="A2605" s="5"/>
      <c r="B2605" s="6"/>
      <c r="C2605" s="7"/>
      <c r="D2605" s="5"/>
      <c r="E2605" s="5"/>
      <c r="F2605" s="9"/>
      <c r="G2605" s="2"/>
    </row>
    <row r="2606" spans="1:7">
      <c r="A2606" s="5"/>
      <c r="B2606" s="6"/>
      <c r="C2606" s="7"/>
      <c r="D2606" s="5"/>
      <c r="E2606" s="5"/>
      <c r="F2606" s="9"/>
      <c r="G2606" s="2"/>
    </row>
    <row r="2607" spans="1:7">
      <c r="A2607" s="5"/>
      <c r="B2607" s="6"/>
      <c r="C2607" s="7"/>
      <c r="D2607" s="5"/>
      <c r="E2607" s="5"/>
      <c r="F2607" s="9"/>
      <c r="G2607" s="2"/>
    </row>
    <row r="2608" spans="1:7">
      <c r="A2608" s="5"/>
      <c r="B2608" s="6"/>
      <c r="C2608" s="7"/>
      <c r="D2608" s="5"/>
      <c r="E2608" s="5"/>
      <c r="F2608" s="9"/>
      <c r="G2608" s="2"/>
    </row>
    <row r="2609" spans="1:7">
      <c r="A2609" s="5"/>
      <c r="B2609" s="6"/>
      <c r="C2609" s="7"/>
      <c r="D2609" s="5"/>
      <c r="E2609" s="5"/>
      <c r="F2609" s="9"/>
      <c r="G2609" s="2"/>
    </row>
    <row r="2610" spans="1:7">
      <c r="A2610" s="5"/>
      <c r="B2610" s="6"/>
      <c r="C2610" s="7"/>
      <c r="D2610" s="5"/>
      <c r="E2610" s="5"/>
      <c r="F2610" s="9"/>
      <c r="G2610" s="2"/>
    </row>
    <row r="2611" spans="1:7">
      <c r="A2611" s="5"/>
      <c r="B2611" s="6"/>
      <c r="C2611" s="7"/>
      <c r="D2611" s="5"/>
      <c r="E2611" s="5"/>
      <c r="F2611" s="9"/>
      <c r="G2611" s="2"/>
    </row>
    <row r="2612" spans="1:7">
      <c r="A2612" s="5"/>
      <c r="B2612" s="6"/>
      <c r="C2612" s="7"/>
      <c r="D2612" s="5"/>
      <c r="E2612" s="5"/>
      <c r="F2612" s="9"/>
      <c r="G2612" s="2"/>
    </row>
    <row r="2613" spans="1:7">
      <c r="A2613" s="5"/>
      <c r="B2613" s="6"/>
      <c r="C2613" s="7"/>
      <c r="D2613" s="5"/>
      <c r="E2613" s="5"/>
      <c r="F2613" s="9"/>
      <c r="G2613" s="2"/>
    </row>
    <row r="2614" spans="1:7">
      <c r="A2614" s="5"/>
      <c r="B2614" s="6"/>
      <c r="C2614" s="7"/>
      <c r="D2614" s="5"/>
      <c r="E2614" s="5"/>
      <c r="F2614" s="9"/>
      <c r="G2614" s="2"/>
    </row>
    <row r="2615" spans="1:7">
      <c r="A2615" s="5"/>
      <c r="B2615" s="6"/>
      <c r="C2615" s="7"/>
      <c r="D2615" s="5"/>
      <c r="E2615" s="5"/>
      <c r="F2615" s="9"/>
      <c r="G2615" s="2"/>
    </row>
    <row r="2616" spans="1:7">
      <c r="A2616" s="5"/>
      <c r="B2616" s="6"/>
      <c r="C2616" s="7"/>
      <c r="D2616" s="5"/>
      <c r="E2616" s="5"/>
      <c r="F2616" s="9"/>
      <c r="G2616" s="2"/>
    </row>
    <row r="2617" spans="1:7">
      <c r="A2617" s="5"/>
      <c r="B2617" s="6"/>
      <c r="C2617" s="7"/>
      <c r="D2617" s="5"/>
      <c r="E2617" s="5"/>
      <c r="F2617" s="9"/>
      <c r="G2617" s="2"/>
    </row>
    <row r="2618" spans="1:7">
      <c r="A2618" s="5"/>
      <c r="B2618" s="6"/>
      <c r="C2618" s="7"/>
      <c r="D2618" s="5"/>
      <c r="E2618" s="5"/>
      <c r="F2618" s="9"/>
      <c r="G2618" s="2"/>
    </row>
    <row r="2619" spans="1:7">
      <c r="A2619" s="5"/>
      <c r="B2619" s="6"/>
      <c r="C2619" s="7"/>
      <c r="D2619" s="5"/>
      <c r="E2619" s="5"/>
      <c r="F2619" s="9"/>
      <c r="G2619" s="2"/>
    </row>
    <row r="2620" spans="1:7">
      <c r="A2620" s="5"/>
      <c r="B2620" s="6"/>
      <c r="C2620" s="7"/>
      <c r="D2620" s="5"/>
      <c r="E2620" s="5"/>
      <c r="F2620" s="9"/>
      <c r="G2620" s="2"/>
    </row>
    <row r="2621" spans="1:7">
      <c r="A2621" s="5"/>
      <c r="B2621" s="6"/>
      <c r="C2621" s="7"/>
      <c r="D2621" s="5"/>
      <c r="E2621" s="5"/>
      <c r="F2621" s="9"/>
      <c r="G2621" s="2"/>
    </row>
    <row r="2622" spans="1:7">
      <c r="A2622" s="5"/>
      <c r="B2622" s="6"/>
      <c r="C2622" s="7"/>
      <c r="D2622" s="5"/>
      <c r="E2622" s="5"/>
      <c r="F2622" s="9"/>
      <c r="G2622" s="2"/>
    </row>
    <row r="2623" spans="1:7">
      <c r="A2623" s="5"/>
      <c r="B2623" s="6"/>
      <c r="C2623" s="7"/>
      <c r="D2623" s="5"/>
      <c r="E2623" s="5"/>
      <c r="F2623" s="9"/>
      <c r="G2623" s="2"/>
    </row>
    <row r="2624" spans="1:7">
      <c r="A2624" s="5"/>
      <c r="B2624" s="6"/>
      <c r="C2624" s="7"/>
      <c r="D2624" s="5"/>
      <c r="E2624" s="5"/>
      <c r="F2624" s="9"/>
      <c r="G2624" s="2"/>
    </row>
    <row r="2625" spans="1:7">
      <c r="A2625" s="5"/>
      <c r="B2625" s="6"/>
      <c r="C2625" s="7"/>
      <c r="D2625" s="5"/>
      <c r="E2625" s="5"/>
      <c r="F2625" s="9"/>
      <c r="G2625" s="2"/>
    </row>
    <row r="2626" spans="1:7">
      <c r="A2626" s="5"/>
      <c r="B2626" s="6"/>
      <c r="C2626" s="7"/>
      <c r="D2626" s="5"/>
      <c r="E2626" s="5"/>
      <c r="F2626" s="9"/>
      <c r="G2626" s="2"/>
    </row>
    <row r="2627" spans="1:7">
      <c r="A2627" s="5"/>
      <c r="B2627" s="6"/>
      <c r="C2627" s="7"/>
      <c r="D2627" s="5"/>
      <c r="E2627" s="5"/>
      <c r="F2627" s="9"/>
      <c r="G2627" s="2"/>
    </row>
    <row r="2628" spans="1:7">
      <c r="A2628" s="5"/>
      <c r="B2628" s="6"/>
      <c r="C2628" s="7"/>
      <c r="D2628" s="5"/>
      <c r="E2628" s="5"/>
      <c r="F2628" s="9"/>
      <c r="G2628" s="2"/>
    </row>
    <row r="2629" spans="1:7">
      <c r="A2629" s="5"/>
      <c r="B2629" s="6"/>
      <c r="C2629" s="7"/>
      <c r="D2629" s="5"/>
      <c r="E2629" s="5"/>
      <c r="F2629" s="9"/>
      <c r="G2629" s="2"/>
    </row>
    <row r="2630" spans="1:7">
      <c r="A2630" s="5"/>
      <c r="B2630" s="6"/>
      <c r="C2630" s="7"/>
      <c r="D2630" s="5"/>
      <c r="E2630" s="5"/>
      <c r="F2630" s="9"/>
      <c r="G2630" s="2"/>
    </row>
    <row r="2631" spans="1:7">
      <c r="A2631" s="5"/>
      <c r="B2631" s="6"/>
      <c r="C2631" s="7"/>
      <c r="D2631" s="5"/>
      <c r="E2631" s="5"/>
      <c r="F2631" s="9"/>
      <c r="G2631" s="2"/>
    </row>
    <row r="2632" spans="1:7">
      <c r="A2632" s="5"/>
      <c r="B2632" s="6"/>
      <c r="C2632" s="7"/>
      <c r="D2632" s="5"/>
      <c r="E2632" s="5"/>
      <c r="F2632" s="9"/>
      <c r="G2632" s="2"/>
    </row>
    <row r="2633" spans="1:7">
      <c r="A2633" s="5"/>
      <c r="B2633" s="6"/>
      <c r="C2633" s="7"/>
      <c r="D2633" s="5"/>
      <c r="E2633" s="5"/>
      <c r="F2633" s="9"/>
      <c r="G2633" s="2"/>
    </row>
    <row r="2634" spans="1:7">
      <c r="A2634" s="5"/>
      <c r="B2634" s="6"/>
      <c r="C2634" s="7"/>
      <c r="D2634" s="5"/>
      <c r="E2634" s="5"/>
      <c r="F2634" s="9"/>
      <c r="G2634" s="2"/>
    </row>
    <row r="2635" spans="1:7">
      <c r="A2635" s="5"/>
      <c r="B2635" s="6"/>
      <c r="C2635" s="7"/>
      <c r="D2635" s="5"/>
      <c r="E2635" s="5"/>
      <c r="F2635" s="9"/>
      <c r="G2635" s="2"/>
    </row>
    <row r="2636" spans="1:7">
      <c r="A2636" s="5"/>
      <c r="B2636" s="6"/>
      <c r="C2636" s="7"/>
      <c r="D2636" s="5"/>
      <c r="E2636" s="5"/>
      <c r="F2636" s="9"/>
      <c r="G2636" s="2"/>
    </row>
    <row r="2637" spans="1:7">
      <c r="A2637" s="5"/>
      <c r="B2637" s="6"/>
      <c r="C2637" s="7"/>
      <c r="D2637" s="5"/>
      <c r="E2637" s="5"/>
      <c r="F2637" s="9"/>
      <c r="G2637" s="2"/>
    </row>
    <row r="2638" spans="1:7">
      <c r="A2638" s="5"/>
      <c r="B2638" s="6"/>
      <c r="C2638" s="7"/>
      <c r="D2638" s="5"/>
      <c r="E2638" s="5"/>
      <c r="F2638" s="9"/>
      <c r="G2638" s="2"/>
    </row>
    <row r="2639" spans="1:7">
      <c r="A2639" s="5"/>
      <c r="B2639" s="6"/>
      <c r="C2639" s="7"/>
      <c r="D2639" s="5"/>
      <c r="E2639" s="5"/>
      <c r="F2639" s="9"/>
      <c r="G2639" s="2"/>
    </row>
    <row r="2640" spans="1:7">
      <c r="A2640" s="5"/>
      <c r="B2640" s="6"/>
      <c r="C2640" s="7"/>
      <c r="D2640" s="5"/>
      <c r="E2640" s="5"/>
      <c r="F2640" s="9"/>
      <c r="G2640" s="2"/>
    </row>
    <row r="2641" spans="1:7">
      <c r="A2641" s="5"/>
      <c r="B2641" s="6"/>
      <c r="C2641" s="7"/>
      <c r="D2641" s="5"/>
      <c r="E2641" s="5"/>
      <c r="F2641" s="9"/>
      <c r="G2641" s="2"/>
    </row>
    <row r="2642" spans="1:7">
      <c r="A2642" s="5"/>
      <c r="B2642" s="6"/>
      <c r="C2642" s="7"/>
      <c r="D2642" s="5"/>
      <c r="E2642" s="5"/>
      <c r="F2642" s="9"/>
      <c r="G2642" s="2"/>
    </row>
    <row r="2643" spans="1:7">
      <c r="A2643" s="5"/>
      <c r="B2643" s="6"/>
      <c r="C2643" s="7"/>
      <c r="D2643" s="5"/>
      <c r="E2643" s="5"/>
      <c r="F2643" s="9"/>
      <c r="G2643" s="2"/>
    </row>
    <row r="2644" spans="1:7">
      <c r="A2644" s="5"/>
      <c r="B2644" s="6"/>
      <c r="C2644" s="7"/>
      <c r="D2644" s="5"/>
      <c r="E2644" s="5"/>
      <c r="F2644" s="9"/>
      <c r="G2644" s="2"/>
    </row>
    <row r="2645" spans="1:7">
      <c r="A2645" s="5"/>
      <c r="B2645" s="6"/>
      <c r="C2645" s="7"/>
      <c r="D2645" s="5"/>
      <c r="E2645" s="5"/>
      <c r="F2645" s="9"/>
      <c r="G2645" s="2"/>
    </row>
    <row r="2646" spans="1:7">
      <c r="A2646" s="5"/>
      <c r="B2646" s="6"/>
      <c r="C2646" s="7"/>
      <c r="D2646" s="5"/>
      <c r="E2646" s="5"/>
      <c r="F2646" s="9"/>
      <c r="G2646" s="2"/>
    </row>
    <row r="2647" spans="1:7">
      <c r="A2647" s="5"/>
      <c r="B2647" s="6"/>
      <c r="C2647" s="7"/>
      <c r="D2647" s="5"/>
      <c r="E2647" s="5"/>
      <c r="F2647" s="9"/>
      <c r="G2647" s="2"/>
    </row>
    <row r="2648" spans="1:7">
      <c r="A2648" s="5"/>
      <c r="B2648" s="6"/>
      <c r="C2648" s="7"/>
      <c r="D2648" s="5"/>
      <c r="E2648" s="5"/>
      <c r="F2648" s="9"/>
      <c r="G2648" s="2"/>
    </row>
    <row r="2649" spans="1:7">
      <c r="A2649" s="5"/>
      <c r="B2649" s="6"/>
      <c r="C2649" s="7"/>
      <c r="D2649" s="5"/>
      <c r="E2649" s="5"/>
      <c r="F2649" s="9"/>
      <c r="G2649" s="2"/>
    </row>
    <row r="2650" spans="1:7">
      <c r="A2650" s="5"/>
      <c r="B2650" s="6"/>
      <c r="C2650" s="7"/>
      <c r="D2650" s="5"/>
      <c r="E2650" s="5"/>
      <c r="F2650" s="9"/>
      <c r="G2650" s="2"/>
    </row>
    <row r="2651" spans="1:7">
      <c r="A2651" s="5"/>
      <c r="B2651" s="6"/>
      <c r="C2651" s="7"/>
      <c r="D2651" s="5"/>
      <c r="E2651" s="5"/>
      <c r="F2651" s="9"/>
      <c r="G2651" s="2"/>
    </row>
    <row r="2652" spans="1:7">
      <c r="A2652" s="5"/>
      <c r="B2652" s="6"/>
      <c r="C2652" s="7"/>
      <c r="D2652" s="5"/>
      <c r="E2652" s="5"/>
      <c r="F2652" s="9"/>
      <c r="G2652" s="2"/>
    </row>
    <row r="2653" spans="1:7">
      <c r="A2653" s="5"/>
      <c r="B2653" s="6"/>
      <c r="C2653" s="7"/>
      <c r="D2653" s="5"/>
      <c r="E2653" s="5"/>
      <c r="F2653" s="9"/>
      <c r="G2653" s="2"/>
    </row>
    <row r="2654" spans="1:7">
      <c r="A2654" s="5"/>
      <c r="B2654" s="6"/>
      <c r="C2654" s="7"/>
      <c r="D2654" s="5"/>
      <c r="E2654" s="5"/>
      <c r="F2654" s="9"/>
      <c r="G2654" s="2"/>
    </row>
    <row r="2655" spans="1:7">
      <c r="A2655" s="5"/>
      <c r="B2655" s="6"/>
      <c r="C2655" s="7"/>
      <c r="D2655" s="5"/>
      <c r="E2655" s="5"/>
      <c r="F2655" s="9"/>
      <c r="G2655" s="2"/>
    </row>
    <row r="2656" spans="1:7">
      <c r="A2656" s="5"/>
      <c r="B2656" s="6"/>
      <c r="C2656" s="7"/>
      <c r="D2656" s="5"/>
      <c r="E2656" s="5"/>
      <c r="F2656" s="9"/>
      <c r="G2656" s="2"/>
    </row>
    <row r="2657" spans="1:7">
      <c r="A2657" s="5"/>
      <c r="B2657" s="6"/>
      <c r="C2657" s="7"/>
      <c r="D2657" s="5"/>
      <c r="E2657" s="5"/>
      <c r="F2657" s="9"/>
      <c r="G2657" s="2"/>
    </row>
    <row r="2658" spans="1:7">
      <c r="A2658" s="5"/>
      <c r="B2658" s="6"/>
      <c r="C2658" s="7"/>
      <c r="D2658" s="5"/>
      <c r="E2658" s="5"/>
      <c r="F2658" s="9"/>
      <c r="G2658" s="2"/>
    </row>
    <row r="2659" spans="1:7">
      <c r="A2659" s="5"/>
      <c r="B2659" s="6"/>
      <c r="C2659" s="7"/>
      <c r="D2659" s="5"/>
      <c r="E2659" s="5"/>
      <c r="F2659" s="9"/>
      <c r="G2659" s="2"/>
    </row>
    <row r="2660" spans="1:7">
      <c r="A2660" s="5"/>
      <c r="B2660" s="6"/>
      <c r="C2660" s="7"/>
      <c r="D2660" s="5"/>
      <c r="E2660" s="5"/>
      <c r="F2660" s="9"/>
      <c r="G2660" s="2"/>
    </row>
    <row r="2661" spans="1:7">
      <c r="A2661" s="5"/>
      <c r="B2661" s="6"/>
      <c r="C2661" s="7"/>
      <c r="D2661" s="5"/>
      <c r="E2661" s="5"/>
      <c r="F2661" s="9"/>
      <c r="G2661" s="2"/>
    </row>
    <row r="2662" spans="1:7">
      <c r="A2662" s="5"/>
      <c r="B2662" s="6"/>
      <c r="C2662" s="7"/>
      <c r="D2662" s="5"/>
      <c r="E2662" s="5"/>
      <c r="F2662" s="9"/>
      <c r="G2662" s="2"/>
    </row>
    <row r="2663" spans="1:7">
      <c r="A2663" s="5"/>
      <c r="B2663" s="6"/>
      <c r="C2663" s="7"/>
      <c r="D2663" s="5"/>
      <c r="E2663" s="5"/>
      <c r="F2663" s="9"/>
      <c r="G2663" s="2"/>
    </row>
    <row r="2664" spans="1:7">
      <c r="A2664" s="5"/>
      <c r="B2664" s="6"/>
      <c r="C2664" s="7"/>
      <c r="D2664" s="5"/>
      <c r="E2664" s="5"/>
      <c r="F2664" s="9"/>
      <c r="G2664" s="2"/>
    </row>
    <row r="2665" spans="1:7">
      <c r="A2665" s="5"/>
      <c r="B2665" s="6"/>
      <c r="C2665" s="7"/>
      <c r="D2665" s="5"/>
      <c r="E2665" s="5"/>
      <c r="F2665" s="9"/>
      <c r="G2665" s="2"/>
    </row>
    <row r="2666" spans="1:7">
      <c r="A2666" s="5"/>
      <c r="B2666" s="6"/>
      <c r="C2666" s="7"/>
      <c r="D2666" s="5"/>
      <c r="E2666" s="5"/>
      <c r="F2666" s="9"/>
      <c r="G2666" s="2"/>
    </row>
    <row r="2667" spans="1:7">
      <c r="A2667" s="5"/>
      <c r="B2667" s="6"/>
      <c r="C2667" s="7"/>
      <c r="D2667" s="5"/>
      <c r="E2667" s="5"/>
      <c r="F2667" s="9"/>
      <c r="G2667" s="2"/>
    </row>
    <row r="2668" spans="1:7">
      <c r="A2668" s="5"/>
      <c r="B2668" s="6"/>
      <c r="C2668" s="7"/>
      <c r="D2668" s="5"/>
      <c r="E2668" s="5"/>
      <c r="F2668" s="9"/>
      <c r="G2668" s="2"/>
    </row>
    <row r="2669" spans="1:7">
      <c r="A2669" s="5"/>
      <c r="B2669" s="6"/>
      <c r="C2669" s="7"/>
      <c r="D2669" s="5"/>
      <c r="E2669" s="5"/>
      <c r="F2669" s="9"/>
      <c r="G2669" s="2"/>
    </row>
    <row r="2670" spans="1:7">
      <c r="A2670" s="5"/>
      <c r="B2670" s="6"/>
      <c r="C2670" s="7"/>
      <c r="D2670" s="5"/>
      <c r="E2670" s="5"/>
      <c r="F2670" s="9"/>
      <c r="G2670" s="2"/>
    </row>
    <row r="2671" spans="1:7">
      <c r="A2671" s="5"/>
      <c r="B2671" s="6"/>
      <c r="C2671" s="7"/>
      <c r="D2671" s="5"/>
      <c r="E2671" s="5"/>
      <c r="F2671" s="9"/>
      <c r="G2671" s="2"/>
    </row>
    <row r="2672" spans="1:7">
      <c r="A2672" s="5"/>
      <c r="B2672" s="6"/>
      <c r="C2672" s="7"/>
      <c r="D2672" s="5"/>
      <c r="E2672" s="5"/>
      <c r="F2672" s="9"/>
      <c r="G2672" s="2"/>
    </row>
    <row r="2673" spans="1:7">
      <c r="A2673" s="5"/>
      <c r="B2673" s="6"/>
      <c r="C2673" s="7"/>
      <c r="D2673" s="5"/>
      <c r="E2673" s="5"/>
      <c r="F2673" s="9"/>
      <c r="G2673" s="2"/>
    </row>
    <row r="2674" spans="1:7">
      <c r="A2674" s="5"/>
      <c r="B2674" s="6"/>
      <c r="C2674" s="7"/>
      <c r="D2674" s="5"/>
      <c r="E2674" s="5"/>
      <c r="F2674" s="9"/>
      <c r="G2674" s="2"/>
    </row>
    <row r="2675" spans="1:7">
      <c r="A2675" s="5"/>
      <c r="B2675" s="6"/>
      <c r="C2675" s="7"/>
      <c r="D2675" s="5"/>
      <c r="E2675" s="5"/>
      <c r="F2675" s="9"/>
      <c r="G2675" s="2"/>
    </row>
    <row r="2676" spans="1:7">
      <c r="A2676" s="5"/>
      <c r="B2676" s="6"/>
      <c r="C2676" s="7"/>
      <c r="D2676" s="5"/>
      <c r="E2676" s="5"/>
      <c r="F2676" s="9"/>
      <c r="G2676" s="2"/>
    </row>
    <row r="2677" spans="1:7">
      <c r="A2677" s="5"/>
      <c r="B2677" s="6"/>
      <c r="C2677" s="7"/>
      <c r="D2677" s="5"/>
      <c r="E2677" s="5"/>
      <c r="F2677" s="9"/>
      <c r="G2677" s="2"/>
    </row>
    <row r="2678" spans="1:7">
      <c r="A2678" s="5"/>
      <c r="B2678" s="6"/>
      <c r="C2678" s="7"/>
      <c r="D2678" s="5"/>
      <c r="E2678" s="5"/>
      <c r="F2678" s="9"/>
      <c r="G2678" s="2"/>
    </row>
    <row r="2679" spans="1:7">
      <c r="A2679" s="5"/>
      <c r="B2679" s="6"/>
      <c r="C2679" s="7"/>
      <c r="D2679" s="5"/>
      <c r="E2679" s="5"/>
      <c r="F2679" s="9"/>
      <c r="G2679" s="2"/>
    </row>
    <row r="2680" spans="1:7">
      <c r="A2680" s="5"/>
      <c r="B2680" s="6"/>
      <c r="C2680" s="7"/>
      <c r="D2680" s="5"/>
      <c r="E2680" s="5"/>
      <c r="F2680" s="9"/>
      <c r="G2680" s="2"/>
    </row>
    <row r="2681" spans="1:7">
      <c r="A2681" s="5"/>
      <c r="B2681" s="6"/>
      <c r="C2681" s="7"/>
      <c r="D2681" s="5"/>
      <c r="E2681" s="5"/>
      <c r="F2681" s="9"/>
      <c r="G2681" s="2"/>
    </row>
    <row r="2682" spans="1:7">
      <c r="A2682" s="5"/>
      <c r="B2682" s="6"/>
      <c r="C2682" s="7"/>
      <c r="D2682" s="5"/>
      <c r="E2682" s="5"/>
      <c r="F2682" s="9"/>
      <c r="G2682" s="2"/>
    </row>
    <row r="2683" spans="1:7">
      <c r="A2683" s="5"/>
      <c r="B2683" s="6"/>
      <c r="C2683" s="7"/>
      <c r="D2683" s="5"/>
      <c r="E2683" s="5"/>
      <c r="F2683" s="9"/>
      <c r="G2683" s="2"/>
    </row>
    <row r="2684" spans="1:7">
      <c r="A2684" s="5"/>
      <c r="B2684" s="6"/>
      <c r="C2684" s="7"/>
      <c r="D2684" s="5"/>
      <c r="E2684" s="5"/>
      <c r="F2684" s="9"/>
      <c r="G2684" s="2"/>
    </row>
    <row r="2685" spans="1:7">
      <c r="A2685" s="5"/>
      <c r="B2685" s="6"/>
      <c r="C2685" s="7"/>
      <c r="D2685" s="5"/>
      <c r="E2685" s="5"/>
      <c r="F2685" s="9"/>
      <c r="G2685" s="2"/>
    </row>
    <row r="2686" spans="1:7">
      <c r="A2686" s="5"/>
      <c r="B2686" s="6"/>
      <c r="C2686" s="7"/>
      <c r="D2686" s="5"/>
      <c r="E2686" s="5"/>
      <c r="F2686" s="9"/>
      <c r="G2686" s="2"/>
    </row>
    <row r="2687" spans="1:7">
      <c r="A2687" s="5"/>
      <c r="B2687" s="6"/>
      <c r="C2687" s="7"/>
      <c r="D2687" s="5"/>
      <c r="E2687" s="5"/>
      <c r="F2687" s="9"/>
      <c r="G2687" s="2"/>
    </row>
    <row r="2688" spans="1:7">
      <c r="A2688" s="5"/>
      <c r="B2688" s="6"/>
      <c r="C2688" s="7"/>
      <c r="D2688" s="5"/>
      <c r="E2688" s="5"/>
      <c r="F2688" s="9"/>
      <c r="G2688" s="2"/>
    </row>
    <row r="2689" spans="1:7">
      <c r="A2689" s="5"/>
      <c r="B2689" s="6"/>
      <c r="C2689" s="7"/>
      <c r="D2689" s="5"/>
      <c r="E2689" s="5"/>
      <c r="F2689" s="9"/>
      <c r="G2689" s="2"/>
    </row>
    <row r="2690" spans="1:7">
      <c r="A2690" s="5"/>
      <c r="B2690" s="6"/>
      <c r="C2690" s="7"/>
      <c r="D2690" s="5"/>
      <c r="E2690" s="5"/>
      <c r="F2690" s="9"/>
      <c r="G2690" s="2"/>
    </row>
    <row r="2691" spans="1:7">
      <c r="A2691" s="5"/>
      <c r="B2691" s="6"/>
      <c r="C2691" s="7"/>
      <c r="D2691" s="5"/>
      <c r="E2691" s="5"/>
      <c r="F2691" s="9"/>
      <c r="G2691" s="2"/>
    </row>
    <row r="2692" spans="1:7">
      <c r="A2692" s="5"/>
      <c r="B2692" s="6"/>
      <c r="C2692" s="7"/>
      <c r="D2692" s="5"/>
      <c r="E2692" s="5"/>
      <c r="F2692" s="9"/>
      <c r="G2692" s="2"/>
    </row>
    <row r="2693" spans="1:7">
      <c r="A2693" s="5"/>
      <c r="B2693" s="6"/>
      <c r="C2693" s="7"/>
      <c r="D2693" s="5"/>
      <c r="E2693" s="5"/>
      <c r="F2693" s="9"/>
      <c r="G2693" s="2"/>
    </row>
    <row r="2694" spans="1:7">
      <c r="A2694" s="5"/>
      <c r="B2694" s="6"/>
      <c r="C2694" s="7"/>
      <c r="D2694" s="5"/>
      <c r="E2694" s="5"/>
      <c r="F2694" s="9"/>
      <c r="G2694" s="2"/>
    </row>
    <row r="2695" spans="1:7">
      <c r="A2695" s="5"/>
      <c r="B2695" s="6"/>
      <c r="C2695" s="7"/>
      <c r="D2695" s="5"/>
      <c r="E2695" s="5"/>
      <c r="F2695" s="9"/>
      <c r="G2695" s="2"/>
    </row>
    <row r="2696" spans="1:7">
      <c r="A2696" s="5"/>
      <c r="B2696" s="6"/>
      <c r="C2696" s="7"/>
      <c r="D2696" s="5"/>
      <c r="E2696" s="5"/>
      <c r="F2696" s="9"/>
      <c r="G2696" s="2"/>
    </row>
    <row r="2697" spans="1:7">
      <c r="A2697" s="5"/>
      <c r="B2697" s="6"/>
      <c r="C2697" s="7"/>
      <c r="D2697" s="5"/>
      <c r="E2697" s="5"/>
      <c r="F2697" s="9"/>
      <c r="G2697" s="2"/>
    </row>
    <row r="2698" spans="1:7">
      <c r="A2698" s="5"/>
      <c r="B2698" s="6"/>
      <c r="C2698" s="7"/>
      <c r="D2698" s="5"/>
      <c r="E2698" s="5"/>
      <c r="F2698" s="9"/>
      <c r="G2698" s="2"/>
    </row>
    <row r="2699" spans="1:7">
      <c r="A2699" s="5"/>
      <c r="B2699" s="6"/>
      <c r="C2699" s="7"/>
      <c r="D2699" s="5"/>
      <c r="E2699" s="5"/>
      <c r="F2699" s="9"/>
      <c r="G2699" s="2"/>
    </row>
    <row r="2700" spans="1:7">
      <c r="A2700" s="5"/>
      <c r="B2700" s="6"/>
      <c r="C2700" s="7"/>
      <c r="D2700" s="5"/>
      <c r="E2700" s="5"/>
      <c r="F2700" s="9"/>
      <c r="G2700" s="2"/>
    </row>
    <row r="2701" spans="1:7">
      <c r="A2701" s="5"/>
      <c r="B2701" s="6"/>
      <c r="C2701" s="7"/>
      <c r="D2701" s="5"/>
      <c r="E2701" s="5"/>
      <c r="F2701" s="9"/>
      <c r="G2701" s="2"/>
    </row>
    <row r="2702" spans="1:7">
      <c r="A2702" s="5"/>
      <c r="B2702" s="6"/>
      <c r="C2702" s="7"/>
      <c r="D2702" s="5"/>
      <c r="E2702" s="5"/>
      <c r="F2702" s="9"/>
      <c r="G2702" s="2"/>
    </row>
    <row r="2703" spans="1:7">
      <c r="A2703" s="5"/>
      <c r="B2703" s="6"/>
      <c r="C2703" s="7"/>
      <c r="D2703" s="5"/>
      <c r="E2703" s="5"/>
      <c r="F2703" s="9"/>
      <c r="G2703" s="2"/>
    </row>
    <row r="2704" spans="1:7">
      <c r="A2704" s="5"/>
      <c r="B2704" s="6"/>
      <c r="C2704" s="7"/>
      <c r="D2704" s="5"/>
      <c r="E2704" s="5"/>
      <c r="F2704" s="9"/>
      <c r="G2704" s="2"/>
    </row>
    <row r="2705" spans="1:7">
      <c r="A2705" s="5"/>
      <c r="B2705" s="6"/>
      <c r="C2705" s="7"/>
      <c r="D2705" s="5"/>
      <c r="E2705" s="5"/>
      <c r="F2705" s="9"/>
      <c r="G2705" s="2"/>
    </row>
    <row r="2706" spans="1:7">
      <c r="A2706" s="5"/>
      <c r="B2706" s="6"/>
      <c r="C2706" s="7"/>
      <c r="D2706" s="5"/>
      <c r="E2706" s="5"/>
      <c r="F2706" s="9"/>
      <c r="G2706" s="2"/>
    </row>
    <row r="2707" spans="1:7">
      <c r="A2707" s="5"/>
      <c r="B2707" s="6"/>
      <c r="C2707" s="7"/>
      <c r="D2707" s="5"/>
      <c r="E2707" s="5"/>
      <c r="F2707" s="9"/>
      <c r="G2707" s="2"/>
    </row>
    <row r="2708" spans="1:7">
      <c r="A2708" s="5"/>
      <c r="B2708" s="6"/>
      <c r="C2708" s="7"/>
      <c r="D2708" s="5"/>
      <c r="E2708" s="5"/>
      <c r="F2708" s="9"/>
      <c r="G2708" s="2"/>
    </row>
    <row r="2709" spans="1:7">
      <c r="A2709" s="5"/>
      <c r="B2709" s="6"/>
      <c r="C2709" s="7"/>
      <c r="D2709" s="5"/>
      <c r="E2709" s="5"/>
      <c r="F2709" s="9"/>
      <c r="G2709" s="2"/>
    </row>
    <row r="2710" spans="1:7">
      <c r="A2710" s="5"/>
      <c r="B2710" s="6"/>
      <c r="C2710" s="7"/>
      <c r="D2710" s="5"/>
      <c r="E2710" s="5"/>
      <c r="F2710" s="9"/>
      <c r="G2710" s="2"/>
    </row>
    <row r="2711" spans="1:7">
      <c r="A2711" s="5"/>
      <c r="B2711" s="6"/>
      <c r="C2711" s="7"/>
      <c r="D2711" s="5"/>
      <c r="E2711" s="5"/>
      <c r="F2711" s="9"/>
      <c r="G2711" s="2"/>
    </row>
    <row r="2712" spans="1:7">
      <c r="A2712" s="5"/>
      <c r="B2712" s="6"/>
      <c r="C2712" s="7"/>
      <c r="D2712" s="5"/>
      <c r="E2712" s="5"/>
      <c r="F2712" s="9"/>
      <c r="G2712" s="2"/>
    </row>
    <row r="2713" spans="1:7">
      <c r="A2713" s="5"/>
      <c r="B2713" s="6"/>
      <c r="C2713" s="7"/>
      <c r="D2713" s="5"/>
      <c r="E2713" s="5"/>
      <c r="F2713" s="9"/>
      <c r="G2713" s="2"/>
    </row>
    <row r="2714" spans="1:7">
      <c r="A2714" s="5"/>
      <c r="B2714" s="6"/>
      <c r="C2714" s="7"/>
      <c r="D2714" s="5"/>
      <c r="E2714" s="5"/>
      <c r="F2714" s="9"/>
      <c r="G2714" s="2"/>
    </row>
    <row r="2715" spans="1:7">
      <c r="A2715" s="5"/>
      <c r="B2715" s="6"/>
      <c r="C2715" s="7"/>
      <c r="D2715" s="5"/>
      <c r="E2715" s="5"/>
      <c r="F2715" s="9"/>
      <c r="G2715" s="2"/>
    </row>
    <row r="2716" spans="1:7">
      <c r="A2716" s="5"/>
      <c r="B2716" s="6"/>
      <c r="C2716" s="7"/>
      <c r="D2716" s="5"/>
      <c r="E2716" s="5"/>
      <c r="F2716" s="9"/>
      <c r="G2716" s="2"/>
    </row>
    <row r="2717" spans="1:7">
      <c r="A2717" s="5"/>
      <c r="B2717" s="6"/>
      <c r="C2717" s="7"/>
      <c r="D2717" s="5"/>
      <c r="E2717" s="5"/>
      <c r="F2717" s="9"/>
      <c r="G2717" s="2"/>
    </row>
    <row r="2718" spans="1:7">
      <c r="A2718" s="5"/>
      <c r="B2718" s="6"/>
      <c r="C2718" s="7"/>
      <c r="D2718" s="5"/>
      <c r="E2718" s="5"/>
      <c r="F2718" s="9"/>
      <c r="G2718" s="2"/>
    </row>
    <row r="2719" spans="1:7">
      <c r="A2719" s="5"/>
      <c r="B2719" s="6"/>
      <c r="C2719" s="7"/>
      <c r="D2719" s="5"/>
      <c r="E2719" s="5"/>
      <c r="F2719" s="9"/>
      <c r="G2719" s="2"/>
    </row>
    <row r="2720" spans="1:7">
      <c r="A2720" s="5"/>
      <c r="B2720" s="6"/>
      <c r="C2720" s="7"/>
      <c r="D2720" s="5"/>
      <c r="E2720" s="5"/>
      <c r="F2720" s="9"/>
      <c r="G2720" s="2"/>
    </row>
    <row r="2721" spans="1:7">
      <c r="A2721" s="5"/>
      <c r="B2721" s="6"/>
      <c r="C2721" s="7"/>
      <c r="D2721" s="5"/>
      <c r="E2721" s="5"/>
      <c r="F2721" s="9"/>
      <c r="G2721" s="2"/>
    </row>
    <row r="2722" spans="1:7">
      <c r="A2722" s="5"/>
      <c r="B2722" s="6"/>
      <c r="C2722" s="7"/>
      <c r="D2722" s="5"/>
      <c r="E2722" s="5"/>
      <c r="F2722" s="9"/>
      <c r="G2722" s="2"/>
    </row>
    <row r="2723" spans="1:7">
      <c r="A2723" s="5"/>
      <c r="B2723" s="6"/>
      <c r="C2723" s="7"/>
      <c r="D2723" s="5"/>
      <c r="E2723" s="5"/>
      <c r="F2723" s="9"/>
      <c r="G2723" s="2"/>
    </row>
    <row r="2724" spans="1:7">
      <c r="A2724" s="5"/>
      <c r="B2724" s="6"/>
      <c r="C2724" s="7"/>
      <c r="D2724" s="5"/>
      <c r="E2724" s="5"/>
      <c r="F2724" s="9"/>
      <c r="G2724" s="2"/>
    </row>
    <row r="2725" spans="1:7">
      <c r="A2725" s="5"/>
      <c r="B2725" s="6"/>
      <c r="C2725" s="7"/>
      <c r="D2725" s="5"/>
      <c r="E2725" s="5"/>
      <c r="F2725" s="9"/>
      <c r="G2725" s="2"/>
    </row>
    <row r="2726" spans="1:7">
      <c r="A2726" s="5"/>
      <c r="B2726" s="6"/>
      <c r="C2726" s="7"/>
      <c r="D2726" s="5"/>
      <c r="E2726" s="5"/>
      <c r="F2726" s="9"/>
      <c r="G2726" s="2"/>
    </row>
    <row r="2727" spans="1:7">
      <c r="A2727" s="5"/>
      <c r="B2727" s="6"/>
      <c r="C2727" s="7"/>
      <c r="D2727" s="5"/>
      <c r="E2727" s="5"/>
      <c r="F2727" s="9"/>
      <c r="G2727" s="2"/>
    </row>
    <row r="2728" spans="1:7">
      <c r="A2728" s="5"/>
      <c r="B2728" s="6"/>
      <c r="C2728" s="7"/>
      <c r="D2728" s="5"/>
      <c r="E2728" s="5"/>
      <c r="F2728" s="9"/>
      <c r="G2728" s="2"/>
    </row>
    <row r="2729" spans="1:7">
      <c r="A2729" s="5"/>
      <c r="B2729" s="6"/>
      <c r="C2729" s="7"/>
      <c r="D2729" s="5"/>
      <c r="E2729" s="5"/>
      <c r="F2729" s="9"/>
      <c r="G2729" s="2"/>
    </row>
    <row r="2730" spans="1:7">
      <c r="A2730" s="5"/>
      <c r="B2730" s="6"/>
      <c r="C2730" s="7"/>
      <c r="D2730" s="5"/>
      <c r="E2730" s="5"/>
      <c r="F2730" s="9"/>
      <c r="G2730" s="2"/>
    </row>
    <row r="2731" spans="1:7">
      <c r="A2731" s="5"/>
      <c r="B2731" s="6"/>
      <c r="C2731" s="7"/>
      <c r="D2731" s="5"/>
      <c r="E2731" s="5"/>
      <c r="F2731" s="9"/>
      <c r="G2731" s="2"/>
    </row>
    <row r="2732" spans="1:7">
      <c r="A2732" s="5"/>
      <c r="B2732" s="6"/>
      <c r="C2732" s="7"/>
      <c r="D2732" s="5"/>
      <c r="E2732" s="5"/>
      <c r="F2732" s="9"/>
      <c r="G2732" s="2"/>
    </row>
    <row r="2733" spans="1:7">
      <c r="A2733" s="5"/>
      <c r="B2733" s="6"/>
      <c r="C2733" s="7"/>
      <c r="D2733" s="5"/>
      <c r="E2733" s="5"/>
      <c r="F2733" s="9"/>
      <c r="G2733" s="2"/>
    </row>
    <row r="2734" spans="1:7">
      <c r="A2734" s="5"/>
      <c r="B2734" s="6"/>
      <c r="C2734" s="7"/>
      <c r="D2734" s="5"/>
      <c r="E2734" s="5"/>
      <c r="F2734" s="9"/>
      <c r="G2734" s="2"/>
    </row>
    <row r="2735" spans="1:7">
      <c r="A2735" s="5"/>
      <c r="B2735" s="6"/>
      <c r="C2735" s="7"/>
      <c r="D2735" s="5"/>
      <c r="E2735" s="5"/>
      <c r="F2735" s="9"/>
      <c r="G2735" s="2"/>
    </row>
    <row r="2736" spans="1:7">
      <c r="A2736" s="5"/>
      <c r="B2736" s="6"/>
      <c r="C2736" s="7"/>
      <c r="D2736" s="5"/>
      <c r="E2736" s="5"/>
      <c r="F2736" s="9"/>
      <c r="G2736" s="2"/>
    </row>
    <row r="2737" spans="1:7">
      <c r="A2737" s="5"/>
      <c r="B2737" s="6"/>
      <c r="C2737" s="7"/>
      <c r="D2737" s="5"/>
      <c r="E2737" s="5"/>
      <c r="F2737" s="9"/>
      <c r="G2737" s="2"/>
    </row>
    <row r="2738" spans="1:7">
      <c r="A2738" s="5"/>
      <c r="B2738" s="6"/>
      <c r="C2738" s="7"/>
      <c r="D2738" s="5"/>
      <c r="E2738" s="5"/>
      <c r="F2738" s="9"/>
      <c r="G2738" s="2"/>
    </row>
    <row r="2739" spans="1:7">
      <c r="A2739" s="5"/>
      <c r="B2739" s="6"/>
      <c r="C2739" s="7"/>
      <c r="D2739" s="5"/>
      <c r="E2739" s="5"/>
      <c r="F2739" s="9"/>
      <c r="G2739" s="2"/>
    </row>
    <row r="2740" spans="1:7">
      <c r="A2740" s="5"/>
      <c r="B2740" s="6"/>
      <c r="C2740" s="7"/>
      <c r="D2740" s="5"/>
      <c r="E2740" s="5"/>
      <c r="F2740" s="9"/>
      <c r="G2740" s="2"/>
    </row>
    <row r="2741" spans="1:7">
      <c r="A2741" s="5"/>
      <c r="B2741" s="6"/>
      <c r="C2741" s="7"/>
      <c r="D2741" s="5"/>
      <c r="E2741" s="5"/>
      <c r="F2741" s="9"/>
      <c r="G2741" s="2"/>
    </row>
    <row r="2742" spans="1:7">
      <c r="A2742" s="5"/>
      <c r="B2742" s="6"/>
      <c r="C2742" s="7"/>
      <c r="D2742" s="5"/>
      <c r="E2742" s="5"/>
      <c r="F2742" s="9"/>
      <c r="G2742" s="2"/>
    </row>
    <row r="2743" spans="1:7">
      <c r="A2743" s="5"/>
      <c r="B2743" s="6"/>
      <c r="C2743" s="7"/>
      <c r="D2743" s="5"/>
      <c r="E2743" s="5"/>
      <c r="F2743" s="9"/>
      <c r="G2743" s="2"/>
    </row>
    <row r="2744" spans="1:7">
      <c r="A2744" s="5"/>
      <c r="B2744" s="6"/>
      <c r="C2744" s="7"/>
      <c r="D2744" s="5"/>
      <c r="E2744" s="5"/>
      <c r="F2744" s="9"/>
      <c r="G2744" s="2"/>
    </row>
    <row r="2745" spans="1:7">
      <c r="A2745" s="5"/>
      <c r="B2745" s="6"/>
      <c r="C2745" s="7"/>
      <c r="D2745" s="5"/>
      <c r="E2745" s="5"/>
      <c r="F2745" s="9"/>
      <c r="G2745" s="2"/>
    </row>
    <row r="2746" spans="1:7">
      <c r="A2746" s="5"/>
      <c r="B2746" s="6"/>
      <c r="C2746" s="7"/>
      <c r="D2746" s="5"/>
      <c r="E2746" s="5"/>
      <c r="F2746" s="9"/>
      <c r="G2746" s="2"/>
    </row>
    <row r="2747" spans="1:7">
      <c r="A2747" s="5"/>
      <c r="B2747" s="6"/>
      <c r="C2747" s="7"/>
      <c r="D2747" s="5"/>
      <c r="E2747" s="5"/>
      <c r="F2747" s="9"/>
      <c r="G2747" s="2"/>
    </row>
    <row r="2748" spans="1:7">
      <c r="A2748" s="5"/>
      <c r="B2748" s="6"/>
      <c r="C2748" s="7"/>
      <c r="D2748" s="5"/>
      <c r="E2748" s="5"/>
      <c r="F2748" s="9"/>
      <c r="G2748" s="2"/>
    </row>
    <row r="2749" spans="1:7">
      <c r="A2749" s="5"/>
      <c r="B2749" s="6"/>
      <c r="C2749" s="7"/>
      <c r="D2749" s="5"/>
      <c r="E2749" s="5"/>
      <c r="F2749" s="9"/>
      <c r="G2749" s="2"/>
    </row>
    <row r="2750" spans="1:7">
      <c r="A2750" s="5"/>
      <c r="B2750" s="6"/>
      <c r="C2750" s="7"/>
      <c r="D2750" s="5"/>
      <c r="E2750" s="5"/>
      <c r="F2750" s="9"/>
      <c r="G2750" s="2"/>
    </row>
    <row r="2751" spans="1:7">
      <c r="A2751" s="5"/>
      <c r="B2751" s="6"/>
      <c r="C2751" s="7"/>
      <c r="D2751" s="5"/>
      <c r="E2751" s="5"/>
      <c r="F2751" s="9"/>
      <c r="G2751" s="2"/>
    </row>
    <row r="2752" spans="1:7">
      <c r="A2752" s="5"/>
      <c r="B2752" s="6"/>
      <c r="C2752" s="7"/>
      <c r="D2752" s="5"/>
      <c r="E2752" s="5"/>
      <c r="F2752" s="9"/>
      <c r="G2752" s="2"/>
    </row>
    <row r="2753" spans="1:7">
      <c r="A2753" s="5"/>
      <c r="B2753" s="6"/>
      <c r="C2753" s="7"/>
      <c r="D2753" s="5"/>
      <c r="E2753" s="5"/>
      <c r="F2753" s="9"/>
      <c r="G2753" s="2"/>
    </row>
    <row r="2754" spans="1:7">
      <c r="A2754" s="5"/>
      <c r="B2754" s="6"/>
      <c r="C2754" s="7"/>
      <c r="D2754" s="5"/>
      <c r="E2754" s="5"/>
      <c r="F2754" s="9"/>
      <c r="G2754" s="2"/>
    </row>
    <row r="2755" spans="1:7">
      <c r="A2755" s="5"/>
      <c r="B2755" s="6"/>
      <c r="C2755" s="7"/>
      <c r="D2755" s="5"/>
      <c r="E2755" s="5"/>
      <c r="F2755" s="9"/>
      <c r="G2755" s="2"/>
    </row>
    <row r="2756" spans="1:7">
      <c r="A2756" s="5"/>
      <c r="B2756" s="6"/>
      <c r="C2756" s="7"/>
      <c r="D2756" s="5"/>
      <c r="E2756" s="5"/>
      <c r="F2756" s="9"/>
      <c r="G2756" s="2"/>
    </row>
    <row r="2757" spans="1:7">
      <c r="A2757" s="5"/>
      <c r="B2757" s="6"/>
      <c r="C2757" s="7"/>
      <c r="D2757" s="5"/>
      <c r="E2757" s="5"/>
      <c r="F2757" s="9"/>
      <c r="G2757" s="2"/>
    </row>
    <row r="2758" spans="1:7">
      <c r="A2758" s="5"/>
      <c r="B2758" s="6"/>
      <c r="C2758" s="7"/>
      <c r="D2758" s="5"/>
      <c r="E2758" s="5"/>
      <c r="F2758" s="9"/>
      <c r="G2758" s="2"/>
    </row>
    <row r="2759" spans="1:7">
      <c r="A2759" s="5"/>
      <c r="B2759" s="6"/>
      <c r="C2759" s="7"/>
      <c r="D2759" s="5"/>
      <c r="E2759" s="5"/>
      <c r="F2759" s="9"/>
      <c r="G2759" s="2"/>
    </row>
    <row r="2760" spans="1:7">
      <c r="A2760" s="5"/>
      <c r="B2760" s="6"/>
      <c r="C2760" s="7"/>
      <c r="D2760" s="5"/>
      <c r="E2760" s="5"/>
      <c r="F2760" s="9"/>
      <c r="G2760" s="2"/>
    </row>
    <row r="2761" spans="1:7">
      <c r="A2761" s="5"/>
      <c r="B2761" s="6"/>
      <c r="C2761" s="7"/>
      <c r="D2761" s="5"/>
      <c r="E2761" s="5"/>
      <c r="F2761" s="9"/>
      <c r="G2761" s="2"/>
    </row>
    <row r="2762" spans="1:7">
      <c r="A2762" s="5"/>
      <c r="B2762" s="6"/>
      <c r="C2762" s="7"/>
      <c r="D2762" s="5"/>
      <c r="E2762" s="5"/>
      <c r="F2762" s="9"/>
      <c r="G2762" s="2"/>
    </row>
    <row r="2763" spans="1:7">
      <c r="A2763" s="5"/>
      <c r="B2763" s="6"/>
      <c r="C2763" s="7"/>
      <c r="D2763" s="5"/>
      <c r="E2763" s="5"/>
      <c r="F2763" s="9"/>
      <c r="G2763" s="2"/>
    </row>
    <row r="2764" spans="1:7">
      <c r="A2764" s="5"/>
      <c r="B2764" s="6"/>
      <c r="C2764" s="7"/>
      <c r="D2764" s="5"/>
      <c r="E2764" s="5"/>
      <c r="F2764" s="9"/>
      <c r="G2764" s="2"/>
    </row>
    <row r="2765" spans="1:7">
      <c r="A2765" s="5"/>
      <c r="B2765" s="6"/>
      <c r="C2765" s="7"/>
      <c r="D2765" s="5"/>
      <c r="E2765" s="5"/>
      <c r="F2765" s="9"/>
      <c r="G2765" s="2"/>
    </row>
    <row r="2766" spans="1:7">
      <c r="A2766" s="5"/>
      <c r="B2766" s="6"/>
      <c r="C2766" s="7"/>
      <c r="D2766" s="5"/>
      <c r="E2766" s="5"/>
      <c r="F2766" s="9"/>
      <c r="G2766" s="2"/>
    </row>
    <row r="2767" spans="1:7">
      <c r="A2767" s="5"/>
      <c r="B2767" s="6"/>
      <c r="C2767" s="7"/>
      <c r="D2767" s="5"/>
      <c r="E2767" s="5"/>
      <c r="F2767" s="9"/>
      <c r="G2767" s="2"/>
    </row>
    <row r="2768" spans="1:7">
      <c r="A2768" s="5"/>
      <c r="B2768" s="6"/>
      <c r="C2768" s="7"/>
      <c r="D2768" s="5"/>
      <c r="E2768" s="5"/>
      <c r="F2768" s="9"/>
      <c r="G2768" s="2"/>
    </row>
    <row r="2769" spans="1:7">
      <c r="A2769" s="5"/>
      <c r="B2769" s="6"/>
      <c r="C2769" s="7"/>
      <c r="D2769" s="5"/>
      <c r="E2769" s="5"/>
      <c r="F2769" s="9"/>
      <c r="G2769" s="2"/>
    </row>
    <row r="2770" spans="1:7">
      <c r="A2770" s="5"/>
      <c r="B2770" s="6"/>
      <c r="C2770" s="7"/>
      <c r="D2770" s="5"/>
      <c r="E2770" s="5"/>
      <c r="F2770" s="9"/>
      <c r="G2770" s="2"/>
    </row>
    <row r="2771" spans="1:7">
      <c r="A2771" s="5"/>
      <c r="B2771" s="6"/>
      <c r="C2771" s="7"/>
      <c r="D2771" s="5"/>
      <c r="E2771" s="5"/>
      <c r="F2771" s="9"/>
      <c r="G2771" s="2"/>
    </row>
    <row r="2772" spans="1:7">
      <c r="A2772" s="5"/>
      <c r="B2772" s="6"/>
      <c r="C2772" s="7"/>
      <c r="D2772" s="5"/>
      <c r="E2772" s="5"/>
      <c r="F2772" s="9"/>
      <c r="G2772" s="2"/>
    </row>
    <row r="2773" spans="1:7">
      <c r="A2773" s="5"/>
      <c r="B2773" s="6"/>
      <c r="C2773" s="7"/>
      <c r="D2773" s="5"/>
      <c r="E2773" s="5"/>
      <c r="F2773" s="9"/>
      <c r="G2773" s="2"/>
    </row>
    <row r="2774" spans="1:7">
      <c r="A2774" s="5"/>
      <c r="B2774" s="6"/>
      <c r="C2774" s="7"/>
      <c r="D2774" s="5"/>
      <c r="E2774" s="5"/>
      <c r="F2774" s="9"/>
      <c r="G2774" s="2"/>
    </row>
    <row r="2775" spans="1:7">
      <c r="A2775" s="5"/>
      <c r="B2775" s="6"/>
      <c r="C2775" s="7"/>
      <c r="D2775" s="5"/>
      <c r="E2775" s="5"/>
      <c r="F2775" s="9"/>
      <c r="G2775" s="2"/>
    </row>
    <row r="2776" spans="1:7">
      <c r="A2776" s="5"/>
      <c r="B2776" s="6"/>
      <c r="C2776" s="7"/>
      <c r="D2776" s="5"/>
      <c r="E2776" s="5"/>
      <c r="F2776" s="9"/>
      <c r="G2776" s="2"/>
    </row>
    <row r="2777" spans="1:7">
      <c r="A2777" s="5"/>
      <c r="B2777" s="6"/>
      <c r="C2777" s="7"/>
      <c r="D2777" s="5"/>
      <c r="E2777" s="5"/>
      <c r="F2777" s="9"/>
      <c r="G2777" s="2"/>
    </row>
    <row r="2778" spans="1:7">
      <c r="A2778" s="5"/>
      <c r="B2778" s="6"/>
      <c r="C2778" s="7"/>
      <c r="D2778" s="5"/>
      <c r="E2778" s="5"/>
      <c r="F2778" s="9"/>
      <c r="G2778" s="2"/>
    </row>
    <row r="2779" spans="1:7">
      <c r="A2779" s="5"/>
      <c r="B2779" s="6"/>
      <c r="C2779" s="7"/>
      <c r="D2779" s="5"/>
      <c r="E2779" s="5"/>
      <c r="F2779" s="9"/>
      <c r="G2779" s="2"/>
    </row>
    <row r="2780" spans="1:7">
      <c r="A2780" s="5"/>
      <c r="B2780" s="6"/>
      <c r="C2780" s="7"/>
      <c r="D2780" s="5"/>
      <c r="E2780" s="5"/>
      <c r="F2780" s="9"/>
      <c r="G2780" s="2"/>
    </row>
    <row r="2781" spans="1:7">
      <c r="A2781" s="5"/>
      <c r="B2781" s="6"/>
      <c r="C2781" s="7"/>
      <c r="D2781" s="5"/>
      <c r="E2781" s="5"/>
      <c r="F2781" s="9"/>
      <c r="G2781" s="2"/>
    </row>
    <row r="2782" spans="1:7">
      <c r="A2782" s="5"/>
      <c r="B2782" s="6"/>
      <c r="C2782" s="7"/>
      <c r="D2782" s="5"/>
      <c r="E2782" s="5"/>
      <c r="F2782" s="9"/>
      <c r="G2782" s="2"/>
    </row>
    <row r="2783" spans="1:7">
      <c r="A2783" s="5"/>
      <c r="B2783" s="6"/>
      <c r="C2783" s="7"/>
      <c r="D2783" s="5"/>
      <c r="E2783" s="5"/>
      <c r="F2783" s="9"/>
      <c r="G2783" s="2"/>
    </row>
    <row r="2784" spans="1:7">
      <c r="A2784" s="5"/>
      <c r="B2784" s="6"/>
      <c r="C2784" s="7"/>
      <c r="D2784" s="5"/>
      <c r="E2784" s="5"/>
      <c r="F2784" s="9"/>
      <c r="G2784" s="2"/>
    </row>
    <row r="2785" spans="1:7">
      <c r="A2785" s="5"/>
      <c r="B2785" s="6"/>
      <c r="C2785" s="7"/>
      <c r="D2785" s="5"/>
      <c r="E2785" s="5"/>
      <c r="F2785" s="9"/>
      <c r="G2785" s="2"/>
    </row>
    <row r="2786" spans="1:7">
      <c r="A2786" s="5"/>
      <c r="B2786" s="6"/>
      <c r="C2786" s="7"/>
      <c r="D2786" s="5"/>
      <c r="E2786" s="5"/>
      <c r="F2786" s="9"/>
      <c r="G2786" s="2"/>
    </row>
    <row r="2787" spans="1:7">
      <c r="A2787" s="5"/>
      <c r="B2787" s="6"/>
      <c r="C2787" s="7"/>
      <c r="D2787" s="5"/>
      <c r="E2787" s="5"/>
      <c r="F2787" s="9"/>
      <c r="G2787" s="2"/>
    </row>
    <row r="2788" spans="1:7">
      <c r="A2788" s="5"/>
      <c r="B2788" s="6"/>
      <c r="C2788" s="7"/>
      <c r="D2788" s="5"/>
      <c r="E2788" s="5"/>
      <c r="F2788" s="9"/>
      <c r="G2788" s="2"/>
    </row>
    <row r="2789" spans="1:7">
      <c r="A2789" s="5"/>
      <c r="B2789" s="6"/>
      <c r="C2789" s="7"/>
      <c r="D2789" s="5"/>
      <c r="E2789" s="5"/>
      <c r="F2789" s="9"/>
      <c r="G2789" s="2"/>
    </row>
    <row r="2790" spans="1:7">
      <c r="A2790" s="5"/>
      <c r="B2790" s="6"/>
      <c r="C2790" s="7"/>
      <c r="D2790" s="5"/>
      <c r="E2790" s="5"/>
      <c r="F2790" s="9"/>
      <c r="G2790" s="2"/>
    </row>
    <row r="2791" spans="1:7">
      <c r="A2791" s="5"/>
      <c r="B2791" s="6"/>
      <c r="C2791" s="7"/>
      <c r="D2791" s="5"/>
      <c r="E2791" s="5"/>
      <c r="F2791" s="9"/>
      <c r="G2791" s="2"/>
    </row>
    <row r="2792" spans="1:7">
      <c r="A2792" s="5"/>
      <c r="B2792" s="6"/>
      <c r="C2792" s="7"/>
      <c r="D2792" s="5"/>
      <c r="E2792" s="5"/>
      <c r="F2792" s="9"/>
      <c r="G2792" s="2"/>
    </row>
    <row r="2793" spans="1:7">
      <c r="A2793" s="5"/>
      <c r="B2793" s="6"/>
      <c r="C2793" s="7"/>
      <c r="D2793" s="5"/>
      <c r="E2793" s="5"/>
      <c r="F2793" s="9"/>
      <c r="G2793" s="2"/>
    </row>
    <row r="2794" spans="1:7">
      <c r="A2794" s="5"/>
      <c r="B2794" s="6"/>
      <c r="C2794" s="7"/>
      <c r="D2794" s="5"/>
      <c r="E2794" s="5"/>
      <c r="F2794" s="9"/>
      <c r="G2794" s="2"/>
    </row>
    <row r="2795" spans="1:7">
      <c r="A2795" s="5"/>
      <c r="B2795" s="6"/>
      <c r="C2795" s="7"/>
      <c r="D2795" s="5"/>
      <c r="E2795" s="5"/>
      <c r="F2795" s="9"/>
      <c r="G2795" s="2"/>
    </row>
    <row r="2796" spans="1:7">
      <c r="A2796" s="5"/>
      <c r="B2796" s="6"/>
      <c r="C2796" s="7"/>
      <c r="D2796" s="5"/>
      <c r="E2796" s="5"/>
      <c r="F2796" s="9"/>
      <c r="G2796" s="2"/>
    </row>
    <row r="2797" spans="1:7">
      <c r="A2797" s="5"/>
      <c r="B2797" s="6"/>
      <c r="C2797" s="7"/>
      <c r="D2797" s="5"/>
      <c r="E2797" s="5"/>
      <c r="F2797" s="9"/>
      <c r="G2797" s="2"/>
    </row>
    <row r="2798" spans="1:7">
      <c r="A2798" s="5"/>
      <c r="B2798" s="6"/>
      <c r="C2798" s="7"/>
      <c r="D2798" s="5"/>
      <c r="E2798" s="5"/>
      <c r="F2798" s="9"/>
      <c r="G2798" s="2"/>
    </row>
    <row r="2799" spans="1:7">
      <c r="A2799" s="5"/>
      <c r="B2799" s="6"/>
      <c r="C2799" s="7"/>
      <c r="D2799" s="5"/>
      <c r="E2799" s="5"/>
      <c r="F2799" s="9"/>
      <c r="G2799" s="2"/>
    </row>
    <row r="2800" spans="1:7">
      <c r="A2800" s="5"/>
      <c r="B2800" s="6"/>
      <c r="C2800" s="7"/>
      <c r="D2800" s="5"/>
      <c r="E2800" s="5"/>
      <c r="F2800" s="9"/>
      <c r="G2800" s="2"/>
    </row>
    <row r="2801" spans="1:7">
      <c r="A2801" s="5"/>
      <c r="B2801" s="6"/>
      <c r="C2801" s="7"/>
      <c r="D2801" s="5"/>
      <c r="E2801" s="5"/>
      <c r="F2801" s="9"/>
      <c r="G2801" s="2"/>
    </row>
    <row r="2802" spans="1:7">
      <c r="A2802" s="5"/>
      <c r="B2802" s="6"/>
      <c r="C2802" s="7"/>
      <c r="D2802" s="5"/>
      <c r="E2802" s="5"/>
      <c r="F2802" s="9"/>
      <c r="G2802" s="2"/>
    </row>
    <row r="2803" spans="1:7">
      <c r="A2803" s="5"/>
      <c r="B2803" s="6"/>
      <c r="C2803" s="7"/>
      <c r="D2803" s="5"/>
      <c r="E2803" s="5"/>
      <c r="F2803" s="9"/>
      <c r="G2803" s="2"/>
    </row>
    <row r="2804" spans="1:7">
      <c r="A2804" s="5"/>
      <c r="B2804" s="6"/>
      <c r="C2804" s="7"/>
      <c r="D2804" s="5"/>
      <c r="E2804" s="5"/>
      <c r="F2804" s="9"/>
      <c r="G2804" s="2"/>
    </row>
    <row r="2805" spans="1:7">
      <c r="A2805" s="5"/>
      <c r="B2805" s="6"/>
      <c r="C2805" s="7"/>
      <c r="D2805" s="5"/>
      <c r="E2805" s="5"/>
      <c r="F2805" s="9"/>
      <c r="G2805" s="2"/>
    </row>
    <row r="2806" spans="1:7">
      <c r="A2806" s="5"/>
      <c r="B2806" s="6"/>
      <c r="C2806" s="7"/>
      <c r="D2806" s="5"/>
      <c r="E2806" s="5"/>
      <c r="F2806" s="9"/>
      <c r="G2806" s="2"/>
    </row>
    <row r="2807" spans="1:7">
      <c r="A2807" s="5"/>
      <c r="B2807" s="6"/>
      <c r="C2807" s="7"/>
      <c r="D2807" s="5"/>
      <c r="E2807" s="5"/>
      <c r="F2807" s="9"/>
      <c r="G2807" s="2"/>
    </row>
    <row r="2808" spans="1:7">
      <c r="A2808" s="5"/>
      <c r="B2808" s="6"/>
      <c r="C2808" s="7"/>
      <c r="D2808" s="5"/>
      <c r="E2808" s="5"/>
      <c r="F2808" s="9"/>
      <c r="G2808" s="2"/>
    </row>
    <row r="2809" spans="1:7">
      <c r="A2809" s="5"/>
      <c r="B2809" s="6"/>
      <c r="C2809" s="7"/>
      <c r="D2809" s="5"/>
      <c r="E2809" s="5"/>
      <c r="F2809" s="9"/>
      <c r="G2809" s="2"/>
    </row>
    <row r="2810" spans="1:7">
      <c r="A2810" s="5"/>
      <c r="B2810" s="6"/>
      <c r="C2810" s="7"/>
      <c r="D2810" s="5"/>
      <c r="E2810" s="5"/>
      <c r="F2810" s="9"/>
      <c r="G2810" s="2"/>
    </row>
    <row r="2811" spans="1:7">
      <c r="A2811" s="5"/>
      <c r="B2811" s="6"/>
      <c r="C2811" s="7"/>
      <c r="D2811" s="5"/>
      <c r="E2811" s="5"/>
      <c r="F2811" s="9"/>
      <c r="G2811" s="2"/>
    </row>
    <row r="2812" spans="1:7">
      <c r="A2812" s="5"/>
      <c r="B2812" s="6"/>
      <c r="C2812" s="7"/>
      <c r="D2812" s="5"/>
      <c r="E2812" s="5"/>
      <c r="F2812" s="9"/>
      <c r="G2812" s="2"/>
    </row>
    <row r="2813" spans="1:7">
      <c r="A2813" s="5"/>
      <c r="B2813" s="6"/>
      <c r="C2813" s="7"/>
      <c r="D2813" s="5"/>
      <c r="E2813" s="5"/>
      <c r="F2813" s="9"/>
      <c r="G2813" s="2"/>
    </row>
    <row r="2814" spans="1:7">
      <c r="A2814" s="5"/>
      <c r="B2814" s="6"/>
      <c r="C2814" s="7"/>
      <c r="D2814" s="5"/>
      <c r="E2814" s="5"/>
      <c r="F2814" s="9"/>
      <c r="G2814" s="2"/>
    </row>
    <row r="2815" spans="1:7">
      <c r="A2815" s="5"/>
      <c r="B2815" s="6"/>
      <c r="C2815" s="7"/>
      <c r="D2815" s="5"/>
      <c r="E2815" s="5"/>
      <c r="F2815" s="9"/>
      <c r="G2815" s="2"/>
    </row>
    <row r="2816" spans="1:7">
      <c r="A2816" s="5"/>
      <c r="B2816" s="6"/>
      <c r="C2816" s="7"/>
      <c r="D2816" s="5"/>
      <c r="E2816" s="5"/>
      <c r="F2816" s="9"/>
      <c r="G2816" s="2"/>
    </row>
    <row r="2817" spans="1:7">
      <c r="A2817" s="5"/>
      <c r="B2817" s="6"/>
      <c r="C2817" s="7"/>
      <c r="D2817" s="5"/>
      <c r="E2817" s="5"/>
      <c r="F2817" s="9"/>
      <c r="G2817" s="2"/>
    </row>
    <row r="2818" spans="1:7">
      <c r="A2818" s="5"/>
      <c r="B2818" s="6"/>
      <c r="C2818" s="7"/>
      <c r="D2818" s="5"/>
      <c r="E2818" s="5"/>
      <c r="F2818" s="9"/>
      <c r="G2818" s="2"/>
    </row>
    <row r="2819" spans="1:7">
      <c r="A2819" s="5"/>
      <c r="B2819" s="6"/>
      <c r="C2819" s="7"/>
      <c r="D2819" s="5"/>
      <c r="E2819" s="5"/>
      <c r="F2819" s="9"/>
      <c r="G2819" s="2"/>
    </row>
    <row r="2820" spans="1:7">
      <c r="A2820" s="5"/>
      <c r="B2820" s="6"/>
      <c r="C2820" s="7"/>
      <c r="D2820" s="5"/>
      <c r="E2820" s="5"/>
      <c r="F2820" s="9"/>
      <c r="G2820" s="2"/>
    </row>
    <row r="2821" spans="1:7">
      <c r="A2821" s="5"/>
      <c r="B2821" s="6"/>
      <c r="C2821" s="7"/>
      <c r="D2821" s="5"/>
      <c r="E2821" s="5"/>
      <c r="F2821" s="9"/>
      <c r="G2821" s="2"/>
    </row>
    <row r="2822" spans="1:7">
      <c r="A2822" s="5"/>
      <c r="B2822" s="6"/>
      <c r="C2822" s="7"/>
      <c r="D2822" s="5"/>
      <c r="E2822" s="5"/>
      <c r="F2822" s="9"/>
      <c r="G2822" s="2"/>
    </row>
    <row r="2823" spans="1:7">
      <c r="A2823" s="5"/>
      <c r="B2823" s="6"/>
      <c r="C2823" s="7"/>
      <c r="D2823" s="5"/>
      <c r="E2823" s="5"/>
      <c r="F2823" s="9"/>
      <c r="G2823" s="2"/>
    </row>
    <row r="2824" spans="1:7">
      <c r="A2824" s="5"/>
      <c r="B2824" s="6"/>
      <c r="C2824" s="7"/>
      <c r="D2824" s="5"/>
      <c r="E2824" s="5"/>
      <c r="F2824" s="9"/>
      <c r="G2824" s="2"/>
    </row>
    <row r="2825" spans="1:7">
      <c r="A2825" s="5"/>
      <c r="B2825" s="6"/>
      <c r="C2825" s="7"/>
      <c r="D2825" s="5"/>
      <c r="E2825" s="5"/>
      <c r="F2825" s="9"/>
      <c r="G2825" s="2"/>
    </row>
    <row r="2826" spans="1:7">
      <c r="A2826" s="5"/>
      <c r="B2826" s="6"/>
      <c r="C2826" s="7"/>
      <c r="D2826" s="5"/>
      <c r="E2826" s="5"/>
      <c r="F2826" s="9"/>
      <c r="G2826" s="2"/>
    </row>
    <row r="2827" spans="1:7">
      <c r="A2827" s="5"/>
      <c r="B2827" s="6"/>
      <c r="C2827" s="7"/>
      <c r="D2827" s="5"/>
      <c r="E2827" s="5"/>
      <c r="F2827" s="9"/>
      <c r="G2827" s="2"/>
    </row>
    <row r="2828" spans="1:7">
      <c r="A2828" s="5"/>
      <c r="B2828" s="6"/>
      <c r="C2828" s="7"/>
      <c r="D2828" s="5"/>
      <c r="E2828" s="5"/>
      <c r="F2828" s="9"/>
      <c r="G2828" s="2"/>
    </row>
    <row r="2829" spans="1:7">
      <c r="A2829" s="5"/>
      <c r="B2829" s="6"/>
      <c r="C2829" s="7"/>
      <c r="D2829" s="5"/>
      <c r="E2829" s="5"/>
      <c r="F2829" s="9"/>
      <c r="G2829" s="2"/>
    </row>
    <row r="2830" spans="1:7">
      <c r="A2830" s="5"/>
      <c r="B2830" s="6"/>
      <c r="C2830" s="7"/>
      <c r="D2830" s="5"/>
      <c r="E2830" s="5"/>
      <c r="F2830" s="9"/>
      <c r="G2830" s="2"/>
    </row>
    <row r="2831" spans="1:7">
      <c r="A2831" s="5"/>
      <c r="B2831" s="6"/>
      <c r="C2831" s="7"/>
      <c r="D2831" s="5"/>
      <c r="E2831" s="5"/>
      <c r="F2831" s="9"/>
      <c r="G2831" s="2"/>
    </row>
    <row r="2832" spans="1:7">
      <c r="A2832" s="5"/>
      <c r="B2832" s="6"/>
      <c r="C2832" s="7"/>
      <c r="D2832" s="5"/>
      <c r="E2832" s="5"/>
      <c r="F2832" s="9"/>
      <c r="G2832" s="2"/>
    </row>
    <row r="2833" spans="1:7">
      <c r="A2833" s="5"/>
      <c r="B2833" s="6"/>
      <c r="C2833" s="7"/>
      <c r="D2833" s="5"/>
      <c r="E2833" s="5"/>
      <c r="F2833" s="9"/>
      <c r="G2833" s="2"/>
    </row>
    <row r="2834" spans="1:7">
      <c r="A2834" s="5"/>
      <c r="B2834" s="6"/>
      <c r="C2834" s="7"/>
      <c r="D2834" s="5"/>
      <c r="E2834" s="5"/>
      <c r="F2834" s="9"/>
      <c r="G2834" s="2"/>
    </row>
    <row r="2835" spans="1:7">
      <c r="A2835" s="5"/>
      <c r="B2835" s="6"/>
      <c r="C2835" s="7"/>
      <c r="D2835" s="5"/>
      <c r="E2835" s="5"/>
      <c r="F2835" s="9"/>
      <c r="G2835" s="2"/>
    </row>
    <row r="2836" spans="1:7">
      <c r="A2836" s="5"/>
      <c r="B2836" s="6"/>
      <c r="C2836" s="7"/>
      <c r="D2836" s="5"/>
      <c r="E2836" s="5"/>
      <c r="F2836" s="9"/>
      <c r="G2836" s="2"/>
    </row>
    <row r="2837" spans="1:7">
      <c r="A2837" s="5"/>
      <c r="B2837" s="6"/>
      <c r="C2837" s="7"/>
      <c r="D2837" s="5"/>
      <c r="E2837" s="5"/>
      <c r="F2837" s="9"/>
      <c r="G2837" s="2"/>
    </row>
    <row r="2838" spans="1:7">
      <c r="A2838" s="5"/>
      <c r="B2838" s="6"/>
      <c r="C2838" s="7"/>
      <c r="D2838" s="5"/>
      <c r="E2838" s="5"/>
      <c r="F2838" s="9"/>
      <c r="G2838" s="2"/>
    </row>
    <row r="2839" spans="1:7">
      <c r="A2839" s="5"/>
      <c r="B2839" s="6"/>
      <c r="C2839" s="7"/>
      <c r="D2839" s="5"/>
      <c r="E2839" s="5"/>
      <c r="F2839" s="9"/>
      <c r="G2839" s="2"/>
    </row>
    <row r="2840" spans="1:7">
      <c r="A2840" s="5"/>
      <c r="B2840" s="6"/>
      <c r="C2840" s="7"/>
      <c r="D2840" s="5"/>
      <c r="E2840" s="5"/>
      <c r="F2840" s="9"/>
      <c r="G2840" s="2"/>
    </row>
    <row r="2841" spans="1:7">
      <c r="A2841" s="5"/>
      <c r="B2841" s="6"/>
      <c r="C2841" s="7"/>
      <c r="D2841" s="5"/>
      <c r="E2841" s="5"/>
      <c r="F2841" s="9"/>
      <c r="G2841" s="2"/>
    </row>
    <row r="2842" spans="1:7">
      <c r="A2842" s="5"/>
      <c r="B2842" s="6"/>
      <c r="C2842" s="7"/>
      <c r="D2842" s="5"/>
      <c r="E2842" s="5"/>
      <c r="F2842" s="9"/>
      <c r="G2842" s="2"/>
    </row>
    <row r="2843" spans="1:7">
      <c r="A2843" s="5"/>
      <c r="B2843" s="6"/>
      <c r="C2843" s="7"/>
      <c r="D2843" s="5"/>
      <c r="E2843" s="5"/>
      <c r="F2843" s="9"/>
      <c r="G2843" s="2"/>
    </row>
    <row r="2844" spans="1:7">
      <c r="A2844" s="5"/>
      <c r="B2844" s="6"/>
      <c r="C2844" s="7"/>
      <c r="D2844" s="5"/>
      <c r="E2844" s="5"/>
      <c r="F2844" s="9"/>
      <c r="G2844" s="2"/>
    </row>
    <row r="2845" spans="1:7">
      <c r="A2845" s="5"/>
      <c r="B2845" s="6"/>
      <c r="C2845" s="7"/>
      <c r="D2845" s="5"/>
      <c r="E2845" s="5"/>
      <c r="F2845" s="9"/>
      <c r="G2845" s="2"/>
    </row>
    <row r="2846" spans="1:7">
      <c r="A2846" s="5"/>
      <c r="B2846" s="6"/>
      <c r="C2846" s="7"/>
      <c r="D2846" s="5"/>
      <c r="E2846" s="5"/>
      <c r="F2846" s="9"/>
      <c r="G2846" s="2"/>
    </row>
    <row r="2847" spans="1:7">
      <c r="A2847" s="5"/>
      <c r="B2847" s="6"/>
      <c r="C2847" s="7"/>
      <c r="D2847" s="5"/>
      <c r="E2847" s="5"/>
      <c r="F2847" s="9"/>
      <c r="G2847" s="2"/>
    </row>
    <row r="2848" spans="1:7">
      <c r="A2848" s="5"/>
      <c r="B2848" s="6"/>
      <c r="C2848" s="7"/>
      <c r="D2848" s="5"/>
      <c r="E2848" s="5"/>
      <c r="F2848" s="9"/>
      <c r="G2848" s="2"/>
    </row>
    <row r="2849" spans="1:7">
      <c r="A2849" s="5"/>
      <c r="B2849" s="6"/>
      <c r="C2849" s="7"/>
      <c r="D2849" s="5"/>
      <c r="E2849" s="5"/>
      <c r="F2849" s="9"/>
      <c r="G2849" s="2"/>
    </row>
    <row r="2850" spans="1:7">
      <c r="A2850" s="5"/>
      <c r="B2850" s="6"/>
      <c r="C2850" s="7"/>
      <c r="D2850" s="5"/>
      <c r="E2850" s="5"/>
      <c r="F2850" s="9"/>
      <c r="G2850" s="2"/>
    </row>
    <row r="2851" spans="1:7">
      <c r="A2851" s="5"/>
      <c r="B2851" s="6"/>
      <c r="C2851" s="7"/>
      <c r="D2851" s="5"/>
      <c r="E2851" s="5"/>
      <c r="F2851" s="9"/>
      <c r="G2851" s="2"/>
    </row>
    <row r="2852" spans="1:7">
      <c r="A2852" s="5"/>
      <c r="B2852" s="6"/>
      <c r="C2852" s="7"/>
      <c r="D2852" s="5"/>
      <c r="E2852" s="5"/>
      <c r="F2852" s="9"/>
      <c r="G2852" s="2"/>
    </row>
    <row r="2853" spans="1:7">
      <c r="A2853" s="5"/>
      <c r="B2853" s="6"/>
      <c r="C2853" s="7"/>
      <c r="D2853" s="5"/>
      <c r="E2853" s="5"/>
      <c r="F2853" s="9"/>
      <c r="G2853" s="2"/>
    </row>
    <row r="2854" spans="1:7">
      <c r="A2854" s="5"/>
      <c r="B2854" s="6"/>
      <c r="C2854" s="7"/>
      <c r="D2854" s="5"/>
      <c r="E2854" s="5"/>
      <c r="F2854" s="9"/>
      <c r="G2854" s="2"/>
    </row>
    <row r="2855" spans="1:7">
      <c r="A2855" s="5"/>
      <c r="B2855" s="6"/>
      <c r="C2855" s="7"/>
      <c r="D2855" s="5"/>
      <c r="E2855" s="5"/>
      <c r="F2855" s="9"/>
      <c r="G2855" s="2"/>
    </row>
    <row r="2856" spans="1:7">
      <c r="A2856" s="5"/>
      <c r="B2856" s="6"/>
      <c r="C2856" s="7"/>
      <c r="D2856" s="5"/>
      <c r="E2856" s="5"/>
      <c r="F2856" s="9"/>
      <c r="G2856" s="2"/>
    </row>
    <row r="2857" spans="1:7">
      <c r="A2857" s="5"/>
      <c r="B2857" s="6"/>
      <c r="C2857" s="7"/>
      <c r="D2857" s="5"/>
      <c r="E2857" s="5"/>
      <c r="F2857" s="9"/>
      <c r="G2857" s="2"/>
    </row>
    <row r="2858" spans="1:7">
      <c r="A2858" s="5"/>
      <c r="B2858" s="6"/>
      <c r="C2858" s="7"/>
      <c r="D2858" s="5"/>
      <c r="E2858" s="5"/>
      <c r="F2858" s="9"/>
      <c r="G2858" s="2"/>
    </row>
    <row r="2859" spans="1:7">
      <c r="A2859" s="5"/>
      <c r="B2859" s="6"/>
      <c r="C2859" s="7"/>
      <c r="D2859" s="5"/>
      <c r="E2859" s="5"/>
      <c r="F2859" s="9"/>
      <c r="G2859" s="2"/>
    </row>
    <row r="2860" spans="1:7">
      <c r="A2860" s="5"/>
      <c r="B2860" s="6"/>
      <c r="C2860" s="7"/>
      <c r="D2860" s="5"/>
      <c r="E2860" s="5"/>
      <c r="F2860" s="9"/>
      <c r="G2860" s="2"/>
    </row>
    <row r="2861" spans="1:7">
      <c r="A2861" s="5"/>
      <c r="B2861" s="6"/>
      <c r="C2861" s="7"/>
      <c r="D2861" s="5"/>
      <c r="E2861" s="5"/>
      <c r="F2861" s="9"/>
      <c r="G2861" s="2"/>
    </row>
    <row r="2862" spans="1:7">
      <c r="A2862" s="5"/>
      <c r="B2862" s="6"/>
      <c r="C2862" s="7"/>
      <c r="D2862" s="5"/>
      <c r="E2862" s="5"/>
      <c r="F2862" s="9"/>
      <c r="G2862" s="2"/>
    </row>
    <row r="2863" spans="1:7">
      <c r="A2863" s="5"/>
      <c r="B2863" s="6"/>
      <c r="C2863" s="7"/>
      <c r="D2863" s="5"/>
      <c r="E2863" s="5"/>
      <c r="F2863" s="9"/>
      <c r="G2863" s="2"/>
    </row>
    <row r="2864" spans="1:7">
      <c r="A2864" s="5"/>
      <c r="B2864" s="6"/>
      <c r="C2864" s="7"/>
      <c r="D2864" s="5"/>
      <c r="E2864" s="5"/>
      <c r="F2864" s="9"/>
      <c r="G2864" s="2"/>
    </row>
    <row r="2865" spans="1:7">
      <c r="A2865" s="5"/>
      <c r="B2865" s="6"/>
      <c r="C2865" s="7"/>
      <c r="D2865" s="5"/>
      <c r="E2865" s="5"/>
      <c r="F2865" s="9"/>
      <c r="G2865" s="2"/>
    </row>
    <row r="2866" spans="1:7">
      <c r="A2866" s="5"/>
      <c r="B2866" s="6"/>
      <c r="C2866" s="7"/>
      <c r="D2866" s="5"/>
      <c r="E2866" s="5"/>
      <c r="F2866" s="9"/>
      <c r="G2866" s="2"/>
    </row>
    <row r="2867" spans="1:7">
      <c r="A2867" s="5"/>
      <c r="B2867" s="6"/>
      <c r="C2867" s="7"/>
      <c r="D2867" s="5"/>
      <c r="E2867" s="5"/>
      <c r="F2867" s="9"/>
      <c r="G2867" s="2"/>
    </row>
    <row r="2868" spans="1:7">
      <c r="A2868" s="5"/>
      <c r="B2868" s="6"/>
      <c r="C2868" s="7"/>
      <c r="D2868" s="5"/>
      <c r="E2868" s="5"/>
      <c r="F2868" s="9"/>
      <c r="G2868" s="2"/>
    </row>
    <row r="2869" spans="1:7">
      <c r="A2869" s="5"/>
      <c r="B2869" s="6"/>
      <c r="C2869" s="7"/>
      <c r="D2869" s="5"/>
      <c r="E2869" s="5"/>
      <c r="F2869" s="9"/>
      <c r="G2869" s="2"/>
    </row>
    <row r="2870" spans="1:7">
      <c r="A2870" s="5"/>
      <c r="B2870" s="6"/>
      <c r="C2870" s="7"/>
      <c r="D2870" s="5"/>
      <c r="E2870" s="5"/>
      <c r="F2870" s="9"/>
      <c r="G2870" s="2"/>
    </row>
    <row r="2871" spans="1:7">
      <c r="A2871" s="5"/>
      <c r="B2871" s="6"/>
      <c r="C2871" s="7"/>
      <c r="D2871" s="5"/>
      <c r="E2871" s="5"/>
      <c r="F2871" s="9"/>
      <c r="G2871" s="2"/>
    </row>
    <row r="2872" spans="1:7">
      <c r="A2872" s="5"/>
      <c r="B2872" s="6"/>
      <c r="C2872" s="7"/>
      <c r="D2872" s="5"/>
      <c r="E2872" s="5"/>
      <c r="F2872" s="9"/>
      <c r="G2872" s="2"/>
    </row>
    <row r="2873" spans="1:7">
      <c r="A2873" s="5"/>
      <c r="B2873" s="6"/>
      <c r="C2873" s="7"/>
      <c r="D2873" s="5"/>
      <c r="E2873" s="5"/>
      <c r="F2873" s="9"/>
      <c r="G2873" s="2"/>
    </row>
    <row r="2874" spans="1:7">
      <c r="A2874" s="5"/>
      <c r="B2874" s="6"/>
      <c r="C2874" s="7"/>
      <c r="D2874" s="5"/>
      <c r="E2874" s="5"/>
      <c r="F2874" s="9"/>
      <c r="G2874" s="2"/>
    </row>
    <row r="2875" spans="1:7">
      <c r="A2875" s="5"/>
      <c r="B2875" s="6"/>
      <c r="C2875" s="7"/>
      <c r="D2875" s="5"/>
      <c r="E2875" s="5"/>
      <c r="F2875" s="9"/>
      <c r="G2875" s="2"/>
    </row>
    <row r="2876" spans="1:7">
      <c r="A2876" s="5"/>
      <c r="B2876" s="6"/>
      <c r="C2876" s="7"/>
      <c r="D2876" s="5"/>
      <c r="E2876" s="5"/>
      <c r="F2876" s="9"/>
      <c r="G2876" s="2"/>
    </row>
    <row r="2877" spans="1:7">
      <c r="A2877" s="5"/>
      <c r="B2877" s="6"/>
      <c r="C2877" s="7"/>
      <c r="D2877" s="5"/>
      <c r="E2877" s="5"/>
      <c r="F2877" s="9"/>
      <c r="G2877" s="2"/>
    </row>
    <row r="2878" spans="1:7">
      <c r="A2878" s="5"/>
      <c r="B2878" s="6"/>
      <c r="C2878" s="7"/>
      <c r="D2878" s="5"/>
      <c r="E2878" s="5"/>
      <c r="F2878" s="9"/>
      <c r="G2878" s="2"/>
    </row>
    <row r="2879" spans="1:7">
      <c r="A2879" s="5"/>
      <c r="B2879" s="6"/>
      <c r="C2879" s="7"/>
      <c r="D2879" s="5"/>
      <c r="E2879" s="5"/>
      <c r="F2879" s="9"/>
      <c r="G2879" s="2"/>
    </row>
    <row r="2880" spans="1:7">
      <c r="A2880" s="5"/>
      <c r="B2880" s="6"/>
      <c r="C2880" s="7"/>
      <c r="D2880" s="5"/>
      <c r="E2880" s="5"/>
      <c r="F2880" s="9"/>
      <c r="G2880" s="2"/>
    </row>
    <row r="2881" spans="1:7">
      <c r="A2881" s="5"/>
      <c r="B2881" s="6"/>
      <c r="C2881" s="7"/>
      <c r="D2881" s="5"/>
      <c r="E2881" s="5"/>
      <c r="F2881" s="9"/>
      <c r="G2881" s="2"/>
    </row>
    <row r="2882" spans="1:7">
      <c r="A2882" s="5"/>
      <c r="B2882" s="6"/>
      <c r="C2882" s="7"/>
      <c r="D2882" s="5"/>
      <c r="E2882" s="5"/>
      <c r="F2882" s="9"/>
      <c r="G2882" s="2"/>
    </row>
    <row r="2883" spans="1:7">
      <c r="A2883" s="5"/>
      <c r="B2883" s="6"/>
      <c r="C2883" s="7"/>
      <c r="D2883" s="5"/>
      <c r="E2883" s="5"/>
      <c r="F2883" s="9"/>
      <c r="G2883" s="2"/>
    </row>
    <row r="2884" spans="1:7">
      <c r="A2884" s="5"/>
      <c r="B2884" s="6"/>
      <c r="C2884" s="7"/>
      <c r="D2884" s="5"/>
      <c r="E2884" s="5"/>
      <c r="F2884" s="9"/>
      <c r="G2884" s="2"/>
    </row>
    <row r="2885" spans="1:7">
      <c r="A2885" s="5"/>
      <c r="B2885" s="6"/>
      <c r="C2885" s="7"/>
      <c r="D2885" s="5"/>
      <c r="E2885" s="5"/>
      <c r="F2885" s="9"/>
      <c r="G2885" s="2"/>
    </row>
    <row r="2886" spans="1:7">
      <c r="A2886" s="5"/>
      <c r="B2886" s="6"/>
      <c r="C2886" s="7"/>
      <c r="D2886" s="5"/>
      <c r="E2886" s="5"/>
      <c r="F2886" s="9"/>
      <c r="G2886" s="2"/>
    </row>
    <row r="2887" spans="1:7">
      <c r="A2887" s="5"/>
      <c r="B2887" s="6"/>
      <c r="C2887" s="7"/>
      <c r="D2887" s="5"/>
      <c r="E2887" s="5"/>
      <c r="F2887" s="9"/>
      <c r="G2887" s="2"/>
    </row>
    <row r="2888" spans="1:7">
      <c r="A2888" s="5"/>
      <c r="B2888" s="6"/>
      <c r="C2888" s="7"/>
      <c r="D2888" s="5"/>
      <c r="E2888" s="5"/>
      <c r="F2888" s="9"/>
      <c r="G2888" s="2"/>
    </row>
    <row r="2889" spans="1:7">
      <c r="A2889" s="5"/>
      <c r="B2889" s="6"/>
      <c r="C2889" s="7"/>
      <c r="D2889" s="5"/>
      <c r="E2889" s="5"/>
      <c r="F2889" s="9"/>
      <c r="G2889" s="2"/>
    </row>
    <row r="2890" spans="1:7">
      <c r="A2890" s="5"/>
      <c r="B2890" s="6"/>
      <c r="C2890" s="7"/>
      <c r="D2890" s="5"/>
      <c r="E2890" s="5"/>
      <c r="F2890" s="9"/>
      <c r="G2890" s="2"/>
    </row>
    <row r="2891" spans="1:7">
      <c r="A2891" s="5"/>
      <c r="B2891" s="6"/>
      <c r="C2891" s="7"/>
      <c r="D2891" s="5"/>
      <c r="E2891" s="5"/>
      <c r="F2891" s="9"/>
      <c r="G2891" s="2"/>
    </row>
    <row r="2892" spans="1:7">
      <c r="A2892" s="5"/>
      <c r="B2892" s="6"/>
      <c r="C2892" s="7"/>
      <c r="D2892" s="5"/>
      <c r="E2892" s="5"/>
      <c r="F2892" s="9"/>
      <c r="G2892" s="2"/>
    </row>
    <row r="2893" spans="1:7">
      <c r="A2893" s="5"/>
      <c r="B2893" s="6"/>
      <c r="C2893" s="7"/>
      <c r="D2893" s="5"/>
      <c r="E2893" s="5"/>
      <c r="F2893" s="9"/>
      <c r="G2893" s="2"/>
    </row>
    <row r="2894" spans="1:7">
      <c r="A2894" s="5"/>
      <c r="B2894" s="6"/>
      <c r="C2894" s="7"/>
      <c r="D2894" s="5"/>
      <c r="E2894" s="5"/>
      <c r="F2894" s="9"/>
      <c r="G2894" s="2"/>
    </row>
    <row r="2895" spans="1:7">
      <c r="A2895" s="5"/>
      <c r="B2895" s="6"/>
      <c r="C2895" s="7"/>
      <c r="D2895" s="5"/>
      <c r="E2895" s="5"/>
      <c r="F2895" s="9"/>
      <c r="G2895" s="2"/>
    </row>
    <row r="2896" spans="1:7">
      <c r="A2896" s="5"/>
      <c r="B2896" s="6"/>
      <c r="C2896" s="7"/>
      <c r="D2896" s="5"/>
      <c r="E2896" s="5"/>
      <c r="F2896" s="9"/>
      <c r="G2896" s="2"/>
    </row>
    <row r="2897" spans="1:7">
      <c r="A2897" s="5"/>
      <c r="B2897" s="6"/>
      <c r="C2897" s="7"/>
      <c r="D2897" s="5"/>
      <c r="E2897" s="5"/>
      <c r="F2897" s="9"/>
      <c r="G2897" s="2"/>
    </row>
    <row r="2898" spans="1:7">
      <c r="A2898" s="5"/>
      <c r="B2898" s="6"/>
      <c r="C2898" s="7"/>
      <c r="D2898" s="5"/>
      <c r="E2898" s="5"/>
      <c r="F2898" s="9"/>
      <c r="G2898" s="2"/>
    </row>
    <row r="2899" spans="1:7">
      <c r="A2899" s="5"/>
      <c r="B2899" s="6"/>
      <c r="C2899" s="7"/>
      <c r="D2899" s="5"/>
      <c r="E2899" s="5"/>
      <c r="F2899" s="9"/>
      <c r="G2899" s="2"/>
    </row>
    <row r="2900" spans="1:7">
      <c r="A2900" s="5"/>
      <c r="B2900" s="6"/>
      <c r="C2900" s="7"/>
      <c r="D2900" s="5"/>
      <c r="E2900" s="5"/>
      <c r="F2900" s="9"/>
      <c r="G2900" s="2"/>
    </row>
    <row r="2901" spans="1:7">
      <c r="A2901" s="5"/>
      <c r="B2901" s="6"/>
      <c r="C2901" s="7"/>
      <c r="D2901" s="5"/>
      <c r="E2901" s="5"/>
      <c r="F2901" s="9"/>
      <c r="G2901" s="2"/>
    </row>
    <row r="2902" spans="1:7">
      <c r="A2902" s="5"/>
      <c r="B2902" s="6"/>
      <c r="C2902" s="7"/>
      <c r="D2902" s="5"/>
      <c r="E2902" s="5"/>
      <c r="F2902" s="9"/>
      <c r="G2902" s="2"/>
    </row>
    <row r="2903" spans="1:7">
      <c r="A2903" s="5"/>
      <c r="B2903" s="6"/>
      <c r="C2903" s="7"/>
      <c r="D2903" s="5"/>
      <c r="E2903" s="5"/>
      <c r="F2903" s="9"/>
      <c r="G2903" s="2"/>
    </row>
    <row r="2904" spans="1:7">
      <c r="A2904" s="5"/>
      <c r="B2904" s="6"/>
      <c r="C2904" s="7"/>
      <c r="D2904" s="5"/>
      <c r="E2904" s="5"/>
      <c r="F2904" s="9"/>
      <c r="G2904" s="2"/>
    </row>
    <row r="2905" spans="1:7">
      <c r="A2905" s="5"/>
      <c r="B2905" s="6"/>
      <c r="C2905" s="7"/>
      <c r="D2905" s="5"/>
      <c r="E2905" s="5"/>
      <c r="F2905" s="9"/>
      <c r="G2905" s="2"/>
    </row>
    <row r="2906" spans="1:7">
      <c r="A2906" s="5"/>
      <c r="B2906" s="6"/>
      <c r="C2906" s="7"/>
      <c r="D2906" s="5"/>
      <c r="E2906" s="5"/>
      <c r="F2906" s="9"/>
      <c r="G2906" s="2"/>
    </row>
    <row r="2907" spans="1:7">
      <c r="A2907" s="5"/>
      <c r="B2907" s="6"/>
      <c r="C2907" s="7"/>
      <c r="D2907" s="5"/>
      <c r="E2907" s="5"/>
      <c r="F2907" s="9"/>
      <c r="G2907" s="2"/>
    </row>
    <row r="2908" spans="1:7">
      <c r="A2908" s="5"/>
      <c r="B2908" s="6"/>
      <c r="C2908" s="7"/>
      <c r="D2908" s="5"/>
      <c r="E2908" s="5"/>
      <c r="F2908" s="9"/>
      <c r="G2908" s="2"/>
    </row>
    <row r="2909" spans="1:7">
      <c r="A2909" s="5"/>
      <c r="B2909" s="6"/>
      <c r="C2909" s="7"/>
      <c r="D2909" s="5"/>
      <c r="E2909" s="5"/>
      <c r="F2909" s="9"/>
      <c r="G2909" s="2"/>
    </row>
    <row r="2910" spans="1:7">
      <c r="A2910" s="5"/>
      <c r="B2910" s="6"/>
      <c r="C2910" s="7"/>
      <c r="D2910" s="5"/>
      <c r="E2910" s="5"/>
      <c r="F2910" s="9"/>
      <c r="G2910" s="2"/>
    </row>
    <row r="2911" spans="1:7">
      <c r="A2911" s="5"/>
      <c r="B2911" s="6"/>
      <c r="C2911" s="7"/>
      <c r="D2911" s="5"/>
      <c r="E2911" s="5"/>
      <c r="F2911" s="9"/>
      <c r="G2911" s="2"/>
    </row>
    <row r="2912" spans="1:7">
      <c r="A2912" s="5"/>
      <c r="B2912" s="6"/>
      <c r="C2912" s="7"/>
      <c r="D2912" s="5"/>
      <c r="E2912" s="5"/>
      <c r="F2912" s="9"/>
      <c r="G2912" s="2"/>
    </row>
    <row r="2913" spans="1:7">
      <c r="A2913" s="5"/>
      <c r="B2913" s="6"/>
      <c r="C2913" s="7"/>
      <c r="D2913" s="5"/>
      <c r="E2913" s="5"/>
      <c r="F2913" s="9"/>
      <c r="G2913" s="2"/>
    </row>
    <row r="2914" spans="1:7">
      <c r="A2914" s="5"/>
      <c r="B2914" s="6"/>
      <c r="C2914" s="7"/>
      <c r="D2914" s="5"/>
      <c r="E2914" s="5"/>
      <c r="F2914" s="9"/>
      <c r="G2914" s="2"/>
    </row>
    <row r="2915" spans="1:7">
      <c r="A2915" s="5"/>
      <c r="B2915" s="6"/>
      <c r="C2915" s="7"/>
      <c r="D2915" s="5"/>
      <c r="E2915" s="5"/>
      <c r="F2915" s="9"/>
      <c r="G2915" s="2"/>
    </row>
    <row r="2916" spans="1:7">
      <c r="A2916" s="5"/>
      <c r="B2916" s="6"/>
      <c r="C2916" s="7"/>
      <c r="D2916" s="5"/>
      <c r="E2916" s="5"/>
      <c r="F2916" s="9"/>
      <c r="G2916" s="2"/>
    </row>
    <row r="2917" spans="1:7">
      <c r="A2917" s="5"/>
      <c r="B2917" s="6"/>
      <c r="C2917" s="7"/>
      <c r="D2917" s="5"/>
      <c r="E2917" s="5"/>
      <c r="F2917" s="9"/>
      <c r="G2917" s="2"/>
    </row>
    <row r="2918" spans="1:7">
      <c r="A2918" s="5"/>
      <c r="B2918" s="6"/>
      <c r="C2918" s="7"/>
      <c r="D2918" s="5"/>
      <c r="E2918" s="5"/>
      <c r="F2918" s="9"/>
      <c r="G2918" s="2"/>
    </row>
    <row r="2919" spans="1:7">
      <c r="A2919" s="5"/>
      <c r="B2919" s="6"/>
      <c r="C2919" s="7"/>
      <c r="D2919" s="5"/>
      <c r="E2919" s="5"/>
      <c r="F2919" s="9"/>
      <c r="G2919" s="2"/>
    </row>
    <row r="2920" spans="1:7">
      <c r="A2920" s="5"/>
      <c r="B2920" s="6"/>
      <c r="C2920" s="7"/>
      <c r="D2920" s="5"/>
      <c r="E2920" s="5"/>
      <c r="F2920" s="9"/>
      <c r="G2920" s="2"/>
    </row>
    <row r="2921" spans="1:7">
      <c r="A2921" s="5"/>
      <c r="B2921" s="6"/>
      <c r="C2921" s="7"/>
      <c r="D2921" s="5"/>
      <c r="E2921" s="5"/>
      <c r="F2921" s="9"/>
      <c r="G2921" s="2"/>
    </row>
    <row r="2922" spans="1:7">
      <c r="A2922" s="5"/>
      <c r="B2922" s="6"/>
      <c r="C2922" s="7"/>
      <c r="D2922" s="5"/>
      <c r="E2922" s="5"/>
      <c r="F2922" s="9"/>
      <c r="G2922" s="2"/>
    </row>
    <row r="2923" spans="1:7">
      <c r="A2923" s="5"/>
      <c r="B2923" s="6"/>
      <c r="C2923" s="7"/>
      <c r="D2923" s="5"/>
      <c r="E2923" s="5"/>
      <c r="F2923" s="9"/>
      <c r="G2923" s="2"/>
    </row>
    <row r="2924" spans="1:7">
      <c r="A2924" s="5"/>
      <c r="B2924" s="6"/>
      <c r="C2924" s="7"/>
      <c r="D2924" s="5"/>
      <c r="E2924" s="5"/>
      <c r="F2924" s="9"/>
      <c r="G2924" s="2"/>
    </row>
    <row r="2925" spans="1:7">
      <c r="A2925" s="5"/>
      <c r="B2925" s="6"/>
      <c r="C2925" s="7"/>
      <c r="D2925" s="5"/>
      <c r="E2925" s="5"/>
      <c r="F2925" s="9"/>
      <c r="G2925" s="2"/>
    </row>
    <row r="2926" spans="1:7">
      <c r="A2926" s="5"/>
      <c r="B2926" s="6"/>
      <c r="C2926" s="7"/>
      <c r="D2926" s="5"/>
      <c r="E2926" s="5"/>
      <c r="F2926" s="9"/>
      <c r="G2926" s="2"/>
    </row>
    <row r="2927" spans="1:7">
      <c r="A2927" s="5"/>
      <c r="B2927" s="6"/>
      <c r="C2927" s="7"/>
      <c r="D2927" s="5"/>
      <c r="E2927" s="5"/>
      <c r="F2927" s="9"/>
      <c r="G2927" s="2"/>
    </row>
    <row r="2928" spans="1:7">
      <c r="A2928" s="5"/>
      <c r="B2928" s="6"/>
      <c r="C2928" s="7"/>
      <c r="D2928" s="5"/>
      <c r="E2928" s="5"/>
      <c r="F2928" s="9"/>
      <c r="G2928" s="2"/>
    </row>
    <row r="2929" spans="1:7">
      <c r="A2929" s="5"/>
      <c r="B2929" s="6"/>
      <c r="C2929" s="7"/>
      <c r="D2929" s="5"/>
      <c r="E2929" s="5"/>
      <c r="F2929" s="9"/>
      <c r="G2929" s="2"/>
    </row>
    <row r="2930" spans="1:7">
      <c r="A2930" s="5"/>
      <c r="B2930" s="6"/>
      <c r="C2930" s="7"/>
      <c r="D2930" s="5"/>
      <c r="E2930" s="5"/>
      <c r="F2930" s="9"/>
      <c r="G2930" s="2"/>
    </row>
    <row r="2931" spans="1:7">
      <c r="A2931" s="5"/>
      <c r="B2931" s="6"/>
      <c r="C2931" s="7"/>
      <c r="D2931" s="5"/>
      <c r="E2931" s="5"/>
      <c r="F2931" s="9"/>
      <c r="G2931" s="2"/>
    </row>
    <row r="2932" spans="1:7">
      <c r="A2932" s="5"/>
      <c r="B2932" s="6"/>
      <c r="C2932" s="7"/>
      <c r="D2932" s="5"/>
      <c r="E2932" s="5"/>
      <c r="F2932" s="9"/>
      <c r="G2932" s="2"/>
    </row>
    <row r="2933" spans="1:7">
      <c r="A2933" s="5"/>
      <c r="B2933" s="6"/>
      <c r="C2933" s="7"/>
      <c r="D2933" s="5"/>
      <c r="E2933" s="5"/>
      <c r="F2933" s="9"/>
      <c r="G2933" s="2"/>
    </row>
    <row r="2934" spans="1:7">
      <c r="A2934" s="5"/>
      <c r="B2934" s="6"/>
      <c r="C2934" s="7"/>
      <c r="D2934" s="5"/>
      <c r="E2934" s="5"/>
      <c r="F2934" s="9"/>
      <c r="G2934" s="2"/>
    </row>
    <row r="2935" spans="1:7">
      <c r="A2935" s="5"/>
      <c r="B2935" s="6"/>
      <c r="C2935" s="7"/>
      <c r="D2935" s="5"/>
      <c r="E2935" s="5"/>
      <c r="F2935" s="9"/>
      <c r="G2935" s="2"/>
    </row>
    <row r="2936" spans="1:7">
      <c r="A2936" s="5"/>
      <c r="B2936" s="6"/>
      <c r="C2936" s="7"/>
      <c r="D2936" s="5"/>
      <c r="E2936" s="5"/>
      <c r="F2936" s="9"/>
      <c r="G2936" s="2"/>
    </row>
    <row r="2937" spans="1:7">
      <c r="A2937" s="5"/>
      <c r="B2937" s="6"/>
      <c r="C2937" s="7"/>
      <c r="D2937" s="5"/>
      <c r="E2937" s="5"/>
      <c r="F2937" s="9"/>
      <c r="G2937" s="2"/>
    </row>
    <row r="2938" spans="1:7">
      <c r="A2938" s="5"/>
      <c r="B2938" s="6"/>
      <c r="C2938" s="7"/>
      <c r="D2938" s="5"/>
      <c r="E2938" s="5"/>
      <c r="F2938" s="9"/>
      <c r="G2938" s="2"/>
    </row>
    <row r="2939" spans="1:7">
      <c r="A2939" s="5"/>
      <c r="B2939" s="6"/>
      <c r="C2939" s="7"/>
      <c r="D2939" s="5"/>
      <c r="E2939" s="5"/>
      <c r="F2939" s="9"/>
      <c r="G2939" s="2"/>
    </row>
    <row r="2940" spans="1:7">
      <c r="A2940" s="5"/>
      <c r="B2940" s="6"/>
      <c r="C2940" s="7"/>
      <c r="D2940" s="5"/>
      <c r="E2940" s="5"/>
      <c r="F2940" s="9"/>
      <c r="G2940" s="2"/>
    </row>
    <row r="2941" spans="1:7">
      <c r="A2941" s="5"/>
      <c r="B2941" s="6"/>
      <c r="C2941" s="7"/>
      <c r="D2941" s="5"/>
      <c r="E2941" s="5"/>
      <c r="F2941" s="9"/>
      <c r="G2941" s="2"/>
    </row>
    <row r="2942" spans="1:7">
      <c r="A2942" s="5"/>
      <c r="B2942" s="6"/>
      <c r="C2942" s="7"/>
      <c r="D2942" s="5"/>
      <c r="E2942" s="5"/>
      <c r="F2942" s="9"/>
      <c r="G2942" s="2"/>
    </row>
    <row r="2943" spans="1:7">
      <c r="A2943" s="5"/>
      <c r="B2943" s="6"/>
      <c r="C2943" s="7"/>
      <c r="D2943" s="5"/>
      <c r="E2943" s="5"/>
      <c r="F2943" s="9"/>
      <c r="G2943" s="2"/>
    </row>
    <row r="2944" spans="1:7">
      <c r="A2944" s="5"/>
      <c r="B2944" s="6"/>
      <c r="C2944" s="7"/>
      <c r="D2944" s="5"/>
      <c r="E2944" s="5"/>
      <c r="F2944" s="9"/>
      <c r="G2944" s="2"/>
    </row>
    <row r="2945" spans="1:7">
      <c r="A2945" s="5"/>
      <c r="B2945" s="6"/>
      <c r="C2945" s="7"/>
      <c r="D2945" s="5"/>
      <c r="E2945" s="5"/>
      <c r="F2945" s="9"/>
      <c r="G2945" s="2"/>
    </row>
    <row r="2946" spans="1:7">
      <c r="A2946" s="5"/>
      <c r="B2946" s="6"/>
      <c r="C2946" s="7"/>
      <c r="D2946" s="5"/>
      <c r="E2946" s="5"/>
      <c r="F2946" s="9"/>
      <c r="G2946" s="2"/>
    </row>
    <row r="2947" spans="1:7">
      <c r="A2947" s="5"/>
      <c r="B2947" s="6"/>
      <c r="C2947" s="7"/>
      <c r="D2947" s="5"/>
      <c r="E2947" s="5"/>
      <c r="F2947" s="9"/>
      <c r="G2947" s="2"/>
    </row>
    <row r="2948" spans="1:7">
      <c r="A2948" s="5"/>
      <c r="B2948" s="6"/>
      <c r="C2948" s="7"/>
      <c r="D2948" s="5"/>
      <c r="E2948" s="5"/>
      <c r="F2948" s="9"/>
      <c r="G2948" s="2"/>
    </row>
    <row r="2949" spans="1:7">
      <c r="A2949" s="5"/>
      <c r="B2949" s="6"/>
      <c r="C2949" s="7"/>
      <c r="D2949" s="5"/>
      <c r="E2949" s="5"/>
      <c r="F2949" s="9"/>
      <c r="G2949" s="2"/>
    </row>
    <row r="2950" spans="1:7">
      <c r="A2950" s="5"/>
      <c r="B2950" s="6"/>
      <c r="C2950" s="7"/>
      <c r="D2950" s="5"/>
      <c r="E2950" s="5"/>
      <c r="F2950" s="9"/>
      <c r="G2950" s="2"/>
    </row>
    <row r="2951" spans="1:7">
      <c r="A2951" s="5"/>
      <c r="B2951" s="6"/>
      <c r="C2951" s="7"/>
      <c r="D2951" s="5"/>
      <c r="E2951" s="5"/>
      <c r="F2951" s="9"/>
      <c r="G2951" s="2"/>
    </row>
    <row r="2952" spans="1:7">
      <c r="A2952" s="5"/>
      <c r="B2952" s="6"/>
      <c r="C2952" s="7"/>
      <c r="D2952" s="5"/>
      <c r="E2952" s="5"/>
      <c r="F2952" s="9"/>
      <c r="G2952" s="2"/>
    </row>
    <row r="2953" spans="1:7">
      <c r="A2953" s="5"/>
      <c r="B2953" s="6"/>
      <c r="C2953" s="7"/>
      <c r="D2953" s="5"/>
      <c r="E2953" s="5"/>
      <c r="F2953" s="9"/>
      <c r="G2953" s="2"/>
    </row>
    <row r="2954" spans="1:7">
      <c r="A2954" s="5"/>
      <c r="B2954" s="6"/>
      <c r="C2954" s="7"/>
      <c r="D2954" s="5"/>
      <c r="E2954" s="5"/>
      <c r="F2954" s="9"/>
      <c r="G2954" s="2"/>
    </row>
    <row r="2955" spans="1:7">
      <c r="A2955" s="5"/>
      <c r="B2955" s="6"/>
      <c r="C2955" s="7"/>
      <c r="D2955" s="5"/>
      <c r="E2955" s="5"/>
      <c r="F2955" s="9"/>
      <c r="G2955" s="2"/>
    </row>
    <row r="2956" spans="1:7">
      <c r="A2956" s="5"/>
      <c r="B2956" s="6"/>
      <c r="C2956" s="7"/>
      <c r="D2956" s="5"/>
      <c r="E2956" s="5"/>
      <c r="F2956" s="9"/>
      <c r="G2956" s="2"/>
    </row>
    <row r="2957" spans="1:7">
      <c r="A2957" s="5"/>
      <c r="B2957" s="6"/>
      <c r="C2957" s="7"/>
      <c r="D2957" s="5"/>
      <c r="E2957" s="5"/>
      <c r="F2957" s="9"/>
      <c r="G2957" s="2"/>
    </row>
    <row r="2958" spans="1:7">
      <c r="A2958" s="5"/>
      <c r="B2958" s="6"/>
      <c r="C2958" s="7"/>
      <c r="D2958" s="5"/>
      <c r="E2958" s="5"/>
      <c r="F2958" s="9"/>
      <c r="G2958" s="2"/>
    </row>
    <row r="2959" spans="1:7">
      <c r="A2959" s="5"/>
      <c r="B2959" s="6"/>
      <c r="C2959" s="7"/>
      <c r="D2959" s="5"/>
      <c r="E2959" s="5"/>
      <c r="F2959" s="9"/>
      <c r="G2959" s="2"/>
    </row>
    <row r="2960" spans="1:7">
      <c r="A2960" s="5"/>
      <c r="B2960" s="6"/>
      <c r="C2960" s="7"/>
      <c r="D2960" s="5"/>
      <c r="E2960" s="5"/>
      <c r="F2960" s="9"/>
      <c r="G2960" s="2"/>
    </row>
    <row r="2961" spans="1:7">
      <c r="A2961" s="5"/>
      <c r="B2961" s="6"/>
      <c r="C2961" s="7"/>
      <c r="D2961" s="5"/>
      <c r="E2961" s="5"/>
      <c r="F2961" s="9"/>
      <c r="G2961" s="2"/>
    </row>
    <row r="2962" spans="1:7">
      <c r="A2962" s="5"/>
      <c r="B2962" s="6"/>
      <c r="C2962" s="7"/>
      <c r="D2962" s="5"/>
      <c r="E2962" s="5"/>
      <c r="F2962" s="9"/>
      <c r="G2962" s="2"/>
    </row>
    <row r="2963" spans="1:7">
      <c r="A2963" s="5"/>
      <c r="B2963" s="6"/>
      <c r="C2963" s="7"/>
      <c r="D2963" s="5"/>
      <c r="E2963" s="5"/>
      <c r="F2963" s="9"/>
      <c r="G2963" s="2"/>
    </row>
    <row r="2964" spans="1:7">
      <c r="A2964" s="5"/>
      <c r="B2964" s="6"/>
      <c r="C2964" s="7"/>
      <c r="D2964" s="5"/>
      <c r="E2964" s="5"/>
      <c r="F2964" s="9"/>
      <c r="G2964" s="2"/>
    </row>
    <row r="2965" spans="1:7">
      <c r="A2965" s="5"/>
      <c r="B2965" s="6"/>
      <c r="C2965" s="7"/>
      <c r="D2965" s="5"/>
      <c r="E2965" s="5"/>
      <c r="F2965" s="9"/>
      <c r="G2965" s="2"/>
    </row>
    <row r="2966" spans="1:7">
      <c r="A2966" s="5"/>
      <c r="B2966" s="6"/>
      <c r="C2966" s="7"/>
      <c r="D2966" s="5"/>
      <c r="E2966" s="5"/>
      <c r="F2966" s="9"/>
      <c r="G2966" s="2"/>
    </row>
    <row r="2967" spans="1:7">
      <c r="A2967" s="5"/>
      <c r="B2967" s="6"/>
      <c r="C2967" s="7"/>
      <c r="D2967" s="5"/>
      <c r="E2967" s="5"/>
      <c r="F2967" s="9"/>
      <c r="G2967" s="2"/>
    </row>
    <row r="2968" spans="1:7">
      <c r="A2968" s="5"/>
      <c r="B2968" s="6"/>
      <c r="C2968" s="7"/>
      <c r="D2968" s="5"/>
      <c r="E2968" s="5"/>
      <c r="F2968" s="9"/>
      <c r="G2968" s="2"/>
    </row>
    <row r="2969" spans="1:7">
      <c r="A2969" s="5"/>
      <c r="B2969" s="6"/>
      <c r="C2969" s="7"/>
      <c r="D2969" s="5"/>
      <c r="E2969" s="5"/>
      <c r="F2969" s="9"/>
      <c r="G2969" s="2"/>
    </row>
    <row r="2970" spans="1:7">
      <c r="A2970" s="5"/>
      <c r="B2970" s="6"/>
      <c r="C2970" s="7"/>
      <c r="D2970" s="5"/>
      <c r="E2970" s="5"/>
      <c r="F2970" s="9"/>
      <c r="G2970" s="2"/>
    </row>
    <row r="2971" spans="1:7">
      <c r="A2971" s="5"/>
      <c r="B2971" s="6"/>
      <c r="C2971" s="7"/>
      <c r="D2971" s="5"/>
      <c r="E2971" s="5"/>
      <c r="F2971" s="9"/>
      <c r="G2971" s="2"/>
    </row>
    <row r="2972" spans="1:7">
      <c r="A2972" s="5"/>
      <c r="B2972" s="6"/>
      <c r="C2972" s="7"/>
      <c r="D2972" s="5"/>
      <c r="E2972" s="5"/>
      <c r="F2972" s="9"/>
      <c r="G2972" s="2"/>
    </row>
    <row r="2973" spans="1:7">
      <c r="A2973" s="5"/>
      <c r="B2973" s="6"/>
      <c r="C2973" s="7"/>
      <c r="D2973" s="5"/>
      <c r="E2973" s="5"/>
      <c r="F2973" s="9"/>
      <c r="G2973" s="2"/>
    </row>
    <row r="2974" spans="1:7">
      <c r="A2974" s="5"/>
      <c r="B2974" s="6"/>
      <c r="C2974" s="7"/>
      <c r="D2974" s="5"/>
      <c r="E2974" s="5"/>
      <c r="F2974" s="9"/>
      <c r="G2974" s="2"/>
    </row>
    <row r="2975" spans="1:7">
      <c r="A2975" s="5"/>
      <c r="B2975" s="6"/>
      <c r="C2975" s="7"/>
      <c r="D2975" s="5"/>
      <c r="E2975" s="5"/>
      <c r="F2975" s="9"/>
      <c r="G2975" s="2"/>
    </row>
    <row r="2976" spans="1:7">
      <c r="A2976" s="5"/>
      <c r="B2976" s="6"/>
      <c r="C2976" s="7"/>
      <c r="D2976" s="5"/>
      <c r="E2976" s="5"/>
      <c r="F2976" s="9"/>
      <c r="G2976" s="2"/>
    </row>
    <row r="2977" spans="1:7">
      <c r="A2977" s="5"/>
      <c r="B2977" s="6"/>
      <c r="C2977" s="7"/>
      <c r="D2977" s="5"/>
      <c r="E2977" s="5"/>
      <c r="F2977" s="9"/>
      <c r="G2977" s="2"/>
    </row>
    <row r="2978" spans="1:7">
      <c r="A2978" s="5"/>
      <c r="B2978" s="6"/>
      <c r="C2978" s="7"/>
      <c r="D2978" s="5"/>
      <c r="E2978" s="5"/>
      <c r="F2978" s="9"/>
      <c r="G2978" s="2"/>
    </row>
    <row r="2979" spans="1:7">
      <c r="A2979" s="5"/>
      <c r="B2979" s="6"/>
      <c r="C2979" s="7"/>
      <c r="D2979" s="5"/>
      <c r="E2979" s="5"/>
      <c r="F2979" s="9"/>
      <c r="G2979" s="2"/>
    </row>
    <row r="2980" spans="1:7">
      <c r="A2980" s="5"/>
      <c r="B2980" s="6"/>
      <c r="C2980" s="7"/>
      <c r="D2980" s="5"/>
      <c r="E2980" s="5"/>
      <c r="F2980" s="9"/>
      <c r="G2980" s="2"/>
    </row>
    <row r="2981" spans="1:7">
      <c r="A2981" s="5"/>
      <c r="B2981" s="6"/>
      <c r="C2981" s="7"/>
      <c r="D2981" s="5"/>
      <c r="E2981" s="5"/>
      <c r="F2981" s="9"/>
      <c r="G2981" s="2"/>
    </row>
    <row r="2982" spans="1:7">
      <c r="A2982" s="5"/>
      <c r="B2982" s="6"/>
      <c r="C2982" s="7"/>
      <c r="D2982" s="5"/>
      <c r="E2982" s="5"/>
      <c r="F2982" s="9"/>
      <c r="G2982" s="2"/>
    </row>
    <row r="2983" spans="1:7">
      <c r="A2983" s="5"/>
      <c r="B2983" s="6"/>
      <c r="C2983" s="7"/>
      <c r="D2983" s="5"/>
      <c r="E2983" s="5"/>
      <c r="F2983" s="9"/>
      <c r="G2983" s="2"/>
    </row>
    <row r="2984" spans="1:7">
      <c r="A2984" s="5"/>
      <c r="B2984" s="6"/>
      <c r="C2984" s="7"/>
      <c r="D2984" s="5"/>
      <c r="E2984" s="5"/>
      <c r="F2984" s="9"/>
      <c r="G2984" s="2"/>
    </row>
    <row r="2985" spans="1:7">
      <c r="A2985" s="5"/>
      <c r="B2985" s="6"/>
      <c r="C2985" s="7"/>
      <c r="D2985" s="5"/>
      <c r="E2985" s="5"/>
      <c r="F2985" s="9"/>
      <c r="G2985" s="2"/>
    </row>
    <row r="2986" spans="1:7">
      <c r="A2986" s="5"/>
      <c r="B2986" s="6"/>
      <c r="C2986" s="7"/>
      <c r="D2986" s="5"/>
      <c r="E2986" s="5"/>
      <c r="F2986" s="9"/>
      <c r="G2986" s="2"/>
    </row>
    <row r="2987" spans="1:7">
      <c r="A2987" s="5"/>
      <c r="B2987" s="6"/>
      <c r="C2987" s="7"/>
      <c r="D2987" s="5"/>
      <c r="E2987" s="5"/>
      <c r="F2987" s="9"/>
      <c r="G2987" s="2"/>
    </row>
    <row r="2988" spans="1:7">
      <c r="A2988" s="5"/>
      <c r="B2988" s="6"/>
      <c r="C2988" s="7"/>
      <c r="D2988" s="5"/>
      <c r="E2988" s="5"/>
      <c r="F2988" s="9"/>
      <c r="G2988" s="2"/>
    </row>
    <row r="2989" spans="1:7">
      <c r="A2989" s="5"/>
      <c r="B2989" s="6"/>
      <c r="C2989" s="7"/>
      <c r="D2989" s="5"/>
      <c r="E2989" s="5"/>
      <c r="F2989" s="9"/>
      <c r="G2989" s="2"/>
    </row>
    <row r="2990" spans="1:7">
      <c r="A2990" s="5"/>
      <c r="B2990" s="6"/>
      <c r="C2990" s="7"/>
      <c r="D2990" s="5"/>
      <c r="E2990" s="5"/>
      <c r="F2990" s="9"/>
      <c r="G2990" s="2"/>
    </row>
    <row r="2991" spans="1:7">
      <c r="A2991" s="5"/>
      <c r="B2991" s="6"/>
      <c r="C2991" s="7"/>
      <c r="D2991" s="5"/>
      <c r="E2991" s="5"/>
      <c r="F2991" s="9"/>
      <c r="G2991" s="2"/>
    </row>
    <row r="2992" spans="1:7">
      <c r="A2992" s="5"/>
      <c r="B2992" s="6"/>
      <c r="C2992" s="7"/>
      <c r="D2992" s="5"/>
      <c r="E2992" s="5"/>
      <c r="F2992" s="9"/>
      <c r="G2992" s="2"/>
    </row>
    <row r="2993" spans="1:7">
      <c r="A2993" s="5"/>
      <c r="B2993" s="6"/>
      <c r="C2993" s="7"/>
      <c r="D2993" s="5"/>
      <c r="E2993" s="5"/>
      <c r="F2993" s="9"/>
      <c r="G2993" s="2"/>
    </row>
    <row r="2994" spans="1:7">
      <c r="A2994" s="5"/>
      <c r="B2994" s="6"/>
      <c r="C2994" s="7"/>
      <c r="D2994" s="5"/>
      <c r="E2994" s="5"/>
      <c r="F2994" s="9"/>
      <c r="G2994" s="2"/>
    </row>
    <row r="2995" spans="1:7">
      <c r="A2995" s="5"/>
      <c r="B2995" s="6"/>
      <c r="C2995" s="7"/>
      <c r="D2995" s="5"/>
      <c r="E2995" s="5"/>
      <c r="F2995" s="9"/>
      <c r="G2995" s="2"/>
    </row>
    <row r="2996" spans="1:7">
      <c r="A2996" s="5"/>
      <c r="B2996" s="6"/>
      <c r="C2996" s="7"/>
      <c r="D2996" s="5"/>
      <c r="E2996" s="5"/>
      <c r="F2996" s="9"/>
      <c r="G2996" s="2"/>
    </row>
    <row r="2997" spans="1:7">
      <c r="A2997" s="5"/>
      <c r="B2997" s="6"/>
      <c r="C2997" s="7"/>
      <c r="D2997" s="5"/>
      <c r="E2997" s="5"/>
      <c r="F2997" s="9"/>
      <c r="G2997" s="2"/>
    </row>
    <row r="2998" spans="1:7">
      <c r="A2998" s="5"/>
      <c r="B2998" s="6"/>
      <c r="C2998" s="7"/>
      <c r="D2998" s="5"/>
      <c r="E2998" s="5"/>
      <c r="F2998" s="9"/>
      <c r="G2998" s="2"/>
    </row>
    <row r="2999" spans="1:7">
      <c r="A2999" s="5"/>
      <c r="B2999" s="6"/>
      <c r="C2999" s="7"/>
      <c r="D2999" s="5"/>
      <c r="E2999" s="5"/>
      <c r="F2999" s="9"/>
      <c r="G2999" s="2"/>
    </row>
    <row r="3000" spans="1:7">
      <c r="A3000" s="5"/>
      <c r="B3000" s="6"/>
      <c r="C3000" s="7"/>
      <c r="D3000" s="5"/>
      <c r="E3000" s="5"/>
      <c r="F3000" s="9"/>
      <c r="G3000" s="2"/>
    </row>
    <row r="3001" spans="1:7">
      <c r="A3001" s="5"/>
      <c r="B3001" s="6"/>
      <c r="C3001" s="7"/>
      <c r="D3001" s="5"/>
      <c r="E3001" s="5"/>
      <c r="F3001" s="9"/>
      <c r="G3001" s="2"/>
    </row>
    <row r="3002" spans="1:7">
      <c r="A3002" s="5"/>
      <c r="B3002" s="6"/>
      <c r="C3002" s="7"/>
      <c r="D3002" s="5"/>
      <c r="E3002" s="5"/>
      <c r="F3002" s="9"/>
      <c r="G3002" s="2"/>
    </row>
    <row r="3003" spans="1:7">
      <c r="A3003" s="5"/>
      <c r="B3003" s="6"/>
      <c r="C3003" s="7"/>
      <c r="D3003" s="5"/>
      <c r="E3003" s="5"/>
      <c r="F3003" s="9"/>
      <c r="G3003" s="2"/>
    </row>
    <row r="3004" spans="1:7">
      <c r="A3004" s="5"/>
      <c r="B3004" s="6"/>
      <c r="C3004" s="7"/>
      <c r="D3004" s="5"/>
      <c r="E3004" s="5"/>
      <c r="F3004" s="9"/>
      <c r="G3004" s="2"/>
    </row>
    <row r="3005" spans="1:7">
      <c r="A3005" s="5"/>
      <c r="B3005" s="6"/>
      <c r="C3005" s="7"/>
      <c r="D3005" s="5"/>
      <c r="E3005" s="5"/>
      <c r="F3005" s="9"/>
      <c r="G3005" s="2"/>
    </row>
    <row r="3006" spans="1:7">
      <c r="A3006" s="5"/>
      <c r="B3006" s="6"/>
      <c r="C3006" s="7"/>
      <c r="D3006" s="5"/>
      <c r="E3006" s="5"/>
      <c r="F3006" s="9"/>
      <c r="G3006" s="2"/>
    </row>
    <row r="3007" spans="1:7">
      <c r="A3007" s="5"/>
      <c r="B3007" s="6"/>
      <c r="C3007" s="7"/>
      <c r="D3007" s="5"/>
      <c r="E3007" s="5"/>
      <c r="F3007" s="9"/>
      <c r="G3007" s="2"/>
    </row>
    <row r="3008" spans="1:7">
      <c r="A3008" s="5"/>
      <c r="B3008" s="6"/>
      <c r="C3008" s="7"/>
      <c r="D3008" s="5"/>
      <c r="E3008" s="5"/>
      <c r="F3008" s="9"/>
      <c r="G3008" s="2"/>
    </row>
    <row r="3009" spans="1:7">
      <c r="A3009" s="5"/>
      <c r="B3009" s="6"/>
      <c r="C3009" s="7"/>
      <c r="D3009" s="5"/>
      <c r="E3009" s="5"/>
      <c r="F3009" s="9"/>
      <c r="G3009" s="2"/>
    </row>
    <row r="3010" spans="1:7">
      <c r="A3010" s="5"/>
      <c r="B3010" s="6"/>
      <c r="C3010" s="7"/>
      <c r="D3010" s="5"/>
      <c r="E3010" s="5"/>
      <c r="F3010" s="9"/>
      <c r="G3010" s="2"/>
    </row>
    <row r="3011" spans="1:7">
      <c r="A3011" s="5"/>
      <c r="B3011" s="6"/>
      <c r="C3011" s="7"/>
      <c r="D3011" s="5"/>
      <c r="E3011" s="5"/>
      <c r="F3011" s="9"/>
      <c r="G3011" s="2"/>
    </row>
    <row r="3012" spans="1:7">
      <c r="A3012" s="5"/>
      <c r="B3012" s="6"/>
      <c r="C3012" s="7"/>
      <c r="D3012" s="5"/>
      <c r="E3012" s="5"/>
      <c r="F3012" s="9"/>
      <c r="G3012" s="2"/>
    </row>
    <row r="3013" spans="1:7">
      <c r="A3013" s="5"/>
      <c r="B3013" s="6"/>
      <c r="C3013" s="7"/>
      <c r="D3013" s="5"/>
      <c r="E3013" s="5"/>
      <c r="F3013" s="9"/>
      <c r="G3013" s="2"/>
    </row>
    <row r="3014" spans="1:7">
      <c r="A3014" s="5"/>
      <c r="B3014" s="6"/>
      <c r="C3014" s="7"/>
      <c r="D3014" s="5"/>
      <c r="E3014" s="5"/>
      <c r="F3014" s="9"/>
      <c r="G3014" s="2"/>
    </row>
    <row r="3015" spans="1:7">
      <c r="A3015" s="5"/>
      <c r="B3015" s="6"/>
      <c r="C3015" s="7"/>
      <c r="D3015" s="5"/>
      <c r="E3015" s="5"/>
      <c r="F3015" s="9"/>
      <c r="G3015" s="2"/>
    </row>
    <row r="3016" spans="1:7">
      <c r="A3016" s="5"/>
      <c r="B3016" s="6"/>
      <c r="C3016" s="7"/>
      <c r="D3016" s="5"/>
      <c r="E3016" s="5"/>
      <c r="F3016" s="9"/>
      <c r="G3016" s="2"/>
    </row>
    <row r="3017" spans="1:7">
      <c r="A3017" s="5"/>
      <c r="B3017" s="6"/>
      <c r="C3017" s="7"/>
      <c r="D3017" s="5"/>
      <c r="E3017" s="5"/>
      <c r="F3017" s="9"/>
      <c r="G3017" s="2"/>
    </row>
    <row r="3018" spans="1:7">
      <c r="A3018" s="5"/>
      <c r="B3018" s="6"/>
      <c r="C3018" s="7"/>
      <c r="D3018" s="5"/>
      <c r="E3018" s="5"/>
      <c r="F3018" s="9"/>
      <c r="G3018" s="2"/>
    </row>
    <row r="3019" spans="1:7">
      <c r="A3019" s="5"/>
      <c r="B3019" s="6"/>
      <c r="C3019" s="7"/>
      <c r="D3019" s="5"/>
      <c r="E3019" s="5"/>
      <c r="F3019" s="9"/>
      <c r="G3019" s="2"/>
    </row>
    <row r="3020" spans="1:7">
      <c r="A3020" s="5"/>
      <c r="B3020" s="6"/>
      <c r="C3020" s="7"/>
      <c r="D3020" s="5"/>
      <c r="E3020" s="5"/>
      <c r="F3020" s="9"/>
      <c r="G3020" s="2"/>
    </row>
    <row r="3021" spans="1:7">
      <c r="A3021" s="5"/>
      <c r="B3021" s="6"/>
      <c r="C3021" s="7"/>
      <c r="D3021" s="5"/>
      <c r="E3021" s="5"/>
      <c r="F3021" s="9"/>
      <c r="G3021" s="2"/>
    </row>
    <row r="3022" spans="1:7">
      <c r="A3022" s="5"/>
      <c r="B3022" s="6"/>
      <c r="C3022" s="7"/>
      <c r="D3022" s="5"/>
      <c r="E3022" s="5"/>
      <c r="F3022" s="9"/>
      <c r="G3022" s="2"/>
    </row>
    <row r="3023" spans="1:7">
      <c r="A3023" s="5"/>
      <c r="B3023" s="6"/>
      <c r="C3023" s="7"/>
      <c r="D3023" s="5"/>
      <c r="E3023" s="5"/>
      <c r="F3023" s="9"/>
      <c r="G3023" s="2"/>
    </row>
    <row r="3024" spans="1:7">
      <c r="A3024" s="5"/>
      <c r="B3024" s="6"/>
      <c r="C3024" s="7"/>
      <c r="D3024" s="5"/>
      <c r="E3024" s="5"/>
      <c r="F3024" s="9"/>
      <c r="G3024" s="2"/>
    </row>
    <row r="3025" spans="1:7">
      <c r="A3025" s="5"/>
      <c r="B3025" s="6"/>
      <c r="C3025" s="7"/>
      <c r="D3025" s="5"/>
      <c r="E3025" s="5"/>
      <c r="F3025" s="9"/>
      <c r="G3025" s="2"/>
    </row>
    <row r="3026" spans="1:7">
      <c r="A3026" s="5"/>
      <c r="B3026" s="6"/>
      <c r="C3026" s="7"/>
      <c r="D3026" s="5"/>
      <c r="E3026" s="5"/>
      <c r="F3026" s="9"/>
      <c r="G3026" s="2"/>
    </row>
    <row r="3027" spans="1:7">
      <c r="A3027" s="5"/>
      <c r="B3027" s="6"/>
      <c r="C3027" s="7"/>
      <c r="D3027" s="5"/>
      <c r="E3027" s="5"/>
      <c r="F3027" s="9"/>
      <c r="G3027" s="2"/>
    </row>
    <row r="3028" spans="1:7">
      <c r="A3028" s="5"/>
      <c r="B3028" s="6"/>
      <c r="C3028" s="7"/>
      <c r="D3028" s="5"/>
      <c r="E3028" s="5"/>
      <c r="F3028" s="9"/>
      <c r="G3028" s="2"/>
    </row>
    <row r="3029" spans="1:7">
      <c r="A3029" s="5"/>
      <c r="B3029" s="6"/>
      <c r="C3029" s="7"/>
      <c r="D3029" s="5"/>
      <c r="E3029" s="5"/>
      <c r="F3029" s="9"/>
      <c r="G3029" s="2"/>
    </row>
    <row r="3030" spans="1:7">
      <c r="A3030" s="5"/>
      <c r="B3030" s="6"/>
      <c r="C3030" s="7"/>
      <c r="D3030" s="5"/>
      <c r="E3030" s="5"/>
      <c r="F3030" s="9"/>
      <c r="G3030" s="2"/>
    </row>
    <row r="3031" spans="1:7">
      <c r="A3031" s="5"/>
      <c r="B3031" s="6"/>
      <c r="C3031" s="7"/>
      <c r="D3031" s="5"/>
      <c r="E3031" s="5"/>
      <c r="F3031" s="9"/>
      <c r="G3031" s="2"/>
    </row>
    <row r="3032" spans="1:7">
      <c r="A3032" s="5"/>
      <c r="B3032" s="6"/>
      <c r="C3032" s="7"/>
      <c r="D3032" s="5"/>
      <c r="E3032" s="5"/>
      <c r="F3032" s="9"/>
      <c r="G3032" s="2"/>
    </row>
    <row r="3033" spans="1:7">
      <c r="A3033" s="5"/>
      <c r="B3033" s="6"/>
      <c r="C3033" s="7"/>
      <c r="D3033" s="5"/>
      <c r="E3033" s="5"/>
      <c r="F3033" s="9"/>
      <c r="G3033" s="2"/>
    </row>
    <row r="3034" spans="1:7">
      <c r="A3034" s="5"/>
      <c r="B3034" s="6"/>
      <c r="C3034" s="7"/>
      <c r="D3034" s="5"/>
      <c r="E3034" s="5"/>
      <c r="F3034" s="9"/>
      <c r="G3034" s="2"/>
    </row>
    <row r="3035" spans="1:7">
      <c r="A3035" s="5"/>
      <c r="B3035" s="6"/>
      <c r="C3035" s="7"/>
      <c r="D3035" s="5"/>
      <c r="E3035" s="5"/>
      <c r="F3035" s="9"/>
      <c r="G3035" s="2"/>
    </row>
    <row r="3036" spans="1:7">
      <c r="A3036" s="5"/>
      <c r="B3036" s="6"/>
      <c r="C3036" s="7"/>
      <c r="D3036" s="5"/>
      <c r="E3036" s="5"/>
      <c r="F3036" s="9"/>
      <c r="G3036" s="2"/>
    </row>
    <row r="3037" spans="1:7">
      <c r="A3037" s="5"/>
      <c r="B3037" s="6"/>
      <c r="C3037" s="7"/>
      <c r="D3037" s="5"/>
      <c r="E3037" s="5"/>
      <c r="F3037" s="9"/>
      <c r="G3037" s="2"/>
    </row>
    <row r="3038" spans="1:7">
      <c r="A3038" s="5"/>
      <c r="B3038" s="6"/>
      <c r="C3038" s="7"/>
      <c r="D3038" s="5"/>
      <c r="E3038" s="5"/>
      <c r="F3038" s="9"/>
      <c r="G3038" s="2"/>
    </row>
    <row r="3039" spans="1:7">
      <c r="A3039" s="5"/>
      <c r="B3039" s="6"/>
      <c r="C3039" s="7"/>
      <c r="D3039" s="5"/>
      <c r="E3039" s="5"/>
      <c r="F3039" s="9"/>
      <c r="G3039" s="2"/>
    </row>
    <row r="3040" spans="1:7">
      <c r="A3040" s="5"/>
      <c r="B3040" s="6"/>
      <c r="C3040" s="7"/>
      <c r="D3040" s="5"/>
      <c r="E3040" s="5"/>
      <c r="F3040" s="9"/>
      <c r="G3040" s="2"/>
    </row>
    <row r="3041" spans="1:7">
      <c r="A3041" s="5"/>
      <c r="B3041" s="6"/>
      <c r="C3041" s="7"/>
      <c r="D3041" s="5"/>
      <c r="E3041" s="5"/>
      <c r="F3041" s="9"/>
      <c r="G3041" s="2"/>
    </row>
    <row r="3042" spans="1:7">
      <c r="A3042" s="5"/>
      <c r="B3042" s="6"/>
      <c r="C3042" s="7"/>
      <c r="D3042" s="5"/>
      <c r="E3042" s="5"/>
      <c r="F3042" s="9"/>
      <c r="G3042" s="2"/>
    </row>
    <row r="3043" spans="1:7">
      <c r="A3043" s="5"/>
      <c r="B3043" s="6"/>
      <c r="C3043" s="7"/>
      <c r="D3043" s="5"/>
      <c r="E3043" s="5"/>
      <c r="F3043" s="9"/>
      <c r="G3043" s="2"/>
    </row>
    <row r="3044" spans="1:7">
      <c r="A3044" s="5"/>
      <c r="B3044" s="6"/>
      <c r="C3044" s="7"/>
      <c r="D3044" s="5"/>
      <c r="E3044" s="5"/>
      <c r="F3044" s="9"/>
      <c r="G3044" s="2"/>
    </row>
    <row r="3045" spans="1:7">
      <c r="A3045" s="5"/>
      <c r="B3045" s="6"/>
      <c r="C3045" s="7"/>
      <c r="D3045" s="5"/>
      <c r="E3045" s="5"/>
      <c r="F3045" s="9"/>
      <c r="G3045" s="2"/>
    </row>
    <row r="3046" spans="1:7">
      <c r="A3046" s="5"/>
      <c r="B3046" s="6"/>
      <c r="C3046" s="7"/>
      <c r="D3046" s="5"/>
      <c r="E3046" s="5"/>
      <c r="F3046" s="9"/>
      <c r="G3046" s="2"/>
    </row>
    <row r="3047" spans="1:7">
      <c r="A3047" s="5"/>
      <c r="B3047" s="6"/>
      <c r="C3047" s="7"/>
      <c r="D3047" s="5"/>
      <c r="E3047" s="5"/>
      <c r="F3047" s="9"/>
      <c r="G3047" s="2"/>
    </row>
    <row r="3048" spans="1:7">
      <c r="A3048" s="5"/>
      <c r="B3048" s="6"/>
      <c r="C3048" s="7"/>
      <c r="D3048" s="5"/>
      <c r="E3048" s="5"/>
      <c r="F3048" s="9"/>
      <c r="G3048" s="2"/>
    </row>
    <row r="3049" spans="1:7">
      <c r="A3049" s="5"/>
      <c r="B3049" s="6"/>
      <c r="C3049" s="7"/>
      <c r="D3049" s="5"/>
      <c r="E3049" s="5"/>
      <c r="F3049" s="9"/>
      <c r="G3049" s="2"/>
    </row>
    <row r="3050" spans="1:7">
      <c r="A3050" s="5"/>
      <c r="B3050" s="6"/>
      <c r="C3050" s="7"/>
      <c r="D3050" s="5"/>
      <c r="E3050" s="5"/>
      <c r="F3050" s="9"/>
      <c r="G3050" s="2"/>
    </row>
    <row r="3051" spans="1:7">
      <c r="A3051" s="5"/>
      <c r="B3051" s="6"/>
      <c r="C3051" s="7"/>
      <c r="D3051" s="5"/>
      <c r="E3051" s="5"/>
      <c r="F3051" s="9"/>
      <c r="G3051" s="2"/>
    </row>
    <row r="3052" spans="1:7">
      <c r="A3052" s="5"/>
      <c r="B3052" s="6"/>
      <c r="C3052" s="7"/>
      <c r="D3052" s="5"/>
      <c r="E3052" s="5"/>
      <c r="F3052" s="9"/>
      <c r="G3052" s="2"/>
    </row>
    <row r="3053" spans="1:7">
      <c r="A3053" s="5"/>
      <c r="B3053" s="6"/>
      <c r="C3053" s="7"/>
      <c r="D3053" s="5"/>
      <c r="E3053" s="5"/>
      <c r="F3053" s="9"/>
      <c r="G3053" s="2"/>
    </row>
    <row r="3054" spans="1:7">
      <c r="A3054" s="5"/>
      <c r="B3054" s="6"/>
      <c r="C3054" s="7"/>
      <c r="D3054" s="5"/>
      <c r="E3054" s="5"/>
      <c r="F3054" s="9"/>
      <c r="G3054" s="2"/>
    </row>
    <row r="3055" spans="1:7">
      <c r="A3055" s="5"/>
      <c r="B3055" s="6"/>
      <c r="C3055" s="7"/>
      <c r="D3055" s="5"/>
      <c r="E3055" s="5"/>
      <c r="F3055" s="9"/>
      <c r="G3055" s="2"/>
    </row>
    <row r="3056" spans="1:7">
      <c r="A3056" s="5"/>
      <c r="B3056" s="6"/>
      <c r="C3056" s="7"/>
      <c r="D3056" s="5"/>
      <c r="E3056" s="5"/>
      <c r="F3056" s="9"/>
      <c r="G3056" s="2"/>
    </row>
    <row r="3057" spans="1:7">
      <c r="A3057" s="5"/>
      <c r="B3057" s="6"/>
      <c r="C3057" s="7"/>
      <c r="D3057" s="5"/>
      <c r="E3057" s="5"/>
      <c r="F3057" s="9"/>
      <c r="G3057" s="2"/>
    </row>
    <row r="3058" spans="1:7">
      <c r="A3058" s="5"/>
      <c r="B3058" s="6"/>
      <c r="C3058" s="7"/>
      <c r="D3058" s="5"/>
      <c r="E3058" s="5"/>
      <c r="F3058" s="9"/>
      <c r="G3058" s="2"/>
    </row>
    <row r="3059" spans="1:7">
      <c r="A3059" s="5"/>
      <c r="B3059" s="6"/>
      <c r="C3059" s="7"/>
      <c r="D3059" s="5"/>
      <c r="E3059" s="5"/>
      <c r="F3059" s="9"/>
      <c r="G3059" s="2"/>
    </row>
    <row r="3060" spans="1:7">
      <c r="A3060" s="5"/>
      <c r="B3060" s="6"/>
      <c r="C3060" s="7"/>
      <c r="D3060" s="5"/>
      <c r="E3060" s="5"/>
      <c r="F3060" s="9"/>
      <c r="G3060" s="2"/>
    </row>
    <row r="3061" spans="1:7">
      <c r="A3061" s="5"/>
      <c r="B3061" s="6"/>
      <c r="C3061" s="7"/>
      <c r="D3061" s="5"/>
      <c r="E3061" s="5"/>
      <c r="F3061" s="9"/>
      <c r="G3061" s="2"/>
    </row>
    <row r="3062" spans="1:7">
      <c r="A3062" s="5"/>
      <c r="B3062" s="6"/>
      <c r="C3062" s="7"/>
      <c r="D3062" s="5"/>
      <c r="E3062" s="5"/>
      <c r="F3062" s="9"/>
      <c r="G3062" s="2"/>
    </row>
    <row r="3063" spans="1:7">
      <c r="A3063" s="5"/>
      <c r="B3063" s="6"/>
      <c r="C3063" s="7"/>
      <c r="D3063" s="5"/>
      <c r="E3063" s="5"/>
      <c r="F3063" s="9"/>
      <c r="G3063" s="2"/>
    </row>
    <row r="3064" spans="1:7">
      <c r="A3064" s="5"/>
      <c r="B3064" s="6"/>
      <c r="C3064" s="7"/>
      <c r="D3064" s="5"/>
      <c r="E3064" s="5"/>
      <c r="F3064" s="9"/>
      <c r="G3064" s="2"/>
    </row>
    <row r="3065" spans="1:7">
      <c r="A3065" s="5"/>
      <c r="B3065" s="6"/>
      <c r="C3065" s="7"/>
      <c r="D3065" s="5"/>
      <c r="E3065" s="5"/>
      <c r="F3065" s="9"/>
      <c r="G3065" s="2"/>
    </row>
    <row r="3066" spans="1:7">
      <c r="A3066" s="5"/>
      <c r="B3066" s="6"/>
      <c r="C3066" s="7"/>
      <c r="D3066" s="5"/>
      <c r="E3066" s="5"/>
      <c r="F3066" s="9"/>
      <c r="G3066" s="2"/>
    </row>
    <row r="3067" spans="1:7">
      <c r="A3067" s="5"/>
      <c r="B3067" s="6"/>
      <c r="C3067" s="7"/>
      <c r="D3067" s="5"/>
      <c r="E3067" s="5"/>
      <c r="F3067" s="9"/>
      <c r="G3067" s="2"/>
    </row>
    <row r="3068" spans="1:7">
      <c r="A3068" s="5"/>
      <c r="B3068" s="6"/>
      <c r="C3068" s="7"/>
      <c r="D3068" s="5"/>
      <c r="E3068" s="5"/>
      <c r="F3068" s="9"/>
      <c r="G3068" s="2"/>
    </row>
    <row r="3069" spans="1:7">
      <c r="A3069" s="5"/>
      <c r="B3069" s="6"/>
      <c r="C3069" s="7"/>
      <c r="D3069" s="5"/>
      <c r="E3069" s="5"/>
      <c r="F3069" s="9"/>
      <c r="G3069" s="2"/>
    </row>
    <row r="3070" spans="1:7">
      <c r="A3070" s="5"/>
      <c r="B3070" s="6"/>
      <c r="C3070" s="7"/>
      <c r="D3070" s="5"/>
      <c r="E3070" s="5"/>
      <c r="F3070" s="9"/>
      <c r="G3070" s="2"/>
    </row>
    <row r="3071" spans="1:7">
      <c r="A3071" s="5"/>
      <c r="B3071" s="6"/>
      <c r="C3071" s="7"/>
      <c r="D3071" s="5"/>
      <c r="E3071" s="5"/>
      <c r="F3071" s="9"/>
      <c r="G3071" s="2"/>
    </row>
    <row r="3072" spans="1:7">
      <c r="A3072" s="5"/>
      <c r="B3072" s="6"/>
      <c r="C3072" s="7"/>
      <c r="D3072" s="5"/>
      <c r="E3072" s="5"/>
      <c r="F3072" s="9"/>
      <c r="G3072" s="2"/>
    </row>
    <row r="3073" spans="1:7">
      <c r="A3073" s="5"/>
      <c r="B3073" s="6"/>
      <c r="C3073" s="7"/>
      <c r="D3073" s="5"/>
      <c r="E3073" s="5"/>
      <c r="F3073" s="9"/>
      <c r="G3073" s="2"/>
    </row>
    <row r="3074" spans="1:7">
      <c r="A3074" s="5"/>
      <c r="B3074" s="6"/>
      <c r="C3074" s="7"/>
      <c r="D3074" s="5"/>
      <c r="E3074" s="5"/>
      <c r="F3074" s="9"/>
      <c r="G3074" s="2"/>
    </row>
    <row r="3075" spans="1:7">
      <c r="A3075" s="5"/>
      <c r="B3075" s="6"/>
      <c r="C3075" s="7"/>
      <c r="D3075" s="5"/>
      <c r="E3075" s="5"/>
      <c r="F3075" s="9"/>
      <c r="G3075" s="2"/>
    </row>
    <row r="3076" spans="1:7">
      <c r="A3076" s="5"/>
      <c r="B3076" s="6"/>
      <c r="C3076" s="7"/>
      <c r="D3076" s="5"/>
      <c r="E3076" s="5"/>
      <c r="F3076" s="9"/>
      <c r="G3076" s="2"/>
    </row>
    <row r="3077" spans="1:7">
      <c r="A3077" s="5"/>
      <c r="B3077" s="6"/>
      <c r="C3077" s="7"/>
      <c r="D3077" s="5"/>
      <c r="E3077" s="5"/>
      <c r="F3077" s="9"/>
      <c r="G3077" s="2"/>
    </row>
    <row r="3078" spans="1:7">
      <c r="A3078" s="5"/>
      <c r="B3078" s="6"/>
      <c r="C3078" s="7"/>
      <c r="D3078" s="5"/>
      <c r="E3078" s="5"/>
      <c r="F3078" s="9"/>
      <c r="G3078" s="2"/>
    </row>
    <row r="3079" spans="1:7">
      <c r="A3079" s="5"/>
      <c r="B3079" s="6"/>
      <c r="C3079" s="7"/>
      <c r="D3079" s="5"/>
      <c r="E3079" s="5"/>
      <c r="F3079" s="9"/>
      <c r="G3079" s="2"/>
    </row>
    <row r="3080" spans="1:7">
      <c r="A3080" s="5"/>
      <c r="B3080" s="6"/>
      <c r="C3080" s="7"/>
      <c r="D3080" s="5"/>
      <c r="E3080" s="5"/>
      <c r="F3080" s="9"/>
      <c r="G3080" s="2"/>
    </row>
    <row r="3081" spans="1:7">
      <c r="A3081" s="5"/>
      <c r="B3081" s="6"/>
      <c r="C3081" s="7"/>
      <c r="D3081" s="5"/>
      <c r="E3081" s="5"/>
      <c r="F3081" s="9"/>
      <c r="G3081" s="2"/>
    </row>
    <row r="3082" spans="1:7">
      <c r="A3082" s="5"/>
      <c r="B3082" s="6"/>
      <c r="C3082" s="7"/>
      <c r="D3082" s="5"/>
      <c r="E3082" s="5"/>
      <c r="F3082" s="9"/>
      <c r="G3082" s="2"/>
    </row>
    <row r="3083" spans="1:7">
      <c r="A3083" s="5"/>
      <c r="B3083" s="6"/>
      <c r="C3083" s="7"/>
      <c r="D3083" s="5"/>
      <c r="E3083" s="5"/>
      <c r="F3083" s="9"/>
      <c r="G3083" s="2"/>
    </row>
    <row r="3084" spans="1:7">
      <c r="A3084" s="5"/>
      <c r="B3084" s="6"/>
      <c r="C3084" s="7"/>
      <c r="D3084" s="5"/>
      <c r="E3084" s="5"/>
      <c r="F3084" s="9"/>
      <c r="G3084" s="2"/>
    </row>
    <row r="3085" spans="1:7">
      <c r="A3085" s="5"/>
      <c r="B3085" s="6"/>
      <c r="C3085" s="7"/>
      <c r="D3085" s="5"/>
      <c r="E3085" s="5"/>
      <c r="F3085" s="9"/>
      <c r="G3085" s="2"/>
    </row>
    <row r="3086" spans="1:7">
      <c r="A3086" s="5"/>
      <c r="B3086" s="6"/>
      <c r="C3086" s="7"/>
      <c r="D3086" s="5"/>
      <c r="E3086" s="5"/>
      <c r="F3086" s="9"/>
      <c r="G3086" s="2"/>
    </row>
    <row r="3087" spans="1:7">
      <c r="A3087" s="5"/>
      <c r="B3087" s="6"/>
      <c r="C3087" s="7"/>
      <c r="D3087" s="5"/>
      <c r="E3087" s="5"/>
      <c r="F3087" s="9"/>
      <c r="G3087" s="2"/>
    </row>
    <row r="3088" spans="1:7">
      <c r="A3088" s="5"/>
      <c r="B3088" s="6"/>
      <c r="C3088" s="7"/>
      <c r="D3088" s="5"/>
      <c r="E3088" s="5"/>
      <c r="F3088" s="9"/>
      <c r="G3088" s="2"/>
    </row>
    <row r="3089" spans="1:7">
      <c r="A3089" s="5"/>
      <c r="B3089" s="6"/>
      <c r="C3089" s="7"/>
      <c r="D3089" s="5"/>
      <c r="E3089" s="5"/>
      <c r="F3089" s="9"/>
      <c r="G3089" s="2"/>
    </row>
    <row r="3090" spans="1:7">
      <c r="A3090" s="5"/>
      <c r="B3090" s="6"/>
      <c r="C3090" s="7"/>
      <c r="D3090" s="5"/>
      <c r="E3090" s="5"/>
      <c r="F3090" s="9"/>
      <c r="G3090" s="2"/>
    </row>
    <row r="3091" spans="1:7">
      <c r="A3091" s="5"/>
      <c r="B3091" s="6"/>
      <c r="C3091" s="7"/>
      <c r="D3091" s="5"/>
      <c r="E3091" s="5"/>
      <c r="F3091" s="9"/>
      <c r="G3091" s="2"/>
    </row>
    <row r="3092" spans="1:7">
      <c r="A3092" s="5"/>
      <c r="B3092" s="6"/>
      <c r="C3092" s="7"/>
      <c r="D3092" s="5"/>
      <c r="E3092" s="5"/>
      <c r="F3092" s="9"/>
      <c r="G3092" s="2"/>
    </row>
    <row r="3093" spans="1:7">
      <c r="A3093" s="5"/>
      <c r="B3093" s="6"/>
      <c r="C3093" s="7"/>
      <c r="D3093" s="5"/>
      <c r="E3093" s="5"/>
      <c r="F3093" s="9"/>
      <c r="G3093" s="2"/>
    </row>
    <row r="3094" spans="1:7">
      <c r="A3094" s="5"/>
      <c r="B3094" s="6"/>
      <c r="C3094" s="7"/>
      <c r="D3094" s="5"/>
      <c r="E3094" s="5"/>
      <c r="F3094" s="9"/>
      <c r="G3094" s="2"/>
    </row>
    <row r="3095" spans="1:7">
      <c r="A3095" s="5"/>
      <c r="B3095" s="6"/>
      <c r="C3095" s="7"/>
      <c r="D3095" s="5"/>
      <c r="E3095" s="5"/>
      <c r="F3095" s="9"/>
      <c r="G3095" s="2"/>
    </row>
    <row r="3096" spans="1:7">
      <c r="A3096" s="5"/>
      <c r="B3096" s="6"/>
      <c r="C3096" s="7"/>
      <c r="D3096" s="5"/>
      <c r="E3096" s="5"/>
      <c r="F3096" s="9"/>
      <c r="G3096" s="2"/>
    </row>
    <row r="3097" spans="1:7">
      <c r="A3097" s="5"/>
      <c r="B3097" s="6"/>
      <c r="C3097" s="7"/>
      <c r="D3097" s="5"/>
      <c r="E3097" s="5"/>
      <c r="F3097" s="9"/>
      <c r="G3097" s="2"/>
    </row>
    <row r="3098" spans="1:7">
      <c r="A3098" s="5"/>
      <c r="B3098" s="6"/>
      <c r="C3098" s="7"/>
      <c r="D3098" s="5"/>
      <c r="E3098" s="5"/>
      <c r="F3098" s="9"/>
      <c r="G3098" s="2"/>
    </row>
    <row r="3099" spans="1:7">
      <c r="A3099" s="5"/>
      <c r="B3099" s="6"/>
      <c r="C3099" s="7"/>
      <c r="D3099" s="5"/>
      <c r="E3099" s="5"/>
      <c r="F3099" s="9"/>
      <c r="G3099" s="2"/>
    </row>
    <row r="3100" spans="1:7">
      <c r="A3100" s="5"/>
      <c r="B3100" s="6"/>
      <c r="C3100" s="7"/>
      <c r="D3100" s="5"/>
      <c r="E3100" s="5"/>
      <c r="F3100" s="9"/>
      <c r="G3100" s="2"/>
    </row>
    <row r="3101" spans="1:7">
      <c r="A3101" s="5"/>
      <c r="B3101" s="6"/>
      <c r="C3101" s="7"/>
      <c r="D3101" s="5"/>
      <c r="E3101" s="5"/>
      <c r="F3101" s="9"/>
      <c r="G3101" s="2"/>
    </row>
    <row r="3102" spans="1:7">
      <c r="A3102" s="5"/>
      <c r="B3102" s="6"/>
      <c r="C3102" s="7"/>
      <c r="D3102" s="5"/>
      <c r="E3102" s="5"/>
      <c r="F3102" s="9"/>
      <c r="G3102" s="2"/>
    </row>
    <row r="3103" spans="1:7">
      <c r="A3103" s="5"/>
      <c r="B3103" s="6"/>
      <c r="C3103" s="7"/>
      <c r="D3103" s="5"/>
      <c r="E3103" s="5"/>
      <c r="F3103" s="9"/>
      <c r="G3103" s="2"/>
    </row>
    <row r="3104" spans="1:7">
      <c r="A3104" s="5"/>
      <c r="B3104" s="6"/>
      <c r="C3104" s="7"/>
      <c r="D3104" s="5"/>
      <c r="E3104" s="5"/>
      <c r="F3104" s="9"/>
      <c r="G3104" s="2"/>
    </row>
    <row r="3105" spans="1:7">
      <c r="A3105" s="5"/>
      <c r="B3105" s="6"/>
      <c r="C3105" s="7"/>
      <c r="D3105" s="5"/>
      <c r="E3105" s="5"/>
      <c r="F3105" s="9"/>
      <c r="G3105" s="2"/>
    </row>
    <row r="3106" spans="1:7">
      <c r="A3106" s="5"/>
      <c r="B3106" s="6"/>
      <c r="C3106" s="7"/>
      <c r="D3106" s="5"/>
      <c r="E3106" s="5"/>
      <c r="F3106" s="9"/>
      <c r="G3106" s="2"/>
    </row>
    <row r="3107" spans="1:7">
      <c r="A3107" s="5"/>
      <c r="B3107" s="6"/>
      <c r="C3107" s="7"/>
      <c r="D3107" s="5"/>
      <c r="E3107" s="5"/>
      <c r="F3107" s="9"/>
      <c r="G3107" s="2"/>
    </row>
    <row r="3108" spans="1:7">
      <c r="A3108" s="5"/>
      <c r="B3108" s="6"/>
      <c r="C3108" s="7"/>
      <c r="D3108" s="5"/>
      <c r="E3108" s="5"/>
      <c r="F3108" s="9"/>
      <c r="G3108" s="2"/>
    </row>
    <row r="3109" spans="1:7">
      <c r="A3109" s="5"/>
      <c r="B3109" s="6"/>
      <c r="C3109" s="7"/>
      <c r="D3109" s="5"/>
      <c r="E3109" s="5"/>
      <c r="F3109" s="9"/>
      <c r="G3109" s="2"/>
    </row>
    <row r="3110" spans="1:7">
      <c r="A3110" s="5"/>
      <c r="B3110" s="6"/>
      <c r="C3110" s="7"/>
      <c r="D3110" s="5"/>
      <c r="E3110" s="5"/>
      <c r="F3110" s="9"/>
      <c r="G3110" s="2"/>
    </row>
    <row r="3111" spans="1:7">
      <c r="A3111" s="5"/>
      <c r="B3111" s="6"/>
      <c r="C3111" s="7"/>
      <c r="D3111" s="5"/>
      <c r="E3111" s="5"/>
      <c r="F3111" s="9"/>
      <c r="G3111" s="2"/>
    </row>
    <row r="3112" spans="1:7">
      <c r="A3112" s="5"/>
      <c r="B3112" s="6"/>
      <c r="C3112" s="7"/>
      <c r="D3112" s="5"/>
      <c r="E3112" s="5"/>
      <c r="F3112" s="9"/>
      <c r="G3112" s="2"/>
    </row>
    <row r="3113" spans="1:7">
      <c r="A3113" s="5"/>
      <c r="B3113" s="6"/>
      <c r="C3113" s="7"/>
      <c r="D3113" s="5"/>
      <c r="E3113" s="5"/>
      <c r="F3113" s="9"/>
      <c r="G3113" s="2"/>
    </row>
    <row r="3114" spans="1:7">
      <c r="A3114" s="5"/>
      <c r="B3114" s="6"/>
      <c r="C3114" s="7"/>
      <c r="D3114" s="5"/>
      <c r="E3114" s="5"/>
      <c r="F3114" s="9"/>
      <c r="G3114" s="2"/>
    </row>
    <row r="3115" spans="1:7">
      <c r="A3115" s="5"/>
      <c r="B3115" s="6"/>
      <c r="C3115" s="7"/>
      <c r="D3115" s="5"/>
      <c r="E3115" s="5"/>
      <c r="F3115" s="9"/>
      <c r="G3115" s="2"/>
    </row>
    <row r="3116" spans="1:7">
      <c r="A3116" s="5"/>
      <c r="B3116" s="6"/>
      <c r="C3116" s="7"/>
      <c r="D3116" s="5"/>
      <c r="E3116" s="5"/>
      <c r="F3116" s="9"/>
      <c r="G3116" s="2"/>
    </row>
    <row r="3117" spans="1:7">
      <c r="A3117" s="5"/>
      <c r="B3117" s="6"/>
      <c r="C3117" s="7"/>
      <c r="D3117" s="5"/>
      <c r="E3117" s="5"/>
      <c r="F3117" s="9"/>
      <c r="G3117" s="2"/>
    </row>
    <row r="3118" spans="1:7">
      <c r="A3118" s="5"/>
      <c r="B3118" s="6"/>
      <c r="C3118" s="7"/>
      <c r="D3118" s="5"/>
      <c r="E3118" s="5"/>
      <c r="F3118" s="9"/>
      <c r="G3118" s="2"/>
    </row>
    <row r="3119" spans="1:7">
      <c r="A3119" s="5"/>
      <c r="B3119" s="6"/>
      <c r="C3119" s="7"/>
      <c r="D3119" s="5"/>
      <c r="E3119" s="5"/>
      <c r="F3119" s="9"/>
      <c r="G3119" s="2"/>
    </row>
    <row r="3120" spans="1:7">
      <c r="A3120" s="5"/>
      <c r="B3120" s="6"/>
      <c r="C3120" s="7"/>
      <c r="D3120" s="5"/>
      <c r="E3120" s="5"/>
      <c r="F3120" s="9"/>
      <c r="G3120" s="2"/>
    </row>
    <row r="3121" spans="1:7">
      <c r="A3121" s="5"/>
      <c r="B3121" s="6"/>
      <c r="C3121" s="7"/>
      <c r="D3121" s="5"/>
      <c r="E3121" s="5"/>
      <c r="F3121" s="9"/>
      <c r="G3121" s="2"/>
    </row>
    <row r="3122" spans="1:7">
      <c r="A3122" s="5"/>
      <c r="B3122" s="6"/>
      <c r="C3122" s="7"/>
      <c r="D3122" s="5"/>
      <c r="E3122" s="5"/>
      <c r="F3122" s="9"/>
      <c r="G3122" s="2"/>
    </row>
    <row r="3123" spans="1:7">
      <c r="A3123" s="5"/>
      <c r="B3123" s="6"/>
      <c r="C3123" s="7"/>
      <c r="D3123" s="5"/>
      <c r="E3123" s="5"/>
      <c r="F3123" s="9"/>
      <c r="G3123" s="2"/>
    </row>
    <row r="3124" spans="1:7">
      <c r="A3124" s="5"/>
      <c r="B3124" s="6"/>
      <c r="C3124" s="7"/>
      <c r="D3124" s="5"/>
      <c r="E3124" s="5"/>
      <c r="F3124" s="9"/>
      <c r="G3124" s="2"/>
    </row>
    <row r="3125" spans="1:7">
      <c r="A3125" s="5"/>
      <c r="B3125" s="6"/>
      <c r="C3125" s="7"/>
      <c r="D3125" s="5"/>
      <c r="E3125" s="5"/>
      <c r="F3125" s="9"/>
      <c r="G3125" s="2"/>
    </row>
    <row r="3126" spans="1:7">
      <c r="A3126" s="5"/>
      <c r="B3126" s="6"/>
      <c r="C3126" s="7"/>
      <c r="D3126" s="5"/>
      <c r="E3126" s="5"/>
      <c r="F3126" s="9"/>
      <c r="G3126" s="2"/>
    </row>
    <row r="3127" spans="1:7">
      <c r="A3127" s="5"/>
      <c r="B3127" s="6"/>
      <c r="C3127" s="7"/>
      <c r="D3127" s="5"/>
      <c r="E3127" s="5"/>
      <c r="F3127" s="9"/>
      <c r="G3127" s="2"/>
    </row>
    <row r="3128" spans="1:7">
      <c r="A3128" s="5"/>
      <c r="B3128" s="6"/>
      <c r="C3128" s="7"/>
      <c r="D3128" s="5"/>
      <c r="E3128" s="5"/>
      <c r="F3128" s="9"/>
      <c r="G3128" s="2"/>
    </row>
    <row r="3129" spans="1:7">
      <c r="A3129" s="5"/>
      <c r="B3129" s="6"/>
      <c r="C3129" s="7"/>
      <c r="D3129" s="5"/>
      <c r="E3129" s="5"/>
      <c r="F3129" s="9"/>
      <c r="G3129" s="2"/>
    </row>
    <row r="3130" spans="1:7">
      <c r="A3130" s="5"/>
      <c r="B3130" s="6"/>
      <c r="C3130" s="7"/>
      <c r="D3130" s="5"/>
      <c r="E3130" s="5"/>
      <c r="F3130" s="9"/>
      <c r="G3130" s="2"/>
    </row>
    <row r="3131" spans="1:7">
      <c r="A3131" s="5"/>
      <c r="B3131" s="6"/>
      <c r="C3131" s="7"/>
      <c r="D3131" s="5"/>
      <c r="E3131" s="5"/>
      <c r="F3131" s="9"/>
      <c r="G3131" s="2"/>
    </row>
    <row r="3132" spans="1:7">
      <c r="A3132" s="5"/>
      <c r="B3132" s="6"/>
      <c r="C3132" s="7"/>
      <c r="D3132" s="5"/>
      <c r="E3132" s="5"/>
      <c r="F3132" s="9"/>
      <c r="G3132" s="2"/>
    </row>
    <row r="3133" spans="1:7">
      <c r="A3133" s="5"/>
      <c r="B3133" s="6"/>
      <c r="C3133" s="7"/>
      <c r="D3133" s="5"/>
      <c r="E3133" s="5"/>
      <c r="F3133" s="9"/>
      <c r="G3133" s="2"/>
    </row>
    <row r="3134" spans="1:7">
      <c r="A3134" s="5"/>
      <c r="B3134" s="6"/>
      <c r="C3134" s="7"/>
      <c r="D3134" s="5"/>
      <c r="E3134" s="5"/>
      <c r="F3134" s="9"/>
      <c r="G3134" s="2"/>
    </row>
    <row r="3135" spans="1:7">
      <c r="A3135" s="5"/>
      <c r="B3135" s="6"/>
      <c r="C3135" s="7"/>
      <c r="D3135" s="5"/>
      <c r="E3135" s="5"/>
      <c r="F3135" s="9"/>
      <c r="G3135" s="2"/>
    </row>
    <row r="3136" spans="1:7">
      <c r="A3136" s="5"/>
      <c r="B3136" s="6"/>
      <c r="C3136" s="7"/>
      <c r="D3136" s="5"/>
      <c r="E3136" s="5"/>
      <c r="F3136" s="9"/>
      <c r="G3136" s="2"/>
    </row>
    <row r="3137" spans="1:7">
      <c r="A3137" s="5"/>
      <c r="B3137" s="6"/>
      <c r="C3137" s="7"/>
      <c r="D3137" s="5"/>
      <c r="E3137" s="5"/>
      <c r="F3137" s="9"/>
      <c r="G3137" s="2"/>
    </row>
    <row r="3138" spans="1:7">
      <c r="A3138" s="5"/>
      <c r="B3138" s="6"/>
      <c r="C3138" s="7"/>
      <c r="D3138" s="5"/>
      <c r="E3138" s="5"/>
      <c r="F3138" s="9"/>
      <c r="G3138" s="2"/>
    </row>
    <row r="3139" spans="1:7">
      <c r="A3139" s="5"/>
      <c r="B3139" s="6"/>
      <c r="C3139" s="7"/>
      <c r="D3139" s="5"/>
      <c r="E3139" s="5"/>
      <c r="F3139" s="9"/>
      <c r="G3139" s="2"/>
    </row>
    <row r="3140" spans="1:7">
      <c r="A3140" s="5"/>
      <c r="B3140" s="6"/>
      <c r="C3140" s="7"/>
      <c r="D3140" s="5"/>
      <c r="E3140" s="5"/>
      <c r="F3140" s="9"/>
      <c r="G3140" s="2"/>
    </row>
    <row r="3141" spans="1:7">
      <c r="A3141" s="5"/>
      <c r="B3141" s="6"/>
      <c r="C3141" s="7"/>
      <c r="D3141" s="5"/>
      <c r="E3141" s="5"/>
      <c r="F3141" s="9"/>
      <c r="G3141" s="2"/>
    </row>
    <row r="3142" spans="1:7">
      <c r="A3142" s="5"/>
      <c r="B3142" s="6"/>
      <c r="C3142" s="7"/>
      <c r="D3142" s="5"/>
      <c r="E3142" s="5"/>
      <c r="F3142" s="9"/>
      <c r="G3142" s="2"/>
    </row>
    <row r="3143" spans="1:7">
      <c r="A3143" s="5"/>
      <c r="B3143" s="6"/>
      <c r="C3143" s="7"/>
      <c r="D3143" s="5"/>
      <c r="E3143" s="5"/>
      <c r="F3143" s="9"/>
      <c r="G3143" s="2"/>
    </row>
    <row r="3144" spans="1:7">
      <c r="A3144" s="5"/>
      <c r="B3144" s="6"/>
      <c r="C3144" s="7"/>
      <c r="D3144" s="5"/>
      <c r="E3144" s="5"/>
      <c r="F3144" s="9"/>
      <c r="G3144" s="2"/>
    </row>
    <row r="3145" spans="1:7">
      <c r="A3145" s="5"/>
      <c r="B3145" s="6"/>
      <c r="C3145" s="7"/>
      <c r="D3145" s="5"/>
      <c r="E3145" s="5"/>
      <c r="F3145" s="9"/>
      <c r="G3145" s="2"/>
    </row>
    <row r="3146" spans="1:7">
      <c r="A3146" s="5"/>
      <c r="B3146" s="6"/>
      <c r="C3146" s="7"/>
      <c r="D3146" s="5"/>
      <c r="E3146" s="5"/>
      <c r="F3146" s="9"/>
      <c r="G3146" s="2"/>
    </row>
    <row r="3147" spans="1:7">
      <c r="A3147" s="5"/>
      <c r="B3147" s="6"/>
      <c r="C3147" s="7"/>
      <c r="D3147" s="5"/>
      <c r="E3147" s="5"/>
      <c r="F3147" s="9"/>
      <c r="G3147" s="2"/>
    </row>
    <row r="3148" spans="1:7">
      <c r="A3148" s="5"/>
      <c r="B3148" s="6"/>
      <c r="C3148" s="7"/>
      <c r="D3148" s="5"/>
      <c r="E3148" s="5"/>
      <c r="F3148" s="9"/>
      <c r="G3148" s="2"/>
    </row>
    <row r="3149" spans="1:7">
      <c r="A3149" s="5"/>
      <c r="B3149" s="6"/>
      <c r="C3149" s="7"/>
      <c r="D3149" s="5"/>
      <c r="E3149" s="5"/>
      <c r="F3149" s="9"/>
      <c r="G3149" s="2"/>
    </row>
    <row r="3150" spans="1:7">
      <c r="A3150" s="5"/>
      <c r="B3150" s="6"/>
      <c r="C3150" s="7"/>
      <c r="D3150" s="5"/>
      <c r="E3150" s="5"/>
      <c r="F3150" s="9"/>
      <c r="G3150" s="2"/>
    </row>
    <row r="3151" spans="1:7">
      <c r="A3151" s="5"/>
      <c r="B3151" s="6"/>
      <c r="C3151" s="7"/>
      <c r="D3151" s="5"/>
      <c r="E3151" s="5"/>
      <c r="F3151" s="9"/>
      <c r="G3151" s="2"/>
    </row>
    <row r="3152" spans="1:7">
      <c r="A3152" s="5"/>
      <c r="B3152" s="6"/>
      <c r="C3152" s="7"/>
      <c r="D3152" s="5"/>
      <c r="E3152" s="5"/>
      <c r="F3152" s="9"/>
      <c r="G3152" s="2"/>
    </row>
    <row r="3153" spans="1:7">
      <c r="A3153" s="5"/>
      <c r="B3153" s="6"/>
      <c r="C3153" s="7"/>
      <c r="D3153" s="5"/>
      <c r="E3153" s="5"/>
      <c r="F3153" s="9"/>
      <c r="G3153" s="2"/>
    </row>
    <row r="3154" spans="1:7">
      <c r="A3154" s="5"/>
      <c r="B3154" s="6"/>
      <c r="C3154" s="7"/>
      <c r="D3154" s="5"/>
      <c r="E3154" s="5"/>
      <c r="F3154" s="9"/>
      <c r="G3154" s="2"/>
    </row>
    <row r="3155" spans="1:7">
      <c r="A3155" s="5"/>
      <c r="B3155" s="6"/>
      <c r="C3155" s="7"/>
      <c r="D3155" s="5"/>
      <c r="E3155" s="5"/>
      <c r="F3155" s="9"/>
      <c r="G3155" s="2"/>
    </row>
    <row r="3156" spans="1:7">
      <c r="A3156" s="5"/>
      <c r="B3156" s="6"/>
      <c r="C3156" s="7"/>
      <c r="D3156" s="5"/>
      <c r="E3156" s="5"/>
      <c r="F3156" s="9"/>
      <c r="G3156" s="2"/>
    </row>
    <row r="3157" spans="1:7">
      <c r="A3157" s="5"/>
      <c r="B3157" s="6"/>
      <c r="C3157" s="7"/>
      <c r="D3157" s="5"/>
      <c r="E3157" s="5"/>
      <c r="F3157" s="9"/>
      <c r="G3157" s="2"/>
    </row>
    <row r="3158" spans="1:7">
      <c r="A3158" s="5"/>
      <c r="B3158" s="6"/>
      <c r="C3158" s="7"/>
      <c r="D3158" s="5"/>
      <c r="E3158" s="5"/>
      <c r="F3158" s="9"/>
      <c r="G3158" s="2"/>
    </row>
    <row r="3159" spans="1:7">
      <c r="A3159" s="5"/>
      <c r="B3159" s="6"/>
      <c r="C3159" s="7"/>
      <c r="D3159" s="5"/>
      <c r="E3159" s="5"/>
      <c r="F3159" s="9"/>
      <c r="G3159" s="2"/>
    </row>
    <row r="3160" spans="1:7">
      <c r="A3160" s="5"/>
      <c r="B3160" s="6"/>
      <c r="C3160" s="7"/>
      <c r="D3160" s="5"/>
      <c r="E3160" s="5"/>
      <c r="F3160" s="9"/>
      <c r="G3160" s="2"/>
    </row>
    <row r="3161" spans="1:7">
      <c r="A3161" s="5"/>
      <c r="B3161" s="6"/>
      <c r="C3161" s="7"/>
      <c r="D3161" s="5"/>
      <c r="E3161" s="5"/>
      <c r="F3161" s="9"/>
      <c r="G3161" s="2"/>
    </row>
    <row r="3162" spans="1:7">
      <c r="A3162" s="5"/>
      <c r="B3162" s="6"/>
      <c r="C3162" s="7"/>
      <c r="D3162" s="5"/>
      <c r="E3162" s="5"/>
      <c r="F3162" s="9"/>
      <c r="G3162" s="2"/>
    </row>
    <row r="3163" spans="1:7">
      <c r="A3163" s="5"/>
      <c r="B3163" s="6"/>
      <c r="C3163" s="7"/>
      <c r="D3163" s="5"/>
      <c r="E3163" s="5"/>
      <c r="F3163" s="9"/>
      <c r="G3163" s="2"/>
    </row>
    <row r="3164" spans="1:7">
      <c r="A3164" s="5"/>
      <c r="B3164" s="6"/>
      <c r="C3164" s="7"/>
      <c r="D3164" s="5"/>
      <c r="E3164" s="5"/>
      <c r="F3164" s="9"/>
      <c r="G3164" s="2"/>
    </row>
    <row r="3165" spans="1:7">
      <c r="A3165" s="5"/>
      <c r="B3165" s="6"/>
      <c r="C3165" s="7"/>
      <c r="D3165" s="5"/>
      <c r="E3165" s="5"/>
      <c r="F3165" s="9"/>
      <c r="G3165" s="2"/>
    </row>
    <row r="3166" spans="1:7">
      <c r="A3166" s="5"/>
      <c r="B3166" s="6"/>
      <c r="C3166" s="7"/>
      <c r="D3166" s="5"/>
      <c r="E3166" s="5"/>
      <c r="F3166" s="9"/>
      <c r="G3166" s="2"/>
    </row>
    <row r="3167" spans="1:7">
      <c r="A3167" s="5"/>
      <c r="B3167" s="6"/>
      <c r="C3167" s="7"/>
      <c r="D3167" s="5"/>
      <c r="E3167" s="5"/>
      <c r="F3167" s="9"/>
      <c r="G3167" s="2"/>
    </row>
    <row r="3168" spans="1:7">
      <c r="A3168" s="5"/>
      <c r="B3168" s="6"/>
      <c r="C3168" s="7"/>
      <c r="D3168" s="5"/>
      <c r="E3168" s="5"/>
      <c r="F3168" s="9"/>
      <c r="G3168" s="2"/>
    </row>
    <row r="3169" spans="1:7">
      <c r="A3169" s="5"/>
      <c r="B3169" s="6"/>
      <c r="C3169" s="7"/>
      <c r="D3169" s="5"/>
      <c r="E3169" s="5"/>
      <c r="F3169" s="9"/>
      <c r="G3169" s="2"/>
    </row>
    <row r="3170" spans="1:7">
      <c r="A3170" s="5"/>
      <c r="B3170" s="6"/>
      <c r="C3170" s="7"/>
      <c r="D3170" s="5"/>
      <c r="E3170" s="5"/>
      <c r="F3170" s="9"/>
      <c r="G3170" s="2"/>
    </row>
    <row r="3171" spans="1:7">
      <c r="A3171" s="5"/>
      <c r="B3171" s="6"/>
      <c r="C3171" s="7"/>
      <c r="D3171" s="5"/>
      <c r="E3171" s="5"/>
      <c r="F3171" s="9"/>
      <c r="G3171" s="2"/>
    </row>
    <row r="3172" spans="1:7">
      <c r="A3172" s="5"/>
      <c r="B3172" s="6"/>
      <c r="C3172" s="7"/>
      <c r="D3172" s="5"/>
      <c r="E3172" s="5"/>
      <c r="F3172" s="9"/>
      <c r="G3172" s="2"/>
    </row>
    <row r="3173" spans="1:7">
      <c r="A3173" s="5"/>
      <c r="B3173" s="6"/>
      <c r="C3173" s="7"/>
      <c r="D3173" s="5"/>
      <c r="E3173" s="5"/>
      <c r="F3173" s="9"/>
      <c r="G3173" s="2"/>
    </row>
    <row r="3174" spans="1:7">
      <c r="A3174" s="5"/>
      <c r="B3174" s="6"/>
      <c r="C3174" s="7"/>
      <c r="D3174" s="5"/>
      <c r="E3174" s="5"/>
      <c r="F3174" s="9"/>
      <c r="G3174" s="2"/>
    </row>
    <row r="3175" spans="1:7">
      <c r="A3175" s="5"/>
      <c r="B3175" s="6"/>
      <c r="C3175" s="7"/>
      <c r="D3175" s="5"/>
      <c r="E3175" s="5"/>
      <c r="F3175" s="9"/>
      <c r="G3175" s="2"/>
    </row>
    <row r="3176" spans="1:7">
      <c r="A3176" s="5"/>
      <c r="B3176" s="6"/>
      <c r="C3176" s="7"/>
      <c r="D3176" s="5"/>
      <c r="E3176" s="5"/>
      <c r="F3176" s="9"/>
      <c r="G3176" s="2"/>
    </row>
    <row r="3177" spans="1:7">
      <c r="A3177" s="5"/>
      <c r="B3177" s="6"/>
      <c r="C3177" s="7"/>
      <c r="D3177" s="5"/>
      <c r="E3177" s="5"/>
      <c r="F3177" s="9"/>
      <c r="G3177" s="2"/>
    </row>
    <row r="3178" spans="1:7">
      <c r="A3178" s="5"/>
      <c r="B3178" s="6"/>
      <c r="C3178" s="7"/>
      <c r="D3178" s="5"/>
      <c r="E3178" s="5"/>
      <c r="F3178" s="9"/>
      <c r="G3178" s="2"/>
    </row>
    <row r="3179" spans="1:7">
      <c r="A3179" s="5"/>
      <c r="B3179" s="6"/>
      <c r="C3179" s="7"/>
      <c r="D3179" s="5"/>
      <c r="E3179" s="5"/>
      <c r="F3179" s="9"/>
      <c r="G3179" s="2"/>
    </row>
    <row r="3180" spans="1:7">
      <c r="A3180" s="5"/>
      <c r="B3180" s="6"/>
      <c r="C3180" s="7"/>
      <c r="D3180" s="5"/>
      <c r="E3180" s="5"/>
      <c r="F3180" s="9"/>
      <c r="G3180" s="2"/>
    </row>
    <row r="3181" spans="1:7">
      <c r="A3181" s="5"/>
      <c r="B3181" s="6"/>
      <c r="C3181" s="7"/>
      <c r="D3181" s="5"/>
      <c r="E3181" s="5"/>
      <c r="F3181" s="9"/>
      <c r="G3181" s="2"/>
    </row>
    <row r="3182" spans="1:7">
      <c r="A3182" s="5"/>
      <c r="B3182" s="6"/>
      <c r="C3182" s="7"/>
      <c r="D3182" s="5"/>
      <c r="E3182" s="5"/>
      <c r="F3182" s="9"/>
      <c r="G3182" s="2"/>
    </row>
    <row r="3183" spans="1:7">
      <c r="A3183" s="5"/>
      <c r="B3183" s="6"/>
      <c r="C3183" s="7"/>
      <c r="D3183" s="5"/>
      <c r="E3183" s="5"/>
      <c r="F3183" s="9"/>
      <c r="G3183" s="2"/>
    </row>
    <row r="3184" spans="1:7">
      <c r="A3184" s="5"/>
      <c r="B3184" s="6"/>
      <c r="C3184" s="7"/>
      <c r="D3184" s="5"/>
      <c r="E3184" s="5"/>
      <c r="F3184" s="9"/>
      <c r="G3184" s="2"/>
    </row>
    <row r="3185" spans="1:7">
      <c r="A3185" s="5"/>
      <c r="B3185" s="6"/>
      <c r="C3185" s="7"/>
      <c r="D3185" s="5"/>
      <c r="E3185" s="5"/>
      <c r="F3185" s="9"/>
      <c r="G3185" s="2"/>
    </row>
    <row r="3186" spans="1:7">
      <c r="A3186" s="5"/>
      <c r="B3186" s="6"/>
      <c r="C3186" s="7"/>
      <c r="D3186" s="5"/>
      <c r="E3186" s="5"/>
      <c r="F3186" s="9"/>
      <c r="G3186" s="2"/>
    </row>
    <row r="3187" spans="1:7">
      <c r="A3187" s="5"/>
      <c r="B3187" s="6"/>
      <c r="C3187" s="7"/>
      <c r="D3187" s="5"/>
      <c r="E3187" s="5"/>
      <c r="F3187" s="9"/>
      <c r="G3187" s="2"/>
    </row>
    <row r="3188" spans="1:7">
      <c r="A3188" s="5"/>
      <c r="B3188" s="6"/>
      <c r="C3188" s="7"/>
      <c r="D3188" s="5"/>
      <c r="E3188" s="5"/>
      <c r="F3188" s="9"/>
      <c r="G3188" s="2"/>
    </row>
    <row r="3189" spans="1:7">
      <c r="A3189" s="5"/>
      <c r="B3189" s="6"/>
      <c r="C3189" s="7"/>
      <c r="D3189" s="5"/>
      <c r="E3189" s="5"/>
      <c r="F3189" s="9"/>
      <c r="G3189" s="2"/>
    </row>
    <row r="3190" spans="1:7">
      <c r="A3190" s="5"/>
      <c r="B3190" s="6"/>
      <c r="C3190" s="7"/>
      <c r="D3190" s="5"/>
      <c r="E3190" s="5"/>
      <c r="F3190" s="9"/>
      <c r="G3190" s="2"/>
    </row>
    <row r="3191" spans="1:7">
      <c r="A3191" s="5"/>
      <c r="B3191" s="6"/>
      <c r="C3191" s="7"/>
      <c r="D3191" s="5"/>
      <c r="E3191" s="5"/>
      <c r="F3191" s="9"/>
      <c r="G3191" s="2"/>
    </row>
    <row r="3192" spans="1:7">
      <c r="A3192" s="5"/>
      <c r="B3192" s="6"/>
      <c r="C3192" s="7"/>
      <c r="D3192" s="5"/>
      <c r="E3192" s="5"/>
      <c r="F3192" s="9"/>
      <c r="G3192" s="2"/>
    </row>
    <row r="3193" spans="1:7">
      <c r="A3193" s="5"/>
      <c r="B3193" s="6"/>
      <c r="C3193" s="7"/>
      <c r="D3193" s="5"/>
      <c r="E3193" s="5"/>
      <c r="F3193" s="9"/>
      <c r="G3193" s="2"/>
    </row>
    <row r="3194" spans="1:7">
      <c r="A3194" s="5"/>
      <c r="B3194" s="6"/>
      <c r="C3194" s="7"/>
      <c r="D3194" s="5"/>
      <c r="E3194" s="5"/>
      <c r="F3194" s="9"/>
      <c r="G3194" s="2"/>
    </row>
    <row r="3195" spans="1:7">
      <c r="A3195" s="5"/>
      <c r="B3195" s="6"/>
      <c r="C3195" s="7"/>
      <c r="D3195" s="5"/>
      <c r="E3195" s="5"/>
      <c r="F3195" s="9"/>
      <c r="G3195" s="2"/>
    </row>
    <row r="3196" spans="1:7">
      <c r="A3196" s="5"/>
      <c r="B3196" s="6"/>
      <c r="C3196" s="7"/>
      <c r="D3196" s="5"/>
      <c r="E3196" s="5"/>
      <c r="F3196" s="9"/>
      <c r="G3196" s="2"/>
    </row>
    <row r="3197" spans="1:7">
      <c r="A3197" s="5"/>
      <c r="B3197" s="6"/>
      <c r="C3197" s="7"/>
      <c r="D3197" s="5"/>
      <c r="E3197" s="5"/>
      <c r="F3197" s="9"/>
      <c r="G3197" s="2"/>
    </row>
    <row r="3198" spans="1:7">
      <c r="A3198" s="5"/>
      <c r="B3198" s="6"/>
      <c r="C3198" s="7"/>
      <c r="D3198" s="5"/>
      <c r="E3198" s="5"/>
      <c r="F3198" s="9"/>
      <c r="G3198" s="2"/>
    </row>
    <row r="3199" spans="1:7">
      <c r="A3199" s="5"/>
      <c r="B3199" s="6"/>
      <c r="C3199" s="7"/>
      <c r="D3199" s="5"/>
      <c r="E3199" s="5"/>
      <c r="F3199" s="9"/>
      <c r="G3199" s="2"/>
    </row>
    <row r="3200" spans="1:7">
      <c r="A3200" s="5"/>
      <c r="B3200" s="6"/>
      <c r="C3200" s="7"/>
      <c r="D3200" s="5"/>
      <c r="E3200" s="5"/>
      <c r="F3200" s="9"/>
      <c r="G3200" s="2"/>
    </row>
    <row r="3201" spans="1:7">
      <c r="A3201" s="5"/>
      <c r="B3201" s="6"/>
      <c r="C3201" s="7"/>
      <c r="D3201" s="5"/>
      <c r="E3201" s="5"/>
      <c r="F3201" s="9"/>
      <c r="G3201" s="2"/>
    </row>
    <row r="3202" spans="1:7">
      <c r="A3202" s="5"/>
      <c r="B3202" s="6"/>
      <c r="C3202" s="7"/>
      <c r="D3202" s="5"/>
      <c r="E3202" s="5"/>
      <c r="F3202" s="9"/>
      <c r="G3202" s="2"/>
    </row>
    <row r="3203" spans="1:7">
      <c r="A3203" s="5"/>
      <c r="B3203" s="6"/>
      <c r="C3203" s="7"/>
      <c r="D3203" s="5"/>
      <c r="E3203" s="5"/>
      <c r="F3203" s="9"/>
      <c r="G3203" s="2"/>
    </row>
    <row r="3204" spans="1:7">
      <c r="A3204" s="5"/>
      <c r="B3204" s="6"/>
      <c r="C3204" s="7"/>
      <c r="D3204" s="5"/>
      <c r="E3204" s="5"/>
      <c r="F3204" s="9"/>
      <c r="G3204" s="2"/>
    </row>
    <row r="3205" spans="1:7">
      <c r="A3205" s="5"/>
      <c r="B3205" s="6"/>
      <c r="C3205" s="7"/>
      <c r="D3205" s="5"/>
      <c r="E3205" s="5"/>
      <c r="F3205" s="9"/>
      <c r="G3205" s="2"/>
    </row>
    <row r="3206" spans="1:7">
      <c r="A3206" s="5"/>
      <c r="B3206" s="6"/>
      <c r="C3206" s="7"/>
      <c r="D3206" s="5"/>
      <c r="E3206" s="5"/>
      <c r="F3206" s="9"/>
      <c r="G3206" s="2"/>
    </row>
    <row r="3207" spans="1:7">
      <c r="A3207" s="5"/>
      <c r="B3207" s="6"/>
      <c r="C3207" s="7"/>
      <c r="D3207" s="5"/>
      <c r="E3207" s="5"/>
      <c r="F3207" s="9"/>
      <c r="G3207" s="2"/>
    </row>
    <row r="3208" spans="1:7">
      <c r="A3208" s="5"/>
      <c r="B3208" s="6"/>
      <c r="C3208" s="7"/>
      <c r="D3208" s="5"/>
      <c r="E3208" s="5"/>
      <c r="F3208" s="9"/>
      <c r="G3208" s="2"/>
    </row>
    <row r="3209" spans="1:7">
      <c r="A3209" s="5"/>
      <c r="B3209" s="6"/>
      <c r="C3209" s="7"/>
      <c r="D3209" s="5"/>
      <c r="E3209" s="5"/>
      <c r="F3209" s="9"/>
      <c r="G3209" s="2"/>
    </row>
    <row r="3210" spans="1:7">
      <c r="A3210" s="5"/>
      <c r="B3210" s="6"/>
      <c r="C3210" s="7"/>
      <c r="D3210" s="5"/>
      <c r="E3210" s="5"/>
      <c r="F3210" s="9"/>
      <c r="G3210" s="2"/>
    </row>
    <row r="3211" spans="1:7">
      <c r="A3211" s="5"/>
      <c r="B3211" s="6"/>
      <c r="C3211" s="7"/>
      <c r="D3211" s="5"/>
      <c r="E3211" s="5"/>
      <c r="F3211" s="9"/>
      <c r="G3211" s="2"/>
    </row>
    <row r="3212" spans="1:7">
      <c r="A3212" s="5"/>
      <c r="B3212" s="6"/>
      <c r="C3212" s="7"/>
      <c r="D3212" s="5"/>
      <c r="E3212" s="5"/>
      <c r="F3212" s="9"/>
      <c r="G3212" s="2"/>
    </row>
    <row r="3213" spans="1:7">
      <c r="A3213" s="5"/>
      <c r="B3213" s="6"/>
      <c r="C3213" s="7"/>
      <c r="D3213" s="5"/>
      <c r="E3213" s="5"/>
      <c r="F3213" s="9"/>
      <c r="G3213" s="2"/>
    </row>
    <row r="3214" spans="1:7">
      <c r="A3214" s="5"/>
      <c r="B3214" s="6"/>
      <c r="C3214" s="7"/>
      <c r="D3214" s="5"/>
      <c r="E3214" s="5"/>
      <c r="F3214" s="9"/>
      <c r="G3214" s="2"/>
    </row>
    <row r="3215" spans="1:7">
      <c r="A3215" s="5"/>
      <c r="B3215" s="6"/>
      <c r="C3215" s="7"/>
      <c r="D3215" s="5"/>
      <c r="E3215" s="5"/>
      <c r="F3215" s="9"/>
      <c r="G3215" s="2"/>
    </row>
    <row r="3216" spans="1:7">
      <c r="A3216" s="5"/>
      <c r="B3216" s="6"/>
      <c r="C3216" s="7"/>
      <c r="D3216" s="5"/>
      <c r="E3216" s="5"/>
      <c r="F3216" s="9"/>
      <c r="G3216" s="2"/>
    </row>
    <row r="3217" spans="1:7">
      <c r="A3217" s="5"/>
      <c r="B3217" s="6"/>
      <c r="C3217" s="7"/>
      <c r="D3217" s="5"/>
      <c r="E3217" s="5"/>
      <c r="F3217" s="9"/>
      <c r="G3217" s="2"/>
    </row>
    <row r="3218" spans="1:7">
      <c r="A3218" s="5"/>
      <c r="B3218" s="6"/>
      <c r="C3218" s="7"/>
      <c r="D3218" s="5"/>
      <c r="E3218" s="5"/>
      <c r="F3218" s="9"/>
      <c r="G3218" s="2"/>
    </row>
    <row r="3219" spans="1:7">
      <c r="A3219" s="5"/>
      <c r="B3219" s="6"/>
      <c r="C3219" s="7"/>
      <c r="D3219" s="5"/>
      <c r="E3219" s="5"/>
      <c r="F3219" s="9"/>
      <c r="G3219" s="2"/>
    </row>
    <row r="3220" spans="1:7">
      <c r="A3220" s="5"/>
      <c r="B3220" s="6"/>
      <c r="C3220" s="7"/>
      <c r="D3220" s="5"/>
      <c r="E3220" s="5"/>
      <c r="F3220" s="9"/>
      <c r="G3220" s="2"/>
    </row>
    <row r="3221" spans="1:7">
      <c r="A3221" s="5"/>
      <c r="B3221" s="6"/>
      <c r="C3221" s="7"/>
      <c r="D3221" s="5"/>
      <c r="E3221" s="5"/>
      <c r="F3221" s="9"/>
      <c r="G3221" s="2"/>
    </row>
    <row r="3222" spans="1:7">
      <c r="A3222" s="5"/>
      <c r="B3222" s="6"/>
      <c r="C3222" s="7"/>
      <c r="D3222" s="5"/>
      <c r="E3222" s="5"/>
      <c r="F3222" s="9"/>
      <c r="G3222" s="2"/>
    </row>
    <row r="3223" spans="1:7">
      <c r="A3223" s="5"/>
      <c r="B3223" s="6"/>
      <c r="C3223" s="7"/>
      <c r="D3223" s="5"/>
      <c r="E3223" s="5"/>
      <c r="F3223" s="9"/>
      <c r="G3223" s="2"/>
    </row>
    <row r="3224" spans="1:7">
      <c r="A3224" s="5"/>
      <c r="B3224" s="6"/>
      <c r="C3224" s="7"/>
      <c r="D3224" s="5"/>
      <c r="E3224" s="5"/>
      <c r="F3224" s="9"/>
      <c r="G3224" s="2"/>
    </row>
    <row r="3225" spans="1:7">
      <c r="A3225" s="5"/>
      <c r="B3225" s="6"/>
      <c r="C3225" s="7"/>
      <c r="D3225" s="5"/>
      <c r="E3225" s="5"/>
      <c r="F3225" s="9"/>
      <c r="G3225" s="2"/>
    </row>
    <row r="3226" spans="1:7">
      <c r="A3226" s="5"/>
      <c r="B3226" s="6"/>
      <c r="C3226" s="7"/>
      <c r="D3226" s="5"/>
      <c r="E3226" s="5"/>
      <c r="F3226" s="9"/>
      <c r="G3226" s="2"/>
    </row>
    <row r="3227" spans="1:7">
      <c r="A3227" s="5"/>
      <c r="B3227" s="6"/>
      <c r="C3227" s="7"/>
      <c r="D3227" s="5"/>
      <c r="E3227" s="5"/>
      <c r="F3227" s="9"/>
      <c r="G3227" s="2"/>
    </row>
    <row r="3228" spans="1:7">
      <c r="A3228" s="5"/>
      <c r="B3228" s="6"/>
      <c r="C3228" s="7"/>
      <c r="D3228" s="5"/>
      <c r="E3228" s="5"/>
      <c r="F3228" s="9"/>
      <c r="G3228" s="2"/>
    </row>
    <row r="3229" spans="1:7">
      <c r="A3229" s="5"/>
      <c r="B3229" s="6"/>
      <c r="C3229" s="7"/>
      <c r="D3229" s="5"/>
      <c r="E3229" s="5"/>
      <c r="F3229" s="9"/>
      <c r="G3229" s="2"/>
    </row>
    <row r="3230" spans="1:7">
      <c r="A3230" s="5"/>
      <c r="B3230" s="6"/>
      <c r="C3230" s="7"/>
      <c r="D3230" s="5"/>
      <c r="E3230" s="5"/>
      <c r="F3230" s="9"/>
      <c r="G3230" s="2"/>
    </row>
    <row r="3231" spans="1:7">
      <c r="A3231" s="5"/>
      <c r="B3231" s="6"/>
      <c r="C3231" s="7"/>
      <c r="D3231" s="5"/>
      <c r="E3231" s="5"/>
      <c r="F3231" s="9"/>
      <c r="G3231" s="2"/>
    </row>
    <row r="3232" spans="1:7">
      <c r="A3232" s="5"/>
      <c r="B3232" s="6"/>
      <c r="C3232" s="7"/>
      <c r="D3232" s="5"/>
      <c r="E3232" s="5"/>
      <c r="F3232" s="9"/>
      <c r="G3232" s="2"/>
    </row>
    <row r="3233" spans="1:7">
      <c r="A3233" s="5"/>
      <c r="B3233" s="6"/>
      <c r="C3233" s="7"/>
      <c r="D3233" s="5"/>
      <c r="E3233" s="5"/>
      <c r="F3233" s="9"/>
      <c r="G3233" s="2"/>
    </row>
    <row r="3234" spans="1:7">
      <c r="A3234" s="5"/>
      <c r="B3234" s="6"/>
      <c r="C3234" s="7"/>
      <c r="D3234" s="5"/>
      <c r="E3234" s="5"/>
      <c r="F3234" s="9"/>
      <c r="G3234" s="2"/>
    </row>
    <row r="3235" spans="1:7">
      <c r="A3235" s="5"/>
      <c r="B3235" s="6"/>
      <c r="C3235" s="7"/>
      <c r="D3235" s="5"/>
      <c r="E3235" s="5"/>
      <c r="F3235" s="9"/>
      <c r="G3235" s="2"/>
    </row>
    <row r="3236" spans="1:7">
      <c r="A3236" s="5"/>
      <c r="B3236" s="6"/>
      <c r="C3236" s="7"/>
      <c r="D3236" s="5"/>
      <c r="E3236" s="5"/>
      <c r="F3236" s="9"/>
      <c r="G3236" s="2"/>
    </row>
    <row r="3237" spans="1:7">
      <c r="A3237" s="5"/>
      <c r="B3237" s="6"/>
      <c r="C3237" s="7"/>
      <c r="D3237" s="5"/>
      <c r="E3237" s="5"/>
      <c r="F3237" s="9"/>
      <c r="G3237" s="2"/>
    </row>
    <row r="3238" spans="1:7">
      <c r="A3238" s="5"/>
      <c r="B3238" s="6"/>
      <c r="C3238" s="7"/>
      <c r="D3238" s="5"/>
      <c r="E3238" s="5"/>
      <c r="F3238" s="9"/>
      <c r="G3238" s="2"/>
    </row>
    <row r="3239" spans="1:7">
      <c r="A3239" s="5"/>
      <c r="B3239" s="6"/>
      <c r="C3239" s="7"/>
      <c r="D3239" s="5"/>
      <c r="E3239" s="5"/>
      <c r="F3239" s="9"/>
      <c r="G3239" s="2"/>
    </row>
    <row r="3240" spans="1:7">
      <c r="A3240" s="5"/>
      <c r="B3240" s="6"/>
      <c r="C3240" s="7"/>
      <c r="D3240" s="5"/>
      <c r="E3240" s="5"/>
      <c r="F3240" s="9"/>
      <c r="G3240" s="2"/>
    </row>
    <row r="3241" spans="1:7">
      <c r="A3241" s="5"/>
      <c r="B3241" s="6"/>
      <c r="C3241" s="7"/>
      <c r="D3241" s="5"/>
      <c r="E3241" s="5"/>
      <c r="F3241" s="9"/>
      <c r="G3241" s="2"/>
    </row>
    <row r="3242" spans="1:7">
      <c r="A3242" s="5"/>
      <c r="B3242" s="6"/>
      <c r="C3242" s="7"/>
      <c r="D3242" s="5"/>
      <c r="E3242" s="5"/>
      <c r="F3242" s="9"/>
      <c r="G3242" s="2"/>
    </row>
    <row r="3243" spans="1:7">
      <c r="A3243" s="5"/>
      <c r="B3243" s="6"/>
      <c r="C3243" s="7"/>
      <c r="D3243" s="5"/>
      <c r="E3243" s="5"/>
      <c r="F3243" s="9"/>
      <c r="G3243" s="2"/>
    </row>
    <row r="3244" spans="1:7">
      <c r="A3244" s="5"/>
      <c r="B3244" s="6"/>
      <c r="C3244" s="7"/>
      <c r="D3244" s="5"/>
      <c r="E3244" s="5"/>
      <c r="F3244" s="9"/>
      <c r="G3244" s="2"/>
    </row>
    <row r="3245" spans="1:7">
      <c r="A3245" s="5"/>
      <c r="B3245" s="6"/>
      <c r="C3245" s="7"/>
      <c r="D3245" s="5"/>
      <c r="E3245" s="5"/>
      <c r="F3245" s="9"/>
      <c r="G3245" s="2"/>
    </row>
    <row r="3246" spans="1:7">
      <c r="A3246" s="5"/>
      <c r="B3246" s="6"/>
      <c r="C3246" s="7"/>
      <c r="D3246" s="5"/>
      <c r="E3246" s="5"/>
      <c r="F3246" s="9"/>
      <c r="G3246" s="2"/>
    </row>
    <row r="3247" spans="1:7">
      <c r="A3247" s="5"/>
      <c r="B3247" s="6"/>
      <c r="C3247" s="7"/>
      <c r="D3247" s="5"/>
      <c r="E3247" s="5"/>
      <c r="F3247" s="9"/>
      <c r="G3247" s="2"/>
    </row>
    <row r="3248" spans="1:7">
      <c r="A3248" s="5"/>
      <c r="B3248" s="6"/>
      <c r="C3248" s="7"/>
      <c r="D3248" s="5"/>
      <c r="E3248" s="5"/>
      <c r="F3248" s="9"/>
      <c r="G3248" s="2"/>
    </row>
    <row r="3249" spans="1:7">
      <c r="A3249" s="5"/>
      <c r="B3249" s="6"/>
      <c r="C3249" s="7"/>
      <c r="D3249" s="5"/>
      <c r="E3249" s="5"/>
      <c r="F3249" s="9"/>
      <c r="G3249" s="2"/>
    </row>
    <row r="3250" spans="1:7">
      <c r="A3250" s="5"/>
      <c r="B3250" s="6"/>
      <c r="C3250" s="7"/>
      <c r="D3250" s="5"/>
      <c r="E3250" s="5"/>
      <c r="F3250" s="9"/>
      <c r="G3250" s="2"/>
    </row>
    <row r="3251" spans="1:7">
      <c r="A3251" s="5"/>
      <c r="B3251" s="6"/>
      <c r="C3251" s="7"/>
      <c r="D3251" s="5"/>
      <c r="E3251" s="5"/>
      <c r="F3251" s="9"/>
      <c r="G3251" s="2"/>
    </row>
    <row r="3252" spans="1:7">
      <c r="A3252" s="5"/>
      <c r="B3252" s="6"/>
      <c r="C3252" s="7"/>
      <c r="D3252" s="5"/>
      <c r="E3252" s="5"/>
      <c r="F3252" s="9"/>
      <c r="G3252" s="2"/>
    </row>
    <row r="3253" spans="1:7">
      <c r="A3253" s="5"/>
      <c r="B3253" s="6"/>
      <c r="C3253" s="7"/>
      <c r="D3253" s="5"/>
      <c r="E3253" s="5"/>
      <c r="F3253" s="9"/>
      <c r="G3253" s="2"/>
    </row>
    <row r="3254" spans="1:7">
      <c r="A3254" s="5"/>
      <c r="B3254" s="6"/>
      <c r="C3254" s="7"/>
      <c r="D3254" s="5"/>
      <c r="E3254" s="5"/>
      <c r="F3254" s="9"/>
      <c r="G3254" s="2"/>
    </row>
    <row r="3255" spans="1:7">
      <c r="A3255" s="5"/>
      <c r="B3255" s="6"/>
      <c r="C3255" s="7"/>
      <c r="D3255" s="5"/>
      <c r="E3255" s="5"/>
      <c r="F3255" s="9"/>
      <c r="G3255" s="2"/>
    </row>
    <row r="3256" spans="1:7">
      <c r="A3256" s="5"/>
      <c r="B3256" s="6"/>
      <c r="C3256" s="7"/>
      <c r="D3256" s="5"/>
      <c r="E3256" s="5"/>
      <c r="F3256" s="9"/>
      <c r="G3256" s="2"/>
    </row>
    <row r="3257" spans="1:7">
      <c r="A3257" s="5"/>
      <c r="B3257" s="6"/>
      <c r="C3257" s="7"/>
      <c r="D3257" s="5"/>
      <c r="E3257" s="5"/>
      <c r="F3257" s="9"/>
      <c r="G3257" s="2"/>
    </row>
    <row r="3258" spans="1:7">
      <c r="A3258" s="5"/>
      <c r="B3258" s="6"/>
      <c r="C3258" s="7"/>
      <c r="D3258" s="5"/>
      <c r="E3258" s="5"/>
      <c r="F3258" s="9"/>
      <c r="G3258" s="2"/>
    </row>
    <row r="3259" spans="1:7">
      <c r="A3259" s="5"/>
      <c r="B3259" s="6"/>
      <c r="C3259" s="7"/>
      <c r="D3259" s="5"/>
      <c r="E3259" s="5"/>
      <c r="F3259" s="9"/>
      <c r="G3259" s="2"/>
    </row>
    <row r="3260" spans="1:7">
      <c r="A3260" s="5"/>
      <c r="B3260" s="6"/>
      <c r="C3260" s="7"/>
      <c r="D3260" s="5"/>
      <c r="E3260" s="5"/>
      <c r="F3260" s="9"/>
      <c r="G3260" s="2"/>
    </row>
    <row r="3261" spans="1:7">
      <c r="A3261" s="5"/>
      <c r="B3261" s="6"/>
      <c r="C3261" s="7"/>
      <c r="D3261" s="5"/>
      <c r="E3261" s="5"/>
      <c r="F3261" s="9"/>
      <c r="G3261" s="2"/>
    </row>
    <row r="3262" spans="1:7">
      <c r="A3262" s="5"/>
      <c r="B3262" s="6"/>
      <c r="C3262" s="7"/>
      <c r="D3262" s="5"/>
      <c r="E3262" s="5"/>
      <c r="F3262" s="9"/>
      <c r="G3262" s="2"/>
    </row>
    <row r="3263" spans="1:7">
      <c r="A3263" s="5"/>
      <c r="B3263" s="6"/>
      <c r="C3263" s="7"/>
      <c r="D3263" s="5"/>
      <c r="E3263" s="5"/>
      <c r="F3263" s="9"/>
      <c r="G3263" s="2"/>
    </row>
    <row r="3264" spans="1:7">
      <c r="A3264" s="5"/>
      <c r="B3264" s="6"/>
      <c r="C3264" s="7"/>
      <c r="D3264" s="5"/>
      <c r="E3264" s="5"/>
      <c r="F3264" s="9"/>
      <c r="G3264" s="2"/>
    </row>
    <row r="3265" spans="1:7">
      <c r="A3265" s="5"/>
      <c r="B3265" s="6"/>
      <c r="C3265" s="7"/>
      <c r="D3265" s="5"/>
      <c r="E3265" s="5"/>
      <c r="F3265" s="9"/>
      <c r="G3265" s="2"/>
    </row>
    <row r="3266" spans="1:7">
      <c r="A3266" s="5"/>
      <c r="B3266" s="6"/>
      <c r="C3266" s="7"/>
      <c r="D3266" s="5"/>
      <c r="E3266" s="5"/>
      <c r="F3266" s="9"/>
      <c r="G3266" s="2"/>
    </row>
    <row r="3267" spans="1:7">
      <c r="A3267" s="5"/>
      <c r="B3267" s="6"/>
      <c r="C3267" s="7"/>
      <c r="D3267" s="5"/>
      <c r="E3267" s="5"/>
      <c r="F3267" s="9"/>
      <c r="G3267" s="2"/>
    </row>
    <row r="3268" spans="1:7">
      <c r="A3268" s="5"/>
      <c r="B3268" s="6"/>
      <c r="C3268" s="7"/>
      <c r="D3268" s="5"/>
      <c r="E3268" s="5"/>
      <c r="F3268" s="9"/>
      <c r="G3268" s="2"/>
    </row>
    <row r="3269" spans="1:7">
      <c r="A3269" s="5"/>
      <c r="B3269" s="6"/>
      <c r="C3269" s="7"/>
      <c r="D3269" s="5"/>
      <c r="E3269" s="5"/>
      <c r="F3269" s="9"/>
      <c r="G3269" s="2"/>
    </row>
    <row r="3270" spans="1:7">
      <c r="A3270" s="5"/>
      <c r="B3270" s="6"/>
      <c r="C3270" s="7"/>
      <c r="D3270" s="5"/>
      <c r="E3270" s="5"/>
      <c r="F3270" s="9"/>
      <c r="G3270" s="2"/>
    </row>
    <row r="3271" spans="1:7">
      <c r="A3271" s="5"/>
      <c r="B3271" s="6"/>
      <c r="C3271" s="7"/>
      <c r="D3271" s="5"/>
      <c r="E3271" s="5"/>
      <c r="F3271" s="9"/>
      <c r="G3271" s="2"/>
    </row>
    <row r="3272" spans="1:7">
      <c r="A3272" s="5"/>
      <c r="B3272" s="6"/>
      <c r="C3272" s="7"/>
      <c r="D3272" s="5"/>
      <c r="E3272" s="5"/>
      <c r="F3272" s="9"/>
      <c r="G3272" s="2"/>
    </row>
    <row r="3273" spans="1:7">
      <c r="A3273" s="5"/>
      <c r="B3273" s="6"/>
      <c r="C3273" s="7"/>
      <c r="D3273" s="5"/>
      <c r="E3273" s="5"/>
      <c r="F3273" s="9"/>
      <c r="G3273" s="2"/>
    </row>
    <row r="3274" spans="1:7">
      <c r="A3274" s="5"/>
      <c r="B3274" s="6"/>
      <c r="C3274" s="7"/>
      <c r="D3274" s="5"/>
      <c r="E3274" s="5"/>
      <c r="F3274" s="9"/>
      <c r="G3274" s="2"/>
    </row>
    <row r="3275" spans="1:7">
      <c r="A3275" s="5"/>
      <c r="B3275" s="6"/>
      <c r="C3275" s="7"/>
      <c r="D3275" s="5"/>
      <c r="E3275" s="5"/>
      <c r="F3275" s="9"/>
      <c r="G3275" s="2"/>
    </row>
    <row r="3276" spans="1:7">
      <c r="A3276" s="5"/>
      <c r="B3276" s="6"/>
      <c r="C3276" s="7"/>
      <c r="D3276" s="5"/>
      <c r="E3276" s="5"/>
      <c r="F3276" s="9"/>
      <c r="G3276" s="2"/>
    </row>
    <row r="3277" spans="1:7">
      <c r="A3277" s="5"/>
      <c r="B3277" s="6"/>
      <c r="C3277" s="7"/>
      <c r="D3277" s="5"/>
      <c r="E3277" s="5"/>
      <c r="F3277" s="9"/>
      <c r="G3277" s="2"/>
    </row>
    <row r="3278" spans="1:7">
      <c r="A3278" s="5"/>
      <c r="B3278" s="6"/>
      <c r="C3278" s="7"/>
      <c r="D3278" s="5"/>
      <c r="E3278" s="5"/>
      <c r="F3278" s="9"/>
      <c r="G3278" s="2"/>
    </row>
    <row r="3279" spans="1:7">
      <c r="A3279" s="5"/>
      <c r="B3279" s="6"/>
      <c r="C3279" s="7"/>
      <c r="D3279" s="5"/>
      <c r="E3279" s="5"/>
      <c r="F3279" s="9"/>
      <c r="G3279" s="2"/>
    </row>
    <row r="3280" spans="1:7">
      <c r="A3280" s="5"/>
      <c r="B3280" s="6"/>
      <c r="C3280" s="7"/>
      <c r="D3280" s="5"/>
      <c r="E3280" s="5"/>
      <c r="F3280" s="9"/>
      <c r="G3280" s="2"/>
    </row>
    <row r="3281" spans="1:7">
      <c r="A3281" s="5"/>
      <c r="B3281" s="6"/>
      <c r="C3281" s="7"/>
      <c r="D3281" s="5"/>
      <c r="E3281" s="5"/>
      <c r="F3281" s="9"/>
      <c r="G3281" s="2"/>
    </row>
    <row r="3282" spans="1:7">
      <c r="A3282" s="5"/>
      <c r="B3282" s="6"/>
      <c r="C3282" s="7"/>
      <c r="D3282" s="5"/>
      <c r="E3282" s="5"/>
      <c r="F3282" s="9"/>
      <c r="G3282" s="2"/>
    </row>
    <row r="3283" spans="1:7">
      <c r="A3283" s="5"/>
      <c r="B3283" s="6"/>
      <c r="C3283" s="7"/>
      <c r="D3283" s="5"/>
      <c r="E3283" s="5"/>
      <c r="F3283" s="9"/>
      <c r="G3283" s="2"/>
    </row>
    <row r="3284" spans="1:7">
      <c r="A3284" s="5"/>
      <c r="B3284" s="6"/>
      <c r="C3284" s="7"/>
      <c r="D3284" s="5"/>
      <c r="E3284" s="5"/>
      <c r="F3284" s="9"/>
      <c r="G3284" s="2"/>
    </row>
    <row r="3285" spans="1:7">
      <c r="A3285" s="5"/>
      <c r="B3285" s="6"/>
      <c r="C3285" s="7"/>
      <c r="D3285" s="5"/>
      <c r="E3285" s="5"/>
      <c r="F3285" s="9"/>
      <c r="G3285" s="2"/>
    </row>
    <row r="3286" spans="1:7">
      <c r="A3286" s="5"/>
      <c r="B3286" s="6"/>
      <c r="C3286" s="7"/>
      <c r="D3286" s="5"/>
      <c r="E3286" s="5"/>
      <c r="F3286" s="9"/>
      <c r="G3286" s="2"/>
    </row>
    <row r="3287" spans="1:7">
      <c r="A3287" s="5"/>
      <c r="B3287" s="6"/>
      <c r="C3287" s="7"/>
      <c r="D3287" s="5"/>
      <c r="E3287" s="5"/>
      <c r="F3287" s="9"/>
      <c r="G3287" s="2"/>
    </row>
    <row r="3288" spans="1:7">
      <c r="A3288" s="5"/>
      <c r="B3288" s="6"/>
      <c r="C3288" s="7"/>
      <c r="D3288" s="5"/>
      <c r="E3288" s="5"/>
      <c r="F3288" s="9"/>
      <c r="G3288" s="2"/>
    </row>
    <row r="3289" spans="1:7">
      <c r="A3289" s="5"/>
      <c r="B3289" s="6"/>
      <c r="C3289" s="7"/>
      <c r="D3289" s="5"/>
      <c r="E3289" s="5"/>
      <c r="F3289" s="9"/>
      <c r="G3289" s="2"/>
    </row>
    <row r="3290" spans="1:7">
      <c r="A3290" s="5"/>
      <c r="B3290" s="6"/>
      <c r="C3290" s="7"/>
      <c r="D3290" s="5"/>
      <c r="E3290" s="5"/>
      <c r="F3290" s="9"/>
      <c r="G3290" s="2"/>
    </row>
    <row r="3291" spans="1:7">
      <c r="A3291" s="5"/>
      <c r="B3291" s="6"/>
      <c r="C3291" s="7"/>
      <c r="D3291" s="5"/>
      <c r="E3291" s="5"/>
      <c r="F3291" s="9"/>
      <c r="G3291" s="2"/>
    </row>
    <row r="3292" spans="1:7">
      <c r="A3292" s="5"/>
      <c r="B3292" s="6"/>
      <c r="C3292" s="7"/>
      <c r="D3292" s="5"/>
      <c r="E3292" s="5"/>
      <c r="F3292" s="9"/>
      <c r="G3292" s="2"/>
    </row>
    <row r="3293" spans="1:7">
      <c r="A3293" s="5"/>
      <c r="B3293" s="6"/>
      <c r="C3293" s="7"/>
      <c r="D3293" s="5"/>
      <c r="E3293" s="5"/>
      <c r="F3293" s="9"/>
      <c r="G3293" s="2"/>
    </row>
    <row r="3294" spans="1:7">
      <c r="A3294" s="5"/>
      <c r="B3294" s="6"/>
      <c r="C3294" s="7"/>
      <c r="D3294" s="5"/>
      <c r="E3294" s="5"/>
      <c r="F3294" s="9"/>
      <c r="G3294" s="2"/>
    </row>
    <row r="3295" spans="1:7">
      <c r="A3295" s="5"/>
      <c r="B3295" s="6"/>
      <c r="C3295" s="7"/>
      <c r="D3295" s="5"/>
      <c r="E3295" s="5"/>
      <c r="F3295" s="9"/>
      <c r="G3295" s="2"/>
    </row>
    <row r="3296" spans="1:7">
      <c r="A3296" s="5"/>
      <c r="B3296" s="6"/>
      <c r="C3296" s="7"/>
      <c r="D3296" s="5"/>
      <c r="E3296" s="5"/>
      <c r="F3296" s="9"/>
      <c r="G3296" s="2"/>
    </row>
    <row r="3297" spans="1:7">
      <c r="A3297" s="5"/>
      <c r="B3297" s="6"/>
      <c r="C3297" s="7"/>
      <c r="D3297" s="5"/>
      <c r="E3297" s="5"/>
      <c r="F3297" s="9"/>
      <c r="G3297" s="2"/>
    </row>
    <row r="3298" spans="1:7">
      <c r="A3298" s="5"/>
      <c r="B3298" s="6"/>
      <c r="C3298" s="7"/>
      <c r="D3298" s="5"/>
      <c r="E3298" s="5"/>
      <c r="F3298" s="9"/>
      <c r="G3298" s="2"/>
    </row>
    <row r="3299" spans="1:7">
      <c r="A3299" s="5"/>
      <c r="B3299" s="6"/>
      <c r="C3299" s="7"/>
      <c r="D3299" s="5"/>
      <c r="E3299" s="5"/>
      <c r="F3299" s="9"/>
      <c r="G3299" s="2"/>
    </row>
    <row r="3300" spans="1:7">
      <c r="A3300" s="5"/>
      <c r="B3300" s="6"/>
      <c r="C3300" s="7"/>
      <c r="D3300" s="5"/>
      <c r="E3300" s="5"/>
      <c r="F3300" s="9"/>
      <c r="G3300" s="2"/>
    </row>
    <row r="3301" spans="1:7">
      <c r="A3301" s="5"/>
      <c r="B3301" s="6"/>
      <c r="C3301" s="7"/>
      <c r="D3301" s="5"/>
      <c r="E3301" s="5"/>
      <c r="F3301" s="9"/>
      <c r="G3301" s="2"/>
    </row>
    <row r="3302" spans="1:7">
      <c r="A3302" s="5"/>
      <c r="B3302" s="6"/>
      <c r="C3302" s="7"/>
      <c r="D3302" s="5"/>
      <c r="E3302" s="5"/>
      <c r="F3302" s="9"/>
      <c r="G3302" s="2"/>
    </row>
    <row r="3303" spans="1:7">
      <c r="A3303" s="5"/>
      <c r="B3303" s="6"/>
      <c r="C3303" s="7"/>
      <c r="D3303" s="5"/>
      <c r="E3303" s="5"/>
      <c r="F3303" s="9"/>
      <c r="G3303" s="2"/>
    </row>
    <row r="3304" spans="1:7">
      <c r="A3304" s="5"/>
      <c r="B3304" s="6"/>
      <c r="C3304" s="7"/>
      <c r="D3304" s="5"/>
      <c r="E3304" s="5"/>
      <c r="F3304" s="9"/>
      <c r="G3304" s="2"/>
    </row>
    <row r="3305" spans="1:7">
      <c r="A3305" s="5"/>
      <c r="B3305" s="6"/>
      <c r="C3305" s="7"/>
      <c r="D3305" s="5"/>
      <c r="E3305" s="5"/>
      <c r="F3305" s="9"/>
      <c r="G3305" s="2"/>
    </row>
    <row r="3306" spans="1:7">
      <c r="A3306" s="5"/>
      <c r="B3306" s="6"/>
      <c r="C3306" s="7"/>
      <c r="D3306" s="5"/>
      <c r="E3306" s="5"/>
      <c r="F3306" s="9"/>
      <c r="G3306" s="2"/>
    </row>
    <row r="3307" spans="1:7">
      <c r="A3307" s="5"/>
      <c r="B3307" s="6"/>
      <c r="C3307" s="7"/>
      <c r="D3307" s="5"/>
      <c r="E3307" s="5"/>
      <c r="F3307" s="9"/>
      <c r="G3307" s="2"/>
    </row>
    <row r="3308" spans="1:7">
      <c r="A3308" s="5"/>
      <c r="B3308" s="6"/>
      <c r="C3308" s="7"/>
      <c r="D3308" s="5"/>
      <c r="E3308" s="5"/>
      <c r="F3308" s="9"/>
      <c r="G3308" s="2"/>
    </row>
    <row r="3309" spans="1:7">
      <c r="A3309" s="5"/>
      <c r="B3309" s="6"/>
      <c r="C3309" s="7"/>
      <c r="D3309" s="5"/>
      <c r="E3309" s="5"/>
      <c r="F3309" s="9"/>
      <c r="G3309" s="2"/>
    </row>
    <row r="3310" spans="1:7">
      <c r="A3310" s="5"/>
      <c r="B3310" s="6"/>
      <c r="C3310" s="7"/>
      <c r="D3310" s="5"/>
      <c r="E3310" s="5"/>
      <c r="F3310" s="9"/>
      <c r="G3310" s="2"/>
    </row>
    <row r="3311" spans="1:7">
      <c r="A3311" s="5"/>
      <c r="B3311" s="6"/>
      <c r="C3311" s="7"/>
      <c r="D3311" s="5"/>
      <c r="E3311" s="5"/>
      <c r="F3311" s="9"/>
      <c r="G3311" s="2"/>
    </row>
    <row r="3312" spans="1:7">
      <c r="A3312" s="5"/>
      <c r="B3312" s="6"/>
      <c r="C3312" s="7"/>
      <c r="D3312" s="5"/>
      <c r="E3312" s="5"/>
      <c r="F3312" s="9"/>
      <c r="G3312" s="2"/>
    </row>
    <row r="3313" spans="1:7">
      <c r="A3313" s="5"/>
      <c r="B3313" s="6"/>
      <c r="C3313" s="7"/>
      <c r="D3313" s="5"/>
      <c r="E3313" s="5"/>
      <c r="F3313" s="9"/>
      <c r="G3313" s="2"/>
    </row>
    <row r="3314" spans="1:7">
      <c r="A3314" s="5"/>
      <c r="B3314" s="6"/>
      <c r="C3314" s="7"/>
      <c r="D3314" s="5"/>
      <c r="E3314" s="5"/>
      <c r="F3314" s="9"/>
      <c r="G3314" s="2"/>
    </row>
    <row r="3315" spans="1:7">
      <c r="A3315" s="5"/>
      <c r="B3315" s="6"/>
      <c r="C3315" s="7"/>
      <c r="D3315" s="5"/>
      <c r="E3315" s="5"/>
      <c r="F3315" s="9"/>
      <c r="G3315" s="2"/>
    </row>
    <row r="3316" spans="1:7">
      <c r="A3316" s="5"/>
      <c r="B3316" s="6"/>
      <c r="C3316" s="7"/>
      <c r="D3316" s="5"/>
      <c r="E3316" s="5"/>
      <c r="F3316" s="9"/>
      <c r="G3316" s="2"/>
    </row>
    <row r="3317" spans="1:7">
      <c r="A3317" s="5"/>
      <c r="B3317" s="6"/>
      <c r="C3317" s="7"/>
      <c r="D3317" s="5"/>
      <c r="E3317" s="5"/>
      <c r="F3317" s="9"/>
      <c r="G3317" s="2"/>
    </row>
    <row r="3318" spans="1:7">
      <c r="A3318" s="5"/>
      <c r="B3318" s="6"/>
      <c r="C3318" s="7"/>
      <c r="D3318" s="5"/>
      <c r="E3318" s="5"/>
      <c r="F3318" s="9"/>
      <c r="G3318" s="2"/>
    </row>
    <row r="3319" spans="1:7">
      <c r="A3319" s="5"/>
      <c r="B3319" s="6"/>
      <c r="C3319" s="7"/>
      <c r="D3319" s="5"/>
      <c r="E3319" s="5"/>
      <c r="F3319" s="9"/>
      <c r="G3319" s="2"/>
    </row>
    <row r="3320" spans="1:7">
      <c r="A3320" s="5"/>
      <c r="B3320" s="6"/>
      <c r="C3320" s="7"/>
      <c r="D3320" s="5"/>
      <c r="E3320" s="5"/>
      <c r="F3320" s="9"/>
      <c r="G3320" s="2"/>
    </row>
    <row r="3321" spans="1:7">
      <c r="A3321" s="5"/>
      <c r="B3321" s="6"/>
      <c r="C3321" s="7"/>
      <c r="D3321" s="5"/>
      <c r="E3321" s="5"/>
      <c r="F3321" s="9"/>
      <c r="G3321" s="2"/>
    </row>
    <row r="3322" spans="1:7">
      <c r="A3322" s="5"/>
      <c r="B3322" s="6"/>
      <c r="C3322" s="7"/>
      <c r="D3322" s="5"/>
      <c r="E3322" s="5"/>
      <c r="F3322" s="9"/>
      <c r="G3322" s="2"/>
    </row>
    <row r="3323" spans="1:7">
      <c r="A3323" s="5"/>
      <c r="B3323" s="6"/>
      <c r="C3323" s="7"/>
      <c r="D3323" s="5"/>
      <c r="E3323" s="5"/>
      <c r="F3323" s="9"/>
      <c r="G3323" s="2"/>
    </row>
    <row r="3324" spans="1:7">
      <c r="A3324" s="5"/>
      <c r="B3324" s="6"/>
      <c r="C3324" s="7"/>
      <c r="D3324" s="5"/>
      <c r="E3324" s="5"/>
      <c r="F3324" s="9"/>
      <c r="G3324" s="2"/>
    </row>
    <row r="3325" spans="1:7">
      <c r="A3325" s="5"/>
      <c r="B3325" s="6"/>
      <c r="C3325" s="7"/>
      <c r="D3325" s="5"/>
      <c r="E3325" s="5"/>
      <c r="F3325" s="9"/>
      <c r="G3325" s="2"/>
    </row>
    <row r="3326" spans="1:7">
      <c r="A3326" s="5"/>
      <c r="B3326" s="6"/>
      <c r="C3326" s="7"/>
      <c r="D3326" s="5"/>
      <c r="E3326" s="5"/>
      <c r="F3326" s="9"/>
      <c r="G3326" s="2"/>
    </row>
    <row r="3327" spans="1:7">
      <c r="A3327" s="5"/>
      <c r="B3327" s="6"/>
      <c r="C3327" s="7"/>
      <c r="D3327" s="5"/>
      <c r="E3327" s="5"/>
      <c r="F3327" s="9"/>
      <c r="G3327" s="2"/>
    </row>
    <row r="3328" spans="1:7">
      <c r="A3328" s="5"/>
      <c r="B3328" s="6"/>
      <c r="C3328" s="7"/>
      <c r="D3328" s="5"/>
      <c r="E3328" s="5"/>
      <c r="F3328" s="9"/>
      <c r="G3328" s="2"/>
    </row>
    <row r="3329" spans="1:7">
      <c r="A3329" s="5"/>
      <c r="B3329" s="6"/>
      <c r="C3329" s="7"/>
      <c r="D3329" s="5"/>
      <c r="E3329" s="5"/>
      <c r="F3329" s="9"/>
      <c r="G3329" s="2"/>
    </row>
    <row r="3330" spans="1:7">
      <c r="A3330" s="5"/>
      <c r="B3330" s="6"/>
      <c r="C3330" s="7"/>
      <c r="D3330" s="5"/>
      <c r="E3330" s="5"/>
      <c r="F3330" s="9"/>
      <c r="G3330" s="2"/>
    </row>
    <row r="3331" spans="1:7">
      <c r="A3331" s="5"/>
      <c r="B3331" s="6"/>
      <c r="C3331" s="7"/>
      <c r="D3331" s="5"/>
      <c r="E3331" s="5"/>
      <c r="F3331" s="9"/>
      <c r="G3331" s="2"/>
    </row>
    <row r="3332" spans="1:7">
      <c r="A3332" s="5"/>
      <c r="B3332" s="6"/>
      <c r="C3332" s="7"/>
      <c r="D3332" s="5"/>
      <c r="E3332" s="5"/>
      <c r="F3332" s="9"/>
      <c r="G3332" s="2"/>
    </row>
    <row r="3333" spans="1:7">
      <c r="A3333" s="5"/>
      <c r="B3333" s="6"/>
      <c r="C3333" s="7"/>
      <c r="D3333" s="5"/>
      <c r="E3333" s="5"/>
      <c r="F3333" s="9"/>
      <c r="G3333" s="2"/>
    </row>
    <row r="3334" spans="1:7">
      <c r="A3334" s="5"/>
      <c r="B3334" s="6"/>
      <c r="C3334" s="7"/>
      <c r="D3334" s="5"/>
      <c r="E3334" s="5"/>
      <c r="F3334" s="9"/>
      <c r="G3334" s="2"/>
    </row>
    <row r="3335" spans="1:7">
      <c r="A3335" s="5"/>
      <c r="B3335" s="6"/>
      <c r="C3335" s="7"/>
      <c r="D3335" s="5"/>
      <c r="E3335" s="5"/>
      <c r="F3335" s="9"/>
      <c r="G3335" s="2"/>
    </row>
    <row r="3336" spans="1:7">
      <c r="A3336" s="5"/>
      <c r="B3336" s="6"/>
      <c r="C3336" s="7"/>
      <c r="D3336" s="5"/>
      <c r="E3336" s="5"/>
      <c r="F3336" s="9"/>
      <c r="G3336" s="2"/>
    </row>
    <row r="3337" spans="1:7">
      <c r="A3337" s="5"/>
      <c r="B3337" s="6"/>
      <c r="C3337" s="7"/>
      <c r="D3337" s="5"/>
      <c r="E3337" s="5"/>
      <c r="F3337" s="9"/>
      <c r="G3337" s="2"/>
    </row>
    <row r="3338" spans="1:7">
      <c r="A3338" s="5"/>
      <c r="B3338" s="6"/>
      <c r="C3338" s="7"/>
      <c r="D3338" s="5"/>
      <c r="E3338" s="5"/>
      <c r="F3338" s="9"/>
      <c r="G3338" s="2"/>
    </row>
    <row r="3339" spans="1:7">
      <c r="A3339" s="5"/>
      <c r="B3339" s="6"/>
      <c r="C3339" s="7"/>
      <c r="D3339" s="5"/>
      <c r="E3339" s="5"/>
      <c r="F3339" s="9"/>
      <c r="G3339" s="2"/>
    </row>
    <row r="3340" spans="1:7">
      <c r="A3340" s="5"/>
      <c r="B3340" s="6"/>
      <c r="C3340" s="7"/>
      <c r="D3340" s="5"/>
      <c r="E3340" s="5"/>
      <c r="F3340" s="9"/>
      <c r="G3340" s="2"/>
    </row>
    <row r="3341" spans="1:7">
      <c r="A3341" s="5"/>
      <c r="B3341" s="6"/>
      <c r="C3341" s="7"/>
      <c r="D3341" s="5"/>
      <c r="E3341" s="5"/>
      <c r="F3341" s="9"/>
      <c r="G3341" s="2"/>
    </row>
    <row r="3342" spans="1:7">
      <c r="A3342" s="5"/>
      <c r="B3342" s="6"/>
      <c r="C3342" s="7"/>
      <c r="D3342" s="5"/>
      <c r="E3342" s="5"/>
      <c r="F3342" s="9"/>
      <c r="G3342" s="2"/>
    </row>
    <row r="3343" spans="1:7">
      <c r="A3343" s="5"/>
      <c r="B3343" s="6"/>
      <c r="C3343" s="7"/>
      <c r="D3343" s="5"/>
      <c r="E3343" s="5"/>
      <c r="F3343" s="9"/>
      <c r="G3343" s="2"/>
    </row>
    <row r="3344" spans="1:7">
      <c r="A3344" s="5"/>
      <c r="B3344" s="6"/>
      <c r="C3344" s="7"/>
      <c r="D3344" s="5"/>
      <c r="E3344" s="5"/>
      <c r="F3344" s="9"/>
      <c r="G3344" s="2"/>
    </row>
    <row r="3345" spans="1:7">
      <c r="A3345" s="5"/>
      <c r="B3345" s="6"/>
      <c r="C3345" s="7"/>
      <c r="D3345" s="5"/>
      <c r="E3345" s="5"/>
      <c r="F3345" s="9"/>
      <c r="G3345" s="2"/>
    </row>
    <row r="3346" spans="1:7">
      <c r="A3346" s="5"/>
      <c r="B3346" s="6"/>
      <c r="C3346" s="7"/>
      <c r="D3346" s="5"/>
      <c r="E3346" s="5"/>
      <c r="F3346" s="9"/>
      <c r="G3346" s="2"/>
    </row>
    <row r="3347" spans="1:7">
      <c r="A3347" s="5"/>
      <c r="B3347" s="6"/>
      <c r="C3347" s="7"/>
      <c r="D3347" s="5"/>
      <c r="E3347" s="5"/>
      <c r="F3347" s="9"/>
      <c r="G3347" s="2"/>
    </row>
    <row r="3348" spans="1:7">
      <c r="A3348" s="5"/>
      <c r="B3348" s="6"/>
      <c r="C3348" s="7"/>
      <c r="D3348" s="5"/>
      <c r="E3348" s="5"/>
      <c r="F3348" s="9"/>
      <c r="G3348" s="2"/>
    </row>
    <row r="3349" spans="1:7">
      <c r="A3349" s="5"/>
      <c r="B3349" s="6"/>
      <c r="C3349" s="7"/>
      <c r="D3349" s="5"/>
      <c r="E3349" s="5"/>
      <c r="F3349" s="9"/>
      <c r="G3349" s="2"/>
    </row>
    <row r="3350" spans="1:7">
      <c r="A3350" s="5"/>
      <c r="B3350" s="6"/>
      <c r="C3350" s="7"/>
      <c r="D3350" s="5"/>
      <c r="E3350" s="5"/>
      <c r="F3350" s="9"/>
      <c r="G3350" s="2"/>
    </row>
    <row r="3351" spans="1:7">
      <c r="A3351" s="5"/>
      <c r="B3351" s="6"/>
      <c r="C3351" s="7"/>
      <c r="D3351" s="5"/>
      <c r="E3351" s="5"/>
      <c r="F3351" s="9"/>
      <c r="G3351" s="2"/>
    </row>
    <row r="3352" spans="1:7">
      <c r="A3352" s="5"/>
      <c r="B3352" s="6"/>
      <c r="C3352" s="7"/>
      <c r="D3352" s="5"/>
      <c r="E3352" s="5"/>
      <c r="F3352" s="9"/>
      <c r="G3352" s="2"/>
    </row>
    <row r="3353" spans="1:7">
      <c r="A3353" s="5"/>
      <c r="B3353" s="6"/>
      <c r="C3353" s="7"/>
      <c r="D3353" s="5"/>
      <c r="E3353" s="5"/>
      <c r="F3353" s="9"/>
      <c r="G3353" s="2"/>
    </row>
    <row r="3354" spans="1:7">
      <c r="A3354" s="5"/>
      <c r="B3354" s="6"/>
      <c r="C3354" s="7"/>
      <c r="D3354" s="5"/>
      <c r="E3354" s="5"/>
      <c r="F3354" s="9"/>
      <c r="G3354" s="2"/>
    </row>
    <row r="3355" spans="1:7">
      <c r="A3355" s="5"/>
      <c r="B3355" s="6"/>
      <c r="C3355" s="7"/>
      <c r="D3355" s="5"/>
      <c r="E3355" s="5"/>
      <c r="F3355" s="9"/>
      <c r="G3355" s="2"/>
    </row>
    <row r="3356" spans="1:7">
      <c r="A3356" s="5"/>
      <c r="B3356" s="6"/>
      <c r="C3356" s="7"/>
      <c r="D3356" s="5"/>
      <c r="E3356" s="5"/>
      <c r="F3356" s="9"/>
      <c r="G3356" s="2"/>
    </row>
    <row r="3357" spans="1:7">
      <c r="G3357" s="2"/>
    </row>
    <row r="3358" spans="1:7">
      <c r="G3358" s="2"/>
    </row>
    <row r="3359" spans="1:7">
      <c r="G3359" s="2"/>
    </row>
    <row r="3360" spans="1:7">
      <c r="G3360" s="2"/>
    </row>
    <row r="3361" spans="7:7">
      <c r="G3361" s="2"/>
    </row>
    <row r="3362" spans="7:7">
      <c r="G3362" s="2"/>
    </row>
    <row r="3363" spans="7:7">
      <c r="G3363" s="2"/>
    </row>
    <row r="3364" spans="7:7">
      <c r="G3364" s="2"/>
    </row>
    <row r="3365" spans="7:7">
      <c r="G3365" s="2"/>
    </row>
    <row r="3366" spans="7:7">
      <c r="G3366" s="2"/>
    </row>
    <row r="3367" spans="7:7">
      <c r="G3367" s="2"/>
    </row>
    <row r="3368" spans="7:7">
      <c r="G3368" s="2"/>
    </row>
    <row r="3369" spans="7:7">
      <c r="G3369" s="2"/>
    </row>
    <row r="3370" spans="7:7">
      <c r="G3370" s="2"/>
    </row>
    <row r="3371" spans="7:7">
      <c r="G3371" s="2"/>
    </row>
  </sheetData>
  <autoFilter ref="A1:G3371"/>
  <conditionalFormatting sqref="G1:G1048576">
    <cfRule type="duplicateValues" dxfId="1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1"/>
  <sheetViews>
    <sheetView tabSelected="1" workbookViewId="0">
      <pane xSplit="1" ySplit="1" topLeftCell="B2069" activePane="bottomRight" state="frozen"/>
      <selection pane="topRight" activeCell="B1" sqref="B1"/>
      <selection pane="bottomLeft" activeCell="A2" sqref="A2"/>
      <selection pane="bottomRight" activeCell="F2080" sqref="F2080"/>
    </sheetView>
  </sheetViews>
  <sheetFormatPr defaultColWidth="20.140625" defaultRowHeight="15"/>
  <cols>
    <col min="1" max="2" width="20.7109375" style="10" customWidth="1"/>
    <col min="3" max="3" width="20.140625" style="10"/>
    <col min="4" max="4" width="18.42578125" style="10" bestFit="1" customWidth="1"/>
    <col min="5" max="5" width="15" style="10" bestFit="1" customWidth="1"/>
    <col min="6" max="6" width="13.140625" style="11" bestFit="1" customWidth="1"/>
    <col min="7" max="7" width="18.28515625" style="10" customWidth="1"/>
    <col min="8" max="16384" width="20.140625" style="10"/>
  </cols>
  <sheetData>
    <row r="1" spans="1:7" s="1" customFormat="1">
      <c r="A1" s="1" t="s">
        <v>0</v>
      </c>
      <c r="B1" s="1" t="s">
        <v>1</v>
      </c>
      <c r="C1" s="3" t="s">
        <v>2</v>
      </c>
      <c r="D1" s="1" t="s">
        <v>3</v>
      </c>
      <c r="E1" s="1" t="s">
        <v>4</v>
      </c>
      <c r="F1" s="4" t="s">
        <v>5</v>
      </c>
      <c r="G1" s="1" t="s">
        <v>6</v>
      </c>
    </row>
    <row r="2" spans="1:7" s="1" customFormat="1">
      <c r="A2" s="1">
        <v>5108429912</v>
      </c>
      <c r="B2" s="1" t="s">
        <v>5155</v>
      </c>
      <c r="C2" s="3" t="s">
        <v>5156</v>
      </c>
      <c r="D2" s="1">
        <v>2000243202</v>
      </c>
      <c r="E2" s="1">
        <v>0</v>
      </c>
      <c r="F2" s="4">
        <v>1199426</v>
      </c>
      <c r="G2" s="2" t="s">
        <v>7239</v>
      </c>
    </row>
    <row r="3" spans="1:7" s="1" customFormat="1">
      <c r="A3" s="1">
        <v>5108429948</v>
      </c>
      <c r="B3" s="1" t="s">
        <v>5157</v>
      </c>
      <c r="C3" s="3" t="s">
        <v>5156</v>
      </c>
      <c r="D3" s="1">
        <v>2000243202</v>
      </c>
      <c r="E3" s="1">
        <v>0</v>
      </c>
      <c r="F3" s="4">
        <v>1556986</v>
      </c>
      <c r="G3" s="2" t="s">
        <v>7240</v>
      </c>
    </row>
    <row r="4" spans="1:7" s="1" customFormat="1">
      <c r="A4" s="1">
        <v>5108430039</v>
      </c>
      <c r="B4" s="1" t="s">
        <v>5158</v>
      </c>
      <c r="C4" s="3" t="s">
        <v>5156</v>
      </c>
      <c r="D4" s="1">
        <v>2000243202</v>
      </c>
      <c r="E4" s="1">
        <v>0</v>
      </c>
      <c r="F4" s="4">
        <v>2024298</v>
      </c>
      <c r="G4" s="2" t="s">
        <v>7241</v>
      </c>
    </row>
    <row r="5" spans="1:7" s="1" customFormat="1">
      <c r="A5" s="1">
        <v>5108430142</v>
      </c>
      <c r="B5" s="1" t="s">
        <v>5159</v>
      </c>
      <c r="C5" s="3" t="s">
        <v>5156</v>
      </c>
      <c r="D5" s="1">
        <v>2000243202</v>
      </c>
      <c r="E5" s="1">
        <v>0</v>
      </c>
      <c r="F5" s="4">
        <v>1645591</v>
      </c>
      <c r="G5" s="2" t="s">
        <v>7242</v>
      </c>
    </row>
    <row r="6" spans="1:7" s="1" customFormat="1">
      <c r="A6" s="1">
        <v>5108431248</v>
      </c>
      <c r="B6" s="1" t="s">
        <v>5160</v>
      </c>
      <c r="C6" s="3" t="s">
        <v>5156</v>
      </c>
      <c r="D6" s="1">
        <v>2000243202</v>
      </c>
      <c r="E6" s="1">
        <v>0</v>
      </c>
      <c r="F6" s="4">
        <v>1928232</v>
      </c>
      <c r="G6" s="2" t="s">
        <v>7243</v>
      </c>
    </row>
    <row r="7" spans="1:7" s="1" customFormat="1">
      <c r="A7" s="1">
        <v>5108431252</v>
      </c>
      <c r="B7" s="1" t="s">
        <v>5161</v>
      </c>
      <c r="C7" s="3" t="s">
        <v>5156</v>
      </c>
      <c r="D7" s="1">
        <v>2000243202</v>
      </c>
      <c r="E7" s="1">
        <v>0</v>
      </c>
      <c r="F7" s="4">
        <v>2288110</v>
      </c>
      <c r="G7" s="2" t="s">
        <v>7244</v>
      </c>
    </row>
    <row r="8" spans="1:7" s="1" customFormat="1">
      <c r="A8" s="1">
        <v>5108431256</v>
      </c>
      <c r="B8" s="1" t="s">
        <v>5162</v>
      </c>
      <c r="C8" s="3" t="s">
        <v>5156</v>
      </c>
      <c r="D8" s="1">
        <v>2000243202</v>
      </c>
      <c r="E8" s="1">
        <v>0</v>
      </c>
      <c r="F8" s="4">
        <v>599713</v>
      </c>
      <c r="G8" s="2" t="s">
        <v>7245</v>
      </c>
    </row>
    <row r="9" spans="1:7" s="1" customFormat="1">
      <c r="A9" s="1">
        <v>5108431263</v>
      </c>
      <c r="B9" s="1" t="s">
        <v>5163</v>
      </c>
      <c r="C9" s="3" t="s">
        <v>5156</v>
      </c>
      <c r="D9" s="1">
        <v>2000243202</v>
      </c>
      <c r="E9" s="1">
        <v>0</v>
      </c>
      <c r="F9" s="4">
        <v>316796</v>
      </c>
      <c r="G9" s="2" t="s">
        <v>7246</v>
      </c>
    </row>
    <row r="10" spans="1:7" s="1" customFormat="1">
      <c r="A10" s="1">
        <v>5108431303</v>
      </c>
      <c r="B10" s="1" t="s">
        <v>5164</v>
      </c>
      <c r="C10" s="3" t="s">
        <v>5156</v>
      </c>
      <c r="D10" s="1">
        <v>2000243202</v>
      </c>
      <c r="E10" s="1">
        <v>0</v>
      </c>
      <c r="F10" s="4">
        <v>1199426</v>
      </c>
      <c r="G10" s="2" t="s">
        <v>7247</v>
      </c>
    </row>
    <row r="11" spans="1:7" s="1" customFormat="1">
      <c r="A11" s="1">
        <v>5108431328</v>
      </c>
      <c r="B11" s="1" t="s">
        <v>5165</v>
      </c>
      <c r="C11" s="3" t="s">
        <v>5156</v>
      </c>
      <c r="D11" s="1">
        <v>2000243202</v>
      </c>
      <c r="E11" s="1">
        <v>0</v>
      </c>
      <c r="F11" s="4">
        <v>905427</v>
      </c>
      <c r="G11" s="2" t="s">
        <v>7248</v>
      </c>
    </row>
    <row r="12" spans="1:7" s="1" customFormat="1">
      <c r="A12" s="1">
        <v>5108431331</v>
      </c>
      <c r="B12" s="1" t="s">
        <v>5166</v>
      </c>
      <c r="C12" s="3" t="s">
        <v>5156</v>
      </c>
      <c r="D12" s="1">
        <v>2000243202</v>
      </c>
      <c r="E12" s="1">
        <v>0</v>
      </c>
      <c r="F12" s="4">
        <v>2278292</v>
      </c>
      <c r="G12" s="2" t="s">
        <v>7249</v>
      </c>
    </row>
    <row r="13" spans="1:7" s="1" customFormat="1">
      <c r="A13" s="1">
        <v>5108431333</v>
      </c>
      <c r="B13" s="1" t="s">
        <v>5167</v>
      </c>
      <c r="C13" s="3" t="s">
        <v>5156</v>
      </c>
      <c r="D13" s="1">
        <v>2000243202</v>
      </c>
      <c r="E13" s="1">
        <v>0</v>
      </c>
      <c r="F13" s="4">
        <v>784782</v>
      </c>
      <c r="G13" s="2" t="s">
        <v>7250</v>
      </c>
    </row>
    <row r="14" spans="1:7" s="1" customFormat="1">
      <c r="A14" s="1">
        <v>5108431339</v>
      </c>
      <c r="B14" s="1" t="s">
        <v>5168</v>
      </c>
      <c r="C14" s="3" t="s">
        <v>5156</v>
      </c>
      <c r="D14" s="1">
        <v>2000243202</v>
      </c>
      <c r="E14" s="1">
        <v>0</v>
      </c>
      <c r="F14" s="4">
        <v>1792946</v>
      </c>
      <c r="G14" s="2" t="s">
        <v>7251</v>
      </c>
    </row>
    <row r="15" spans="1:7" s="1" customFormat="1">
      <c r="A15" s="1">
        <v>5108431376</v>
      </c>
      <c r="B15" s="1" t="s">
        <v>5169</v>
      </c>
      <c r="C15" s="3" t="s">
        <v>5156</v>
      </c>
      <c r="D15" s="1">
        <v>2000243202</v>
      </c>
      <c r="E15" s="1">
        <v>0</v>
      </c>
      <c r="F15" s="4">
        <v>1256618</v>
      </c>
      <c r="G15" s="2" t="s">
        <v>7252</v>
      </c>
    </row>
    <row r="16" spans="1:7" s="1" customFormat="1">
      <c r="A16" s="1">
        <v>5108431377</v>
      </c>
      <c r="B16" s="1" t="s">
        <v>5170</v>
      </c>
      <c r="C16" s="3" t="s">
        <v>5156</v>
      </c>
      <c r="D16" s="1">
        <v>2000243202</v>
      </c>
      <c r="E16" s="1">
        <v>0</v>
      </c>
      <c r="F16" s="4">
        <v>1230219</v>
      </c>
      <c r="G16" s="2" t="s">
        <v>7253</v>
      </c>
    </row>
    <row r="17" spans="1:7" s="1" customFormat="1" ht="14.25" customHeight="1">
      <c r="A17" s="1">
        <v>5108431379</v>
      </c>
      <c r="B17" s="1" t="s">
        <v>5171</v>
      </c>
      <c r="C17" s="3" t="s">
        <v>5156</v>
      </c>
      <c r="D17" s="1">
        <v>2000243202</v>
      </c>
      <c r="E17" s="1">
        <v>0</v>
      </c>
      <c r="F17" s="4">
        <v>996241</v>
      </c>
      <c r="G17" s="2" t="s">
        <v>7254</v>
      </c>
    </row>
    <row r="18" spans="1:7" s="1" customFormat="1">
      <c r="A18" s="1">
        <v>5108431380</v>
      </c>
      <c r="B18" s="1" t="s">
        <v>5172</v>
      </c>
      <c r="C18" s="3" t="s">
        <v>5156</v>
      </c>
      <c r="D18" s="1">
        <v>2000243202</v>
      </c>
      <c r="E18" s="1">
        <v>0</v>
      </c>
      <c r="F18" s="4">
        <v>2600057</v>
      </c>
      <c r="G18" s="2" t="s">
        <v>7255</v>
      </c>
    </row>
    <row r="19" spans="1:7" s="1" customFormat="1">
      <c r="A19" s="1">
        <v>5108431381</v>
      </c>
      <c r="B19" s="1" t="s">
        <v>5173</v>
      </c>
      <c r="C19" s="3" t="s">
        <v>5156</v>
      </c>
      <c r="D19" s="1">
        <v>2000243202</v>
      </c>
      <c r="E19" s="1">
        <v>0</v>
      </c>
      <c r="F19" s="4">
        <v>1255757</v>
      </c>
      <c r="G19" s="2" t="s">
        <v>7256</v>
      </c>
    </row>
    <row r="20" spans="1:7" s="1" customFormat="1">
      <c r="A20" s="1">
        <v>5108431383</v>
      </c>
      <c r="B20" s="1" t="s">
        <v>5174</v>
      </c>
      <c r="C20" s="3" t="s">
        <v>5156</v>
      </c>
      <c r="D20" s="1">
        <v>2000243202</v>
      </c>
      <c r="E20" s="1">
        <v>0</v>
      </c>
      <c r="F20" s="4">
        <v>837630</v>
      </c>
      <c r="G20" s="2" t="s">
        <v>7257</v>
      </c>
    </row>
    <row r="21" spans="1:7" s="1" customFormat="1">
      <c r="A21" s="1">
        <v>5108431388</v>
      </c>
      <c r="B21" s="1" t="s">
        <v>5175</v>
      </c>
      <c r="C21" s="3" t="s">
        <v>5156</v>
      </c>
      <c r="D21" s="1">
        <v>2000243202</v>
      </c>
      <c r="E21" s="1">
        <v>0</v>
      </c>
      <c r="F21" s="4">
        <v>768333</v>
      </c>
      <c r="G21" s="2" t="s">
        <v>7258</v>
      </c>
    </row>
    <row r="22" spans="1:7" s="1" customFormat="1">
      <c r="A22" s="1">
        <v>5108431413</v>
      </c>
      <c r="B22" s="1" t="s">
        <v>5176</v>
      </c>
      <c r="C22" s="3" t="s">
        <v>5156</v>
      </c>
      <c r="D22" s="1">
        <v>2000243202</v>
      </c>
      <c r="E22" s="1">
        <v>0</v>
      </c>
      <c r="F22" s="4">
        <v>1055245</v>
      </c>
      <c r="G22" s="2" t="s">
        <v>7259</v>
      </c>
    </row>
    <row r="23" spans="1:7" s="1" customFormat="1">
      <c r="A23" s="1">
        <v>5108431418</v>
      </c>
      <c r="B23" s="1" t="s">
        <v>5177</v>
      </c>
      <c r="C23" s="3" t="s">
        <v>5156</v>
      </c>
      <c r="D23" s="1">
        <v>2000243202</v>
      </c>
      <c r="E23" s="1">
        <v>0</v>
      </c>
      <c r="F23" s="4">
        <v>757469</v>
      </c>
      <c r="G23" s="2" t="s">
        <v>7260</v>
      </c>
    </row>
    <row r="24" spans="1:7" s="1" customFormat="1">
      <c r="A24" s="1">
        <v>5108431419</v>
      </c>
      <c r="B24" s="1" t="s">
        <v>5178</v>
      </c>
      <c r="C24" s="3" t="s">
        <v>5156</v>
      </c>
      <c r="D24" s="1">
        <v>2000243202</v>
      </c>
      <c r="E24" s="1">
        <v>0</v>
      </c>
      <c r="F24" s="4">
        <v>996241</v>
      </c>
      <c r="G24" s="2" t="s">
        <v>7261</v>
      </c>
    </row>
    <row r="25" spans="1:7" s="1" customFormat="1">
      <c r="A25" s="1">
        <v>5108431420</v>
      </c>
      <c r="B25" s="1" t="s">
        <v>5179</v>
      </c>
      <c r="C25" s="3" t="s">
        <v>5156</v>
      </c>
      <c r="D25" s="1">
        <v>2000243202</v>
      </c>
      <c r="E25" s="1">
        <v>0</v>
      </c>
      <c r="F25" s="4">
        <v>1812924</v>
      </c>
      <c r="G25" s="2" t="s">
        <v>7262</v>
      </c>
    </row>
    <row r="26" spans="1:7" s="1" customFormat="1">
      <c r="A26" s="1">
        <v>5108431422</v>
      </c>
      <c r="B26" s="1" t="s">
        <v>5180</v>
      </c>
      <c r="C26" s="3" t="s">
        <v>5156</v>
      </c>
      <c r="D26" s="1">
        <v>2000243202</v>
      </c>
      <c r="E26" s="1">
        <v>0</v>
      </c>
      <c r="F26" s="4">
        <v>860745</v>
      </c>
      <c r="G26" s="2" t="s">
        <v>7263</v>
      </c>
    </row>
    <row r="27" spans="1:7" s="1" customFormat="1">
      <c r="A27" s="1">
        <v>5108431440</v>
      </c>
      <c r="B27" s="1" t="s">
        <v>5181</v>
      </c>
      <c r="C27" s="3" t="s">
        <v>5156</v>
      </c>
      <c r="D27" s="1">
        <v>2000243202</v>
      </c>
      <c r="E27" s="1">
        <v>0</v>
      </c>
      <c r="F27" s="4">
        <v>941717</v>
      </c>
      <c r="G27" s="2" t="s">
        <v>7264</v>
      </c>
    </row>
    <row r="28" spans="1:7" s="1" customFormat="1">
      <c r="A28" s="1">
        <v>5108431446</v>
      </c>
      <c r="B28" s="1" t="s">
        <v>5182</v>
      </c>
      <c r="C28" s="3" t="s">
        <v>5156</v>
      </c>
      <c r="D28" s="1">
        <v>2000243202</v>
      </c>
      <c r="E28" s="1">
        <v>0</v>
      </c>
      <c r="F28" s="4">
        <v>1035995</v>
      </c>
      <c r="G28" s="2" t="s">
        <v>7265</v>
      </c>
    </row>
    <row r="29" spans="1:7" s="1" customFormat="1">
      <c r="A29" s="1">
        <v>5108431450</v>
      </c>
      <c r="B29" s="1" t="s">
        <v>5183</v>
      </c>
      <c r="C29" s="3" t="s">
        <v>5156</v>
      </c>
      <c r="D29" s="1">
        <v>2000243202</v>
      </c>
      <c r="E29" s="1">
        <v>0</v>
      </c>
      <c r="F29" s="4">
        <v>1812502</v>
      </c>
      <c r="G29" s="2" t="s">
        <v>7266</v>
      </c>
    </row>
    <row r="30" spans="1:7" s="1" customFormat="1">
      <c r="A30" s="1">
        <v>5108431453</v>
      </c>
      <c r="B30" s="1" t="s">
        <v>5184</v>
      </c>
      <c r="C30" s="3" t="s">
        <v>5156</v>
      </c>
      <c r="D30" s="1">
        <v>2000243202</v>
      </c>
      <c r="E30" s="1">
        <v>0</v>
      </c>
      <c r="F30" s="4">
        <v>1831226</v>
      </c>
      <c r="G30" s="2" t="s">
        <v>7267</v>
      </c>
    </row>
    <row r="31" spans="1:7" s="1" customFormat="1">
      <c r="A31" s="1">
        <v>5108431455</v>
      </c>
      <c r="B31" s="1" t="s">
        <v>5185</v>
      </c>
      <c r="C31" s="3" t="s">
        <v>5156</v>
      </c>
      <c r="D31" s="1">
        <v>2000243202</v>
      </c>
      <c r="E31" s="1">
        <v>0</v>
      </c>
      <c r="F31" s="4">
        <v>2435370</v>
      </c>
      <c r="G31" s="2" t="s">
        <v>7268</v>
      </c>
    </row>
    <row r="32" spans="1:7" s="1" customFormat="1">
      <c r="A32" s="1">
        <v>5108431474</v>
      </c>
      <c r="B32" s="1" t="s">
        <v>5186</v>
      </c>
      <c r="C32" s="3" t="s">
        <v>5156</v>
      </c>
      <c r="D32" s="1">
        <v>2000243202</v>
      </c>
      <c r="E32" s="1">
        <v>0</v>
      </c>
      <c r="F32" s="4">
        <v>1199426</v>
      </c>
      <c r="G32" s="2" t="s">
        <v>7269</v>
      </c>
    </row>
    <row r="33" spans="1:7" s="1" customFormat="1">
      <c r="A33" s="1">
        <v>5108431477</v>
      </c>
      <c r="B33" s="1" t="s">
        <v>5187</v>
      </c>
      <c r="C33" s="3" t="s">
        <v>5156</v>
      </c>
      <c r="D33" s="1">
        <v>2000243202</v>
      </c>
      <c r="E33" s="1">
        <v>0</v>
      </c>
      <c r="F33" s="4">
        <v>963274</v>
      </c>
      <c r="G33" s="2" t="s">
        <v>7270</v>
      </c>
    </row>
    <row r="34" spans="1:7" s="1" customFormat="1">
      <c r="A34" s="1">
        <v>5108431479</v>
      </c>
      <c r="B34" s="1" t="s">
        <v>5188</v>
      </c>
      <c r="C34" s="3" t="s">
        <v>5156</v>
      </c>
      <c r="D34" s="1">
        <v>2000243202</v>
      </c>
      <c r="E34" s="1">
        <v>0</v>
      </c>
      <c r="F34" s="4">
        <v>2071375</v>
      </c>
      <c r="G34" s="2" t="s">
        <v>7271</v>
      </c>
    </row>
    <row r="35" spans="1:7" s="1" customFormat="1">
      <c r="A35" s="1">
        <v>5108431485</v>
      </c>
      <c r="B35" s="1" t="s">
        <v>5189</v>
      </c>
      <c r="C35" s="3" t="s">
        <v>5156</v>
      </c>
      <c r="D35" s="1">
        <v>2000243202</v>
      </c>
      <c r="E35" s="1">
        <v>0</v>
      </c>
      <c r="F35" s="4">
        <v>346310</v>
      </c>
      <c r="G35" s="2" t="s">
        <v>7272</v>
      </c>
    </row>
    <row r="36" spans="1:7" s="1" customFormat="1">
      <c r="A36" s="1">
        <v>5108431512</v>
      </c>
      <c r="B36" s="1" t="s">
        <v>5190</v>
      </c>
      <c r="C36" s="3" t="s">
        <v>5156</v>
      </c>
      <c r="D36" s="1">
        <v>2000243202</v>
      </c>
      <c r="E36" s="1">
        <v>0</v>
      </c>
      <c r="F36" s="4">
        <v>1249024</v>
      </c>
      <c r="G36" s="2" t="s">
        <v>7273</v>
      </c>
    </row>
    <row r="37" spans="1:7" s="1" customFormat="1">
      <c r="A37" s="1">
        <v>5108431518</v>
      </c>
      <c r="B37" s="1" t="s">
        <v>5191</v>
      </c>
      <c r="C37" s="3" t="s">
        <v>5156</v>
      </c>
      <c r="D37" s="1">
        <v>2000243202</v>
      </c>
      <c r="E37" s="1">
        <v>0</v>
      </c>
      <c r="F37" s="4">
        <v>2983731</v>
      </c>
      <c r="G37" s="2" t="s">
        <v>7274</v>
      </c>
    </row>
    <row r="38" spans="1:7" s="1" customFormat="1">
      <c r="A38" s="1">
        <v>5108431552</v>
      </c>
      <c r="B38" s="1" t="s">
        <v>5192</v>
      </c>
      <c r="C38" s="3" t="s">
        <v>5156</v>
      </c>
      <c r="D38" s="1">
        <v>2000243202</v>
      </c>
      <c r="E38" s="1">
        <v>0</v>
      </c>
      <c r="F38" s="4">
        <v>1291680</v>
      </c>
      <c r="G38" s="2" t="s">
        <v>7275</v>
      </c>
    </row>
    <row r="39" spans="1:7" s="1" customFormat="1">
      <c r="A39" s="1">
        <v>5108431557</v>
      </c>
      <c r="B39" s="1" t="s">
        <v>5193</v>
      </c>
      <c r="C39" s="3" t="s">
        <v>5156</v>
      </c>
      <c r="D39" s="1">
        <v>2000243202</v>
      </c>
      <c r="E39" s="1">
        <v>0</v>
      </c>
      <c r="F39" s="4">
        <v>773090</v>
      </c>
      <c r="G39" s="2" t="s">
        <v>7276</v>
      </c>
    </row>
    <row r="40" spans="1:7" s="1" customFormat="1">
      <c r="A40" s="1">
        <v>5108431565</v>
      </c>
      <c r="B40" s="1" t="s">
        <v>5194</v>
      </c>
      <c r="C40" s="3" t="s">
        <v>5156</v>
      </c>
      <c r="D40" s="1">
        <v>2000243202</v>
      </c>
      <c r="E40" s="1">
        <v>0</v>
      </c>
      <c r="F40" s="4">
        <v>1301281</v>
      </c>
      <c r="G40" s="2" t="s">
        <v>7277</v>
      </c>
    </row>
    <row r="41" spans="1:7" s="1" customFormat="1">
      <c r="A41" s="1">
        <v>5108431585</v>
      </c>
      <c r="B41" s="1" t="s">
        <v>5195</v>
      </c>
      <c r="C41" s="3" t="s">
        <v>5156</v>
      </c>
      <c r="D41" s="1">
        <v>2000243202</v>
      </c>
      <c r="E41" s="1">
        <v>0</v>
      </c>
      <c r="F41" s="4">
        <v>793055</v>
      </c>
      <c r="G41" s="2" t="s">
        <v>7278</v>
      </c>
    </row>
    <row r="42" spans="1:7" s="1" customFormat="1">
      <c r="A42" s="1">
        <v>5108431587</v>
      </c>
      <c r="B42" s="1" t="s">
        <v>5196</v>
      </c>
      <c r="C42" s="3" t="s">
        <v>5156</v>
      </c>
      <c r="D42" s="1">
        <v>2000243202</v>
      </c>
      <c r="E42" s="1">
        <v>0</v>
      </c>
      <c r="F42" s="4">
        <v>599713</v>
      </c>
      <c r="G42" s="2" t="s">
        <v>7279</v>
      </c>
    </row>
    <row r="43" spans="1:7" s="1" customFormat="1">
      <c r="A43" s="1">
        <v>5108431588</v>
      </c>
      <c r="B43" s="1" t="s">
        <v>5197</v>
      </c>
      <c r="C43" s="3" t="s">
        <v>5156</v>
      </c>
      <c r="D43" s="1">
        <v>2000243202</v>
      </c>
      <c r="E43" s="1">
        <v>0</v>
      </c>
      <c r="F43" s="4">
        <v>949227</v>
      </c>
      <c r="G43" s="2" t="s">
        <v>7280</v>
      </c>
    </row>
    <row r="44" spans="1:7" s="1" customFormat="1">
      <c r="A44" s="1">
        <v>5108431590</v>
      </c>
      <c r="B44" s="1" t="s">
        <v>5198</v>
      </c>
      <c r="C44" s="3" t="s">
        <v>5156</v>
      </c>
      <c r="D44" s="1">
        <v>2000243202</v>
      </c>
      <c r="E44" s="1">
        <v>0</v>
      </c>
      <c r="F44" s="4">
        <v>1099251</v>
      </c>
      <c r="G44" s="2" t="s">
        <v>7281</v>
      </c>
    </row>
    <row r="45" spans="1:7" s="1" customFormat="1">
      <c r="A45" s="1">
        <v>5108431594</v>
      </c>
      <c r="B45" s="1" t="s">
        <v>5199</v>
      </c>
      <c r="C45" s="3" t="s">
        <v>5156</v>
      </c>
      <c r="D45" s="1">
        <v>2000243202</v>
      </c>
      <c r="E45" s="1">
        <v>0</v>
      </c>
      <c r="F45" s="4">
        <v>1320557</v>
      </c>
      <c r="G45" s="2" t="s">
        <v>7282</v>
      </c>
    </row>
    <row r="46" spans="1:7" s="1" customFormat="1">
      <c r="A46" s="1">
        <v>5108431599</v>
      </c>
      <c r="B46" s="1" t="s">
        <v>5200</v>
      </c>
      <c r="C46" s="3" t="s">
        <v>5156</v>
      </c>
      <c r="D46" s="1">
        <v>2000243202</v>
      </c>
      <c r="E46" s="1">
        <v>0</v>
      </c>
      <c r="F46" s="4">
        <v>1029051</v>
      </c>
      <c r="G46" s="2" t="s">
        <v>7283</v>
      </c>
    </row>
    <row r="47" spans="1:7" s="1" customFormat="1">
      <c r="A47" s="1">
        <v>5108431604</v>
      </c>
      <c r="B47" s="1" t="s">
        <v>5201</v>
      </c>
      <c r="C47" s="3" t="s">
        <v>5156</v>
      </c>
      <c r="D47" s="1">
        <v>2000243202</v>
      </c>
      <c r="E47" s="1">
        <v>0</v>
      </c>
      <c r="F47" s="4">
        <v>1471189</v>
      </c>
      <c r="G47" s="2" t="s">
        <v>7284</v>
      </c>
    </row>
    <row r="48" spans="1:7" s="1" customFormat="1">
      <c r="A48" s="1">
        <v>5108431610</v>
      </c>
      <c r="B48" s="1" t="s">
        <v>5202</v>
      </c>
      <c r="C48" s="3" t="s">
        <v>5156</v>
      </c>
      <c r="D48" s="1">
        <v>2000243202</v>
      </c>
      <c r="E48" s="1">
        <v>0</v>
      </c>
      <c r="F48" s="4">
        <v>1936651</v>
      </c>
      <c r="G48" s="2" t="s">
        <v>7285</v>
      </c>
    </row>
    <row r="49" spans="1:7" s="1" customFormat="1">
      <c r="A49" s="1">
        <v>5108431611</v>
      </c>
      <c r="B49" s="1" t="s">
        <v>5203</v>
      </c>
      <c r="C49" s="3" t="s">
        <v>5156</v>
      </c>
      <c r="D49" s="1">
        <v>2000243202</v>
      </c>
      <c r="E49" s="1">
        <v>0</v>
      </c>
      <c r="F49" s="4">
        <v>548613</v>
      </c>
      <c r="G49" s="2" t="s">
        <v>7286</v>
      </c>
    </row>
    <row r="50" spans="1:7" s="1" customFormat="1">
      <c r="A50" s="1">
        <v>5108431612</v>
      </c>
      <c r="B50" s="1" t="s">
        <v>5204</v>
      </c>
      <c r="C50" s="3" t="s">
        <v>5156</v>
      </c>
      <c r="D50" s="1">
        <v>2000243202</v>
      </c>
      <c r="E50" s="1">
        <v>0</v>
      </c>
      <c r="F50" s="4">
        <v>1799140</v>
      </c>
      <c r="G50" s="2" t="s">
        <v>7287</v>
      </c>
    </row>
    <row r="51" spans="1:7" s="1" customFormat="1">
      <c r="A51" s="1">
        <v>5108431615</v>
      </c>
      <c r="B51" s="1" t="s">
        <v>5205</v>
      </c>
      <c r="C51" s="3" t="s">
        <v>5156</v>
      </c>
      <c r="D51" s="1">
        <v>2000243202</v>
      </c>
      <c r="E51" s="1">
        <v>0</v>
      </c>
      <c r="F51" s="4">
        <v>3414377</v>
      </c>
      <c r="G51" s="2" t="s">
        <v>7288</v>
      </c>
    </row>
    <row r="52" spans="1:7" s="1" customFormat="1">
      <c r="A52" s="1">
        <v>5108431664</v>
      </c>
      <c r="B52" s="1" t="s">
        <v>5206</v>
      </c>
      <c r="C52" s="3" t="s">
        <v>5156</v>
      </c>
      <c r="D52" s="1">
        <v>2000243202</v>
      </c>
      <c r="E52" s="1">
        <v>0</v>
      </c>
      <c r="F52" s="4">
        <v>1359013</v>
      </c>
      <c r="G52" s="2" t="s">
        <v>7289</v>
      </c>
    </row>
    <row r="53" spans="1:7" s="1" customFormat="1">
      <c r="A53" s="1">
        <v>5108431665</v>
      </c>
      <c r="B53" s="1" t="s">
        <v>5207</v>
      </c>
      <c r="C53" s="3" t="s">
        <v>5156</v>
      </c>
      <c r="D53" s="1">
        <v>2000243202</v>
      </c>
      <c r="E53" s="1">
        <v>0</v>
      </c>
      <c r="F53" s="4">
        <v>1199426</v>
      </c>
      <c r="G53" s="2" t="s">
        <v>7290</v>
      </c>
    </row>
    <row r="54" spans="1:7" s="1" customFormat="1">
      <c r="A54" s="1">
        <v>5108431668</v>
      </c>
      <c r="B54" s="1" t="s">
        <v>5208</v>
      </c>
      <c r="C54" s="3" t="s">
        <v>5156</v>
      </c>
      <c r="D54" s="1">
        <v>2000243202</v>
      </c>
      <c r="E54" s="1">
        <v>0</v>
      </c>
      <c r="F54" s="4">
        <v>1805042</v>
      </c>
      <c r="G54" s="2" t="s">
        <v>7291</v>
      </c>
    </row>
    <row r="55" spans="1:7" s="1" customFormat="1">
      <c r="A55" s="1">
        <v>5108431670</v>
      </c>
      <c r="B55" s="1" t="s">
        <v>5209</v>
      </c>
      <c r="C55" s="3" t="s">
        <v>5156</v>
      </c>
      <c r="D55" s="1">
        <v>2000243202</v>
      </c>
      <c r="E55" s="1">
        <v>0</v>
      </c>
      <c r="F55" s="4">
        <v>1871646</v>
      </c>
      <c r="G55" s="2" t="s">
        <v>7292</v>
      </c>
    </row>
    <row r="56" spans="1:7" s="1" customFormat="1">
      <c r="A56" s="1">
        <v>5108431672</v>
      </c>
      <c r="B56" s="1" t="s">
        <v>5210</v>
      </c>
      <c r="C56" s="3" t="s">
        <v>5156</v>
      </c>
      <c r="D56" s="1">
        <v>2000243202</v>
      </c>
      <c r="E56" s="1">
        <v>0</v>
      </c>
      <c r="F56" s="4">
        <v>1199426</v>
      </c>
      <c r="G56" s="2" t="s">
        <v>7293</v>
      </c>
    </row>
    <row r="57" spans="1:7" s="1" customFormat="1">
      <c r="A57" s="1">
        <v>5108431673</v>
      </c>
      <c r="B57" s="1" t="s">
        <v>5211</v>
      </c>
      <c r="C57" s="3" t="s">
        <v>5156</v>
      </c>
      <c r="D57" s="1">
        <v>2000243202</v>
      </c>
      <c r="E57" s="1">
        <v>0</v>
      </c>
      <c r="F57" s="4">
        <v>1325408</v>
      </c>
      <c r="G57" s="2" t="s">
        <v>7294</v>
      </c>
    </row>
    <row r="58" spans="1:7" s="1" customFormat="1">
      <c r="A58" s="1">
        <v>5108431674</v>
      </c>
      <c r="B58" s="1" t="s">
        <v>5212</v>
      </c>
      <c r="C58" s="3" t="s">
        <v>5156</v>
      </c>
      <c r="D58" s="1">
        <v>2000243202</v>
      </c>
      <c r="E58" s="1">
        <v>0</v>
      </c>
      <c r="F58" s="4">
        <v>1022485</v>
      </c>
      <c r="G58" s="2" t="s">
        <v>7295</v>
      </c>
    </row>
    <row r="59" spans="1:7" s="1" customFormat="1">
      <c r="A59" s="1">
        <v>5108431683</v>
      </c>
      <c r="B59" s="1" t="s">
        <v>5213</v>
      </c>
      <c r="C59" s="3" t="s">
        <v>5156</v>
      </c>
      <c r="D59" s="1">
        <v>2000243202</v>
      </c>
      <c r="E59" s="1">
        <v>0</v>
      </c>
      <c r="F59" s="4">
        <v>754386</v>
      </c>
      <c r="G59" s="2" t="s">
        <v>7296</v>
      </c>
    </row>
    <row r="60" spans="1:7" s="1" customFormat="1">
      <c r="A60" s="1">
        <v>5108431684</v>
      </c>
      <c r="B60" s="1" t="s">
        <v>5214</v>
      </c>
      <c r="C60" s="3" t="s">
        <v>5156</v>
      </c>
      <c r="D60" s="1">
        <v>2000243202</v>
      </c>
      <c r="E60" s="1">
        <v>0</v>
      </c>
      <c r="F60" s="4">
        <v>555138</v>
      </c>
      <c r="G60" s="2" t="s">
        <v>7297</v>
      </c>
    </row>
    <row r="61" spans="1:7" s="1" customFormat="1">
      <c r="A61" s="1">
        <v>5108431687</v>
      </c>
      <c r="B61" s="1" t="s">
        <v>5215</v>
      </c>
      <c r="C61" s="3" t="s">
        <v>5156</v>
      </c>
      <c r="D61" s="1">
        <v>2000243202</v>
      </c>
      <c r="E61" s="1">
        <v>0</v>
      </c>
      <c r="F61" s="4">
        <v>701163</v>
      </c>
      <c r="G61" s="2" t="s">
        <v>7298</v>
      </c>
    </row>
    <row r="62" spans="1:7" s="1" customFormat="1">
      <c r="A62" s="1">
        <v>5108431689</v>
      </c>
      <c r="B62" s="1" t="s">
        <v>5216</v>
      </c>
      <c r="C62" s="3" t="s">
        <v>5156</v>
      </c>
      <c r="D62" s="1">
        <v>2000243202</v>
      </c>
      <c r="E62" s="1">
        <v>0</v>
      </c>
      <c r="F62" s="4">
        <v>1272825</v>
      </c>
      <c r="G62" s="2" t="s">
        <v>7299</v>
      </c>
    </row>
    <row r="63" spans="1:7" s="1" customFormat="1">
      <c r="A63" s="1">
        <v>5108431695</v>
      </c>
      <c r="B63" s="1" t="s">
        <v>5217</v>
      </c>
      <c r="C63" s="3" t="s">
        <v>5156</v>
      </c>
      <c r="D63" s="1">
        <v>2000243202</v>
      </c>
      <c r="E63" s="1">
        <v>0</v>
      </c>
      <c r="F63" s="4">
        <v>801012</v>
      </c>
      <c r="G63" s="2" t="s">
        <v>7300</v>
      </c>
    </row>
    <row r="64" spans="1:7" s="1" customFormat="1">
      <c r="A64" s="1">
        <v>5108431712</v>
      </c>
      <c r="B64" s="1" t="s">
        <v>5218</v>
      </c>
      <c r="C64" s="3" t="s">
        <v>5156</v>
      </c>
      <c r="D64" s="1">
        <v>2000243202</v>
      </c>
      <c r="E64" s="1">
        <v>0</v>
      </c>
      <c r="F64" s="4">
        <v>1191641</v>
      </c>
      <c r="G64" s="2" t="s">
        <v>7301</v>
      </c>
    </row>
    <row r="65" spans="1:7" s="1" customFormat="1">
      <c r="A65" s="1">
        <v>5108431715</v>
      </c>
      <c r="B65" s="1" t="s">
        <v>5219</v>
      </c>
      <c r="C65" s="3" t="s">
        <v>5156</v>
      </c>
      <c r="D65" s="1">
        <v>2000243202</v>
      </c>
      <c r="E65" s="1">
        <v>0</v>
      </c>
      <c r="F65" s="4">
        <v>1182665</v>
      </c>
      <c r="G65" s="2" t="s">
        <v>7302</v>
      </c>
    </row>
    <row r="66" spans="1:7" s="1" customFormat="1">
      <c r="A66" s="1">
        <v>5108431720</v>
      </c>
      <c r="B66" s="1" t="s">
        <v>5220</v>
      </c>
      <c r="C66" s="3" t="s">
        <v>5156</v>
      </c>
      <c r="D66" s="1">
        <v>2000243202</v>
      </c>
      <c r="E66" s="1">
        <v>0</v>
      </c>
      <c r="F66" s="4">
        <v>959541</v>
      </c>
      <c r="G66" s="2" t="s">
        <v>7303</v>
      </c>
    </row>
    <row r="67" spans="1:7" s="1" customFormat="1">
      <c r="A67" s="1">
        <v>5108431724</v>
      </c>
      <c r="B67" s="1" t="s">
        <v>5221</v>
      </c>
      <c r="C67" s="3" t="s">
        <v>5156</v>
      </c>
      <c r="D67" s="1">
        <v>2000243202</v>
      </c>
      <c r="E67" s="1">
        <v>0</v>
      </c>
      <c r="F67" s="4">
        <v>475833</v>
      </c>
      <c r="G67" s="2" t="s">
        <v>7304</v>
      </c>
    </row>
    <row r="68" spans="1:7" s="1" customFormat="1">
      <c r="A68" s="1">
        <v>5108431727</v>
      </c>
      <c r="B68" s="1" t="s">
        <v>5222</v>
      </c>
      <c r="C68" s="3" t="s">
        <v>5156</v>
      </c>
      <c r="D68" s="1">
        <v>2000243202</v>
      </c>
      <c r="E68" s="1">
        <v>0</v>
      </c>
      <c r="F68" s="4">
        <v>1172433</v>
      </c>
      <c r="G68" s="2" t="s">
        <v>7305</v>
      </c>
    </row>
    <row r="69" spans="1:7" s="1" customFormat="1">
      <c r="A69" s="1">
        <v>5108431744</v>
      </c>
      <c r="B69" s="1" t="s">
        <v>5223</v>
      </c>
      <c r="C69" s="3" t="s">
        <v>5156</v>
      </c>
      <c r="D69" s="1">
        <v>2000243202</v>
      </c>
      <c r="E69" s="1">
        <v>0</v>
      </c>
      <c r="F69" s="4">
        <v>1241930</v>
      </c>
      <c r="G69" s="2" t="s">
        <v>7306</v>
      </c>
    </row>
    <row r="70" spans="1:7" s="1" customFormat="1">
      <c r="A70" s="1">
        <v>5108431748</v>
      </c>
      <c r="B70" s="1" t="s">
        <v>5224</v>
      </c>
      <c r="C70" s="3" t="s">
        <v>5156</v>
      </c>
      <c r="D70" s="1">
        <v>2000243202</v>
      </c>
      <c r="E70" s="1">
        <v>0</v>
      </c>
      <c r="F70" s="4">
        <v>1488054</v>
      </c>
      <c r="G70" s="2" t="s">
        <v>7307</v>
      </c>
    </row>
    <row r="71" spans="1:7" s="1" customFormat="1">
      <c r="A71" s="1">
        <v>5108431751</v>
      </c>
      <c r="B71" s="1" t="s">
        <v>5225</v>
      </c>
      <c r="C71" s="3" t="s">
        <v>5156</v>
      </c>
      <c r="D71" s="1">
        <v>2000243202</v>
      </c>
      <c r="E71" s="1">
        <v>0</v>
      </c>
      <c r="F71" s="4">
        <v>1787672</v>
      </c>
      <c r="G71" s="2" t="s">
        <v>7308</v>
      </c>
    </row>
    <row r="72" spans="1:7" s="1" customFormat="1">
      <c r="A72" s="1">
        <v>5108431752</v>
      </c>
      <c r="B72" s="1" t="s">
        <v>5226</v>
      </c>
      <c r="C72" s="3" t="s">
        <v>5156</v>
      </c>
      <c r="D72" s="1">
        <v>2000243202</v>
      </c>
      <c r="E72" s="1">
        <v>0</v>
      </c>
      <c r="F72" s="4">
        <v>1534059</v>
      </c>
      <c r="G72" s="2" t="s">
        <v>7309</v>
      </c>
    </row>
    <row r="73" spans="1:7" s="1" customFormat="1">
      <c r="A73" s="1">
        <v>5108431754</v>
      </c>
      <c r="B73" s="1" t="s">
        <v>5227</v>
      </c>
      <c r="C73" s="3" t="s">
        <v>5156</v>
      </c>
      <c r="D73" s="1">
        <v>2000243202</v>
      </c>
      <c r="E73" s="1">
        <v>0</v>
      </c>
      <c r="F73" s="4">
        <v>1852216</v>
      </c>
      <c r="G73" s="2" t="s">
        <v>7310</v>
      </c>
    </row>
    <row r="74" spans="1:7" s="1" customFormat="1">
      <c r="A74" s="1">
        <v>5108431797</v>
      </c>
      <c r="B74" s="1" t="s">
        <v>5228</v>
      </c>
      <c r="C74" s="3" t="s">
        <v>5156</v>
      </c>
      <c r="D74" s="1">
        <v>2000243202</v>
      </c>
      <c r="E74" s="1">
        <v>0</v>
      </c>
      <c r="F74" s="4">
        <v>1830298</v>
      </c>
      <c r="G74" s="2" t="s">
        <v>7311</v>
      </c>
    </row>
    <row r="75" spans="1:7" s="1" customFormat="1">
      <c r="A75" s="1">
        <v>5108431801</v>
      </c>
      <c r="B75" s="1" t="s">
        <v>5229</v>
      </c>
      <c r="C75" s="3" t="s">
        <v>5156</v>
      </c>
      <c r="D75" s="1">
        <v>2000243202</v>
      </c>
      <c r="E75" s="1">
        <v>0</v>
      </c>
      <c r="F75" s="4">
        <v>237916</v>
      </c>
      <c r="G75" s="2" t="s">
        <v>7312</v>
      </c>
    </row>
    <row r="76" spans="1:7" s="1" customFormat="1">
      <c r="A76" s="1">
        <v>5108431802</v>
      </c>
      <c r="B76" s="1" t="s">
        <v>5230</v>
      </c>
      <c r="C76" s="3" t="s">
        <v>5156</v>
      </c>
      <c r="D76" s="1">
        <v>2000243202</v>
      </c>
      <c r="E76" s="1">
        <v>0</v>
      </c>
      <c r="F76" s="4">
        <v>1199426</v>
      </c>
      <c r="G76" s="2" t="s">
        <v>7313</v>
      </c>
    </row>
    <row r="77" spans="1:7" s="1" customFormat="1">
      <c r="A77" s="1">
        <v>5108431803</v>
      </c>
      <c r="B77" s="1" t="s">
        <v>5231</v>
      </c>
      <c r="C77" s="3" t="s">
        <v>5156</v>
      </c>
      <c r="D77" s="1">
        <v>2000243202</v>
      </c>
      <c r="E77" s="1">
        <v>0</v>
      </c>
      <c r="F77" s="4">
        <v>959541</v>
      </c>
      <c r="G77" s="2" t="s">
        <v>7314</v>
      </c>
    </row>
    <row r="78" spans="1:7" s="1" customFormat="1">
      <c r="A78" s="1">
        <v>5108431809</v>
      </c>
      <c r="B78" s="1" t="s">
        <v>5232</v>
      </c>
      <c r="C78" s="3" t="s">
        <v>5156</v>
      </c>
      <c r="D78" s="1">
        <v>2000243202</v>
      </c>
      <c r="E78" s="1">
        <v>0</v>
      </c>
      <c r="F78" s="4">
        <v>1471400</v>
      </c>
      <c r="G78" s="2" t="s">
        <v>7315</v>
      </c>
    </row>
    <row r="79" spans="1:7" s="1" customFormat="1">
      <c r="A79" s="1">
        <v>5108431810</v>
      </c>
      <c r="B79" s="1" t="s">
        <v>5233</v>
      </c>
      <c r="C79" s="3" t="s">
        <v>5156</v>
      </c>
      <c r="D79" s="1">
        <v>2000243202</v>
      </c>
      <c r="E79" s="1">
        <v>0</v>
      </c>
      <c r="F79" s="4">
        <v>399287</v>
      </c>
      <c r="G79" s="2" t="s">
        <v>7316</v>
      </c>
    </row>
    <row r="80" spans="1:7" s="1" customFormat="1">
      <c r="A80" s="1">
        <v>5108431813</v>
      </c>
      <c r="B80" s="1" t="s">
        <v>5234</v>
      </c>
      <c r="C80" s="3" t="s">
        <v>5156</v>
      </c>
      <c r="D80" s="1">
        <v>2000243202</v>
      </c>
      <c r="E80" s="1">
        <v>0</v>
      </c>
      <c r="F80" s="4">
        <v>2263464</v>
      </c>
      <c r="G80" s="2" t="s">
        <v>7317</v>
      </c>
    </row>
    <row r="81" spans="1:7" s="1" customFormat="1">
      <c r="A81" s="1">
        <v>5108431815</v>
      </c>
      <c r="B81" s="1" t="s">
        <v>5235</v>
      </c>
      <c r="C81" s="3" t="s">
        <v>5156</v>
      </c>
      <c r="D81" s="1">
        <v>2000243202</v>
      </c>
      <c r="E81" s="1">
        <v>0</v>
      </c>
      <c r="F81" s="4">
        <v>2313241</v>
      </c>
      <c r="G81" s="2" t="s">
        <v>7318</v>
      </c>
    </row>
    <row r="82" spans="1:7" s="1" customFormat="1">
      <c r="A82" s="1">
        <v>5108431820</v>
      </c>
      <c r="B82" s="1" t="s">
        <v>5236</v>
      </c>
      <c r="C82" s="3" t="s">
        <v>5156</v>
      </c>
      <c r="D82" s="1">
        <v>2000243202</v>
      </c>
      <c r="E82" s="1">
        <v>0</v>
      </c>
      <c r="F82" s="4">
        <v>634341</v>
      </c>
      <c r="G82" s="2" t="s">
        <v>7319</v>
      </c>
    </row>
    <row r="83" spans="1:7" s="1" customFormat="1">
      <c r="A83" s="1">
        <v>5108431858</v>
      </c>
      <c r="B83" s="1" t="s">
        <v>5237</v>
      </c>
      <c r="C83" s="3" t="s">
        <v>5156</v>
      </c>
      <c r="D83" s="1">
        <v>2000243202</v>
      </c>
      <c r="E83" s="1">
        <v>0</v>
      </c>
      <c r="F83" s="4">
        <v>1194321</v>
      </c>
      <c r="G83" s="2" t="s">
        <v>7320</v>
      </c>
    </row>
    <row r="84" spans="1:7" s="1" customFormat="1">
      <c r="A84" s="1">
        <v>5108431860</v>
      </c>
      <c r="B84" s="1" t="s">
        <v>5238</v>
      </c>
      <c r="C84" s="3" t="s">
        <v>5156</v>
      </c>
      <c r="D84" s="1">
        <v>2000243202</v>
      </c>
      <c r="E84" s="1">
        <v>0</v>
      </c>
      <c r="F84" s="4">
        <v>1825995</v>
      </c>
      <c r="G84" s="2" t="s">
        <v>7321</v>
      </c>
    </row>
    <row r="85" spans="1:7" s="1" customFormat="1">
      <c r="A85" s="1">
        <v>5108431870</v>
      </c>
      <c r="B85" s="1" t="s">
        <v>5239</v>
      </c>
      <c r="C85" s="3" t="s">
        <v>5156</v>
      </c>
      <c r="D85" s="1">
        <v>2000243202</v>
      </c>
      <c r="E85" s="1">
        <v>0</v>
      </c>
      <c r="F85" s="4">
        <v>830029</v>
      </c>
      <c r="G85" s="2" t="s">
        <v>7322</v>
      </c>
    </row>
    <row r="86" spans="1:7" s="1" customFormat="1">
      <c r="A86" s="1">
        <v>5108431871</v>
      </c>
      <c r="B86" s="1" t="s">
        <v>5240</v>
      </c>
      <c r="C86" s="3" t="s">
        <v>5156</v>
      </c>
      <c r="D86" s="1">
        <v>2000243202</v>
      </c>
      <c r="E86" s="1">
        <v>0</v>
      </c>
      <c r="F86" s="4">
        <v>1199426</v>
      </c>
      <c r="G86" s="2" t="s">
        <v>7323</v>
      </c>
    </row>
    <row r="87" spans="1:7" s="1" customFormat="1">
      <c r="A87" s="1">
        <v>5108431899</v>
      </c>
      <c r="B87" s="1" t="s">
        <v>5241</v>
      </c>
      <c r="C87" s="3" t="s">
        <v>5156</v>
      </c>
      <c r="D87" s="1">
        <v>2000243202</v>
      </c>
      <c r="E87" s="1">
        <v>0</v>
      </c>
      <c r="F87" s="4">
        <v>1184637</v>
      </c>
      <c r="G87" s="2" t="s">
        <v>7324</v>
      </c>
    </row>
    <row r="88" spans="1:7" s="1" customFormat="1">
      <c r="A88" s="1">
        <v>5108431901</v>
      </c>
      <c r="B88" s="1" t="s">
        <v>5242</v>
      </c>
      <c r="C88" s="3" t="s">
        <v>5156</v>
      </c>
      <c r="D88" s="1">
        <v>2000243202</v>
      </c>
      <c r="E88" s="1">
        <v>0</v>
      </c>
      <c r="F88" s="4">
        <v>1335020</v>
      </c>
      <c r="G88" s="2" t="s">
        <v>7325</v>
      </c>
    </row>
    <row r="89" spans="1:7" s="1" customFormat="1">
      <c r="A89" s="1">
        <v>5108431920</v>
      </c>
      <c r="B89" s="1" t="s">
        <v>5243</v>
      </c>
      <c r="C89" s="3" t="s">
        <v>5156</v>
      </c>
      <c r="D89" s="1">
        <v>2000243202</v>
      </c>
      <c r="E89" s="1">
        <v>0</v>
      </c>
      <c r="F89" s="4">
        <v>1566080</v>
      </c>
      <c r="G89" s="2" t="s">
        <v>7326</v>
      </c>
    </row>
    <row r="90" spans="1:7" s="1" customFormat="1">
      <c r="A90" s="1">
        <v>5108431921</v>
      </c>
      <c r="B90" s="1" t="s">
        <v>5244</v>
      </c>
      <c r="C90" s="3" t="s">
        <v>5156</v>
      </c>
      <c r="D90" s="1">
        <v>2000243202</v>
      </c>
      <c r="E90" s="1">
        <v>0</v>
      </c>
      <c r="F90" s="4">
        <v>2201569</v>
      </c>
      <c r="G90" s="2" t="s">
        <v>7327</v>
      </c>
    </row>
    <row r="91" spans="1:7" s="1" customFormat="1">
      <c r="A91" s="1">
        <v>5108431923</v>
      </c>
      <c r="B91" s="1" t="s">
        <v>5245</v>
      </c>
      <c r="C91" s="3" t="s">
        <v>5156</v>
      </c>
      <c r="D91" s="1">
        <v>2000243202</v>
      </c>
      <c r="E91" s="1">
        <v>0</v>
      </c>
      <c r="F91" s="4">
        <v>1267223</v>
      </c>
      <c r="G91" s="2" t="s">
        <v>7328</v>
      </c>
    </row>
    <row r="92" spans="1:7" s="1" customFormat="1">
      <c r="A92" s="1">
        <v>5108431925</v>
      </c>
      <c r="B92" s="1" t="s">
        <v>5246</v>
      </c>
      <c r="C92" s="3" t="s">
        <v>5156</v>
      </c>
      <c r="D92" s="1">
        <v>2000243202</v>
      </c>
      <c r="E92" s="1">
        <v>0</v>
      </c>
      <c r="F92" s="4">
        <v>1199426</v>
      </c>
      <c r="G92" s="2" t="s">
        <v>7329</v>
      </c>
    </row>
    <row r="93" spans="1:7" s="1" customFormat="1">
      <c r="A93" s="1">
        <v>5108431928</v>
      </c>
      <c r="B93" s="1" t="s">
        <v>5247</v>
      </c>
      <c r="C93" s="3" t="s">
        <v>5156</v>
      </c>
      <c r="D93" s="1">
        <v>2000243202</v>
      </c>
      <c r="E93" s="1">
        <v>0</v>
      </c>
      <c r="F93" s="4">
        <v>1413974</v>
      </c>
      <c r="G93" s="2" t="s">
        <v>7330</v>
      </c>
    </row>
    <row r="94" spans="1:7" s="1" customFormat="1">
      <c r="A94" s="1">
        <v>5108431931</v>
      </c>
      <c r="B94" s="1" t="s">
        <v>5248</v>
      </c>
      <c r="C94" s="3" t="s">
        <v>5156</v>
      </c>
      <c r="D94" s="1">
        <v>2000243202</v>
      </c>
      <c r="E94" s="1">
        <v>0</v>
      </c>
      <c r="F94" s="4">
        <v>1029051</v>
      </c>
      <c r="G94" s="2" t="s">
        <v>7331</v>
      </c>
    </row>
    <row r="95" spans="1:7" s="1" customFormat="1">
      <c r="A95" s="1">
        <v>5108431933</v>
      </c>
      <c r="B95" s="1" t="s">
        <v>5249</v>
      </c>
      <c r="C95" s="3" t="s">
        <v>5156</v>
      </c>
      <c r="D95" s="1">
        <v>2000243202</v>
      </c>
      <c r="E95" s="1">
        <v>0</v>
      </c>
      <c r="F95" s="4">
        <v>1199426</v>
      </c>
      <c r="G95" s="2" t="s">
        <v>7332</v>
      </c>
    </row>
    <row r="96" spans="1:7" s="1" customFormat="1">
      <c r="A96" s="1">
        <v>5108431934</v>
      </c>
      <c r="B96" s="1" t="s">
        <v>5250</v>
      </c>
      <c r="C96" s="3" t="s">
        <v>5156</v>
      </c>
      <c r="D96" s="1">
        <v>2000243202</v>
      </c>
      <c r="E96" s="1">
        <v>0</v>
      </c>
      <c r="F96" s="4">
        <v>2189802</v>
      </c>
      <c r="G96" s="2" t="s">
        <v>7333</v>
      </c>
    </row>
    <row r="97" spans="1:7" s="1" customFormat="1">
      <c r="A97" s="1">
        <v>5108431952</v>
      </c>
      <c r="B97" s="1" t="s">
        <v>5251</v>
      </c>
      <c r="C97" s="3" t="s">
        <v>5156</v>
      </c>
      <c r="D97" s="1">
        <v>2000243202</v>
      </c>
      <c r="E97" s="1">
        <v>0</v>
      </c>
      <c r="F97" s="4">
        <v>1499639</v>
      </c>
      <c r="G97" s="2" t="s">
        <v>7334</v>
      </c>
    </row>
    <row r="98" spans="1:7" s="1" customFormat="1">
      <c r="A98" s="1">
        <v>5108431953</v>
      </c>
      <c r="B98" s="1" t="s">
        <v>5252</v>
      </c>
      <c r="C98" s="3" t="s">
        <v>5156</v>
      </c>
      <c r="D98" s="1">
        <v>2000243202</v>
      </c>
      <c r="E98" s="1">
        <v>0</v>
      </c>
      <c r="F98" s="4">
        <v>496800</v>
      </c>
      <c r="G98" s="2" t="s">
        <v>7335</v>
      </c>
    </row>
    <row r="99" spans="1:7" s="1" customFormat="1">
      <c r="A99" s="1">
        <v>5108431960</v>
      </c>
      <c r="B99" s="1" t="s">
        <v>5253</v>
      </c>
      <c r="C99" s="3" t="s">
        <v>5156</v>
      </c>
      <c r="D99" s="1">
        <v>2000243202</v>
      </c>
      <c r="E99" s="1">
        <v>0</v>
      </c>
      <c r="F99" s="4">
        <v>1294301</v>
      </c>
      <c r="G99" s="2" t="s">
        <v>7336</v>
      </c>
    </row>
    <row r="100" spans="1:7" s="1" customFormat="1">
      <c r="A100" s="1">
        <v>5108431966</v>
      </c>
      <c r="B100" s="1" t="s">
        <v>5254</v>
      </c>
      <c r="C100" s="3" t="s">
        <v>5156</v>
      </c>
      <c r="D100" s="1">
        <v>2000243202</v>
      </c>
      <c r="E100" s="1">
        <v>0</v>
      </c>
      <c r="F100" s="4">
        <v>696740</v>
      </c>
      <c r="G100" s="2" t="s">
        <v>7337</v>
      </c>
    </row>
    <row r="101" spans="1:7" s="1" customFormat="1">
      <c r="A101" s="1">
        <v>5108431984</v>
      </c>
      <c r="B101" s="1" t="s">
        <v>5255</v>
      </c>
      <c r="C101" s="3" t="s">
        <v>5156</v>
      </c>
      <c r="D101" s="1">
        <v>2000243202</v>
      </c>
      <c r="E101" s="1">
        <v>0</v>
      </c>
      <c r="F101" s="4">
        <v>1419012</v>
      </c>
      <c r="G101" s="2" t="s">
        <v>7338</v>
      </c>
    </row>
    <row r="102" spans="1:7" s="1" customFormat="1">
      <c r="A102" s="1">
        <v>5108431985</v>
      </c>
      <c r="B102" s="1" t="s">
        <v>5256</v>
      </c>
      <c r="C102" s="3" t="s">
        <v>5156</v>
      </c>
      <c r="D102" s="1">
        <v>2000243202</v>
      </c>
      <c r="E102" s="1">
        <v>0</v>
      </c>
      <c r="F102" s="4">
        <v>1096986</v>
      </c>
      <c r="G102" s="2" t="s">
        <v>7339</v>
      </c>
    </row>
    <row r="103" spans="1:7" s="1" customFormat="1">
      <c r="A103" s="1">
        <v>5108431992</v>
      </c>
      <c r="B103" s="1" t="s">
        <v>5257</v>
      </c>
      <c r="C103" s="3" t="s">
        <v>5156</v>
      </c>
      <c r="D103" s="1">
        <v>2000243202</v>
      </c>
      <c r="E103" s="1">
        <v>0</v>
      </c>
      <c r="F103" s="4">
        <v>1841643</v>
      </c>
      <c r="G103" s="2" t="s">
        <v>7340</v>
      </c>
    </row>
    <row r="104" spans="1:7" s="1" customFormat="1">
      <c r="A104" s="1">
        <v>5108431994</v>
      </c>
      <c r="B104" s="1" t="s">
        <v>5258</v>
      </c>
      <c r="C104" s="3" t="s">
        <v>5156</v>
      </c>
      <c r="D104" s="1">
        <v>2000243202</v>
      </c>
      <c r="E104" s="1">
        <v>0</v>
      </c>
      <c r="F104" s="4">
        <v>634444</v>
      </c>
      <c r="G104" s="2" t="s">
        <v>7341</v>
      </c>
    </row>
    <row r="105" spans="1:7" s="1" customFormat="1">
      <c r="A105" s="1">
        <v>5108431996</v>
      </c>
      <c r="B105" s="1" t="s">
        <v>5259</v>
      </c>
      <c r="C105" s="3" t="s">
        <v>5156</v>
      </c>
      <c r="D105" s="1">
        <v>2000243202</v>
      </c>
      <c r="E105" s="1">
        <v>0</v>
      </c>
      <c r="F105" s="4">
        <v>2008717</v>
      </c>
      <c r="G105" s="2" t="s">
        <v>7342</v>
      </c>
    </row>
    <row r="106" spans="1:7" s="1" customFormat="1">
      <c r="A106" s="1">
        <v>5108431997</v>
      </c>
      <c r="B106" s="1" t="s">
        <v>5260</v>
      </c>
      <c r="C106" s="3" t="s">
        <v>5156</v>
      </c>
      <c r="D106" s="1">
        <v>2000243202</v>
      </c>
      <c r="E106" s="1">
        <v>0</v>
      </c>
      <c r="F106" s="4">
        <v>430372</v>
      </c>
      <c r="G106" s="2" t="s">
        <v>7343</v>
      </c>
    </row>
    <row r="107" spans="1:7" s="1" customFormat="1">
      <c r="A107" s="1">
        <v>5108431999</v>
      </c>
      <c r="B107" s="1" t="s">
        <v>5261</v>
      </c>
      <c r="C107" s="3" t="s">
        <v>5156</v>
      </c>
      <c r="D107" s="1">
        <v>2000243202</v>
      </c>
      <c r="E107" s="1">
        <v>0</v>
      </c>
      <c r="F107" s="4">
        <v>1890783</v>
      </c>
      <c r="G107" s="2" t="s">
        <v>7344</v>
      </c>
    </row>
    <row r="108" spans="1:7" s="1" customFormat="1">
      <c r="A108" s="1">
        <v>5108432002</v>
      </c>
      <c r="B108" s="1" t="s">
        <v>5262</v>
      </c>
      <c r="C108" s="3" t="s">
        <v>5156</v>
      </c>
      <c r="D108" s="1">
        <v>2000243202</v>
      </c>
      <c r="E108" s="1">
        <v>0</v>
      </c>
      <c r="F108" s="4">
        <v>1586110</v>
      </c>
      <c r="G108" s="2" t="s">
        <v>7345</v>
      </c>
    </row>
    <row r="109" spans="1:7" s="1" customFormat="1">
      <c r="A109" s="1">
        <v>5108432012</v>
      </c>
      <c r="B109" s="1" t="s">
        <v>5263</v>
      </c>
      <c r="C109" s="3" t="s">
        <v>5156</v>
      </c>
      <c r="D109" s="1">
        <v>2000243202</v>
      </c>
      <c r="E109" s="1">
        <v>0</v>
      </c>
      <c r="F109" s="4">
        <v>1199426</v>
      </c>
      <c r="G109" s="2" t="s">
        <v>7346</v>
      </c>
    </row>
    <row r="110" spans="1:7" s="1" customFormat="1">
      <c r="A110" s="1">
        <v>5108432034</v>
      </c>
      <c r="B110" s="1" t="s">
        <v>5264</v>
      </c>
      <c r="C110" s="3" t="s">
        <v>5156</v>
      </c>
      <c r="D110" s="1">
        <v>2000243202</v>
      </c>
      <c r="E110" s="1">
        <v>0</v>
      </c>
      <c r="F110" s="4">
        <v>1425834</v>
      </c>
      <c r="G110" s="2" t="s">
        <v>7347</v>
      </c>
    </row>
    <row r="111" spans="1:7" s="1" customFormat="1">
      <c r="A111" s="1">
        <v>5108432038</v>
      </c>
      <c r="B111" s="1" t="s">
        <v>5265</v>
      </c>
      <c r="C111" s="3" t="s">
        <v>5156</v>
      </c>
      <c r="D111" s="1">
        <v>2000243202</v>
      </c>
      <c r="E111" s="1">
        <v>0</v>
      </c>
      <c r="F111" s="4">
        <v>1145788</v>
      </c>
      <c r="G111" s="2" t="s">
        <v>7348</v>
      </c>
    </row>
    <row r="112" spans="1:7" s="1" customFormat="1">
      <c r="A112" s="1">
        <v>5108432041</v>
      </c>
      <c r="B112" s="1" t="s">
        <v>5266</v>
      </c>
      <c r="C112" s="3" t="s">
        <v>5156</v>
      </c>
      <c r="D112" s="1">
        <v>2000243202</v>
      </c>
      <c r="E112" s="1">
        <v>0</v>
      </c>
      <c r="F112" s="4">
        <v>3749598</v>
      </c>
      <c r="G112" s="2" t="s">
        <v>7349</v>
      </c>
    </row>
    <row r="113" spans="1:7" s="1" customFormat="1">
      <c r="A113" s="1">
        <v>5108432042</v>
      </c>
      <c r="B113" s="1" t="s">
        <v>5267</v>
      </c>
      <c r="C113" s="3" t="s">
        <v>5156</v>
      </c>
      <c r="D113" s="1">
        <v>2000243202</v>
      </c>
      <c r="E113" s="1">
        <v>0</v>
      </c>
      <c r="F113" s="4">
        <v>1636519</v>
      </c>
      <c r="G113" s="2" t="s">
        <v>7350</v>
      </c>
    </row>
    <row r="114" spans="1:7" s="1" customFormat="1">
      <c r="A114" s="1">
        <v>5108432045</v>
      </c>
      <c r="B114" s="1" t="s">
        <v>5268</v>
      </c>
      <c r="C114" s="3" t="s">
        <v>5156</v>
      </c>
      <c r="D114" s="1">
        <v>2000243202</v>
      </c>
      <c r="E114" s="1">
        <v>0</v>
      </c>
      <c r="F114" s="4">
        <v>1413974</v>
      </c>
      <c r="G114" s="2" t="s">
        <v>7351</v>
      </c>
    </row>
    <row r="115" spans="1:7" s="1" customFormat="1">
      <c r="A115" s="1">
        <v>5108432047</v>
      </c>
      <c r="B115" s="1" t="s">
        <v>5269</v>
      </c>
      <c r="C115" s="3" t="s">
        <v>5156</v>
      </c>
      <c r="D115" s="1">
        <v>2000243202</v>
      </c>
      <c r="E115" s="1">
        <v>0</v>
      </c>
      <c r="F115" s="4">
        <v>1265873</v>
      </c>
      <c r="G115" s="2" t="s">
        <v>7352</v>
      </c>
    </row>
    <row r="116" spans="1:7" s="1" customFormat="1">
      <c r="A116" s="1">
        <v>5108432083</v>
      </c>
      <c r="B116" s="1" t="s">
        <v>5270</v>
      </c>
      <c r="C116" s="3" t="s">
        <v>5156</v>
      </c>
      <c r="D116" s="1">
        <v>2000243202</v>
      </c>
      <c r="E116" s="1">
        <v>0</v>
      </c>
      <c r="F116" s="4">
        <v>653135</v>
      </c>
      <c r="G116" s="2" t="s">
        <v>7353</v>
      </c>
    </row>
    <row r="117" spans="1:7" s="1" customFormat="1">
      <c r="A117" s="1">
        <v>5108432085</v>
      </c>
      <c r="B117" s="1" t="s">
        <v>5271</v>
      </c>
      <c r="C117" s="3" t="s">
        <v>5156</v>
      </c>
      <c r="D117" s="1">
        <v>2000243202</v>
      </c>
      <c r="E117" s="1">
        <v>0</v>
      </c>
      <c r="F117" s="4">
        <v>1413974</v>
      </c>
      <c r="G117" s="2" t="s">
        <v>7354</v>
      </c>
    </row>
    <row r="118" spans="1:7" s="1" customFormat="1">
      <c r="A118" s="1">
        <v>5108432087</v>
      </c>
      <c r="B118" s="1" t="s">
        <v>5272</v>
      </c>
      <c r="C118" s="3" t="s">
        <v>5156</v>
      </c>
      <c r="D118" s="1">
        <v>2000243202</v>
      </c>
      <c r="E118" s="1">
        <v>0</v>
      </c>
      <c r="F118" s="4">
        <v>1006085</v>
      </c>
      <c r="G118" s="2" t="s">
        <v>7355</v>
      </c>
    </row>
    <row r="119" spans="1:7" s="1" customFormat="1">
      <c r="A119" s="1">
        <v>5108432088</v>
      </c>
      <c r="B119" s="1" t="s">
        <v>5273</v>
      </c>
      <c r="C119" s="3" t="s">
        <v>5156</v>
      </c>
      <c r="D119" s="1">
        <v>2000243202</v>
      </c>
      <c r="E119" s="1">
        <v>0</v>
      </c>
      <c r="F119" s="4">
        <v>1189204</v>
      </c>
      <c r="G119" s="2" t="s">
        <v>7356</v>
      </c>
    </row>
    <row r="120" spans="1:7" s="1" customFormat="1">
      <c r="A120" s="1">
        <v>5108432090</v>
      </c>
      <c r="B120" s="1" t="s">
        <v>5274</v>
      </c>
      <c r="C120" s="3" t="s">
        <v>5156</v>
      </c>
      <c r="D120" s="1">
        <v>2000243202</v>
      </c>
      <c r="E120" s="1">
        <v>0</v>
      </c>
      <c r="F120" s="4">
        <v>1819839</v>
      </c>
      <c r="G120" s="2" t="s">
        <v>7357</v>
      </c>
    </row>
    <row r="121" spans="1:7" s="1" customFormat="1">
      <c r="A121" s="1">
        <v>5108432092</v>
      </c>
      <c r="B121" s="1" t="s">
        <v>5275</v>
      </c>
      <c r="C121" s="3" t="s">
        <v>5156</v>
      </c>
      <c r="D121" s="1">
        <v>2000243202</v>
      </c>
      <c r="E121" s="1">
        <v>0</v>
      </c>
      <c r="F121" s="4">
        <v>2779934</v>
      </c>
      <c r="G121" s="2" t="s">
        <v>7358</v>
      </c>
    </row>
    <row r="122" spans="1:7" s="1" customFormat="1">
      <c r="A122" s="1">
        <v>5108432093</v>
      </c>
      <c r="B122" s="1" t="s">
        <v>5276</v>
      </c>
      <c r="C122" s="3" t="s">
        <v>5156</v>
      </c>
      <c r="D122" s="1">
        <v>2000243202</v>
      </c>
      <c r="E122" s="1">
        <v>0</v>
      </c>
      <c r="F122" s="4">
        <v>820995</v>
      </c>
      <c r="G122" s="2" t="s">
        <v>7359</v>
      </c>
    </row>
    <row r="123" spans="1:7" s="1" customFormat="1">
      <c r="A123" s="1">
        <v>5108432094</v>
      </c>
      <c r="B123" s="1" t="s">
        <v>5277</v>
      </c>
      <c r="C123" s="3" t="s">
        <v>5156</v>
      </c>
      <c r="D123" s="1">
        <v>2000243202</v>
      </c>
      <c r="E123" s="1">
        <v>0</v>
      </c>
      <c r="F123" s="4">
        <v>2230151</v>
      </c>
      <c r="G123" s="2" t="s">
        <v>7360</v>
      </c>
    </row>
    <row r="124" spans="1:7" s="1" customFormat="1">
      <c r="A124" s="1">
        <v>5108432112</v>
      </c>
      <c r="B124" s="1" t="s">
        <v>5278</v>
      </c>
      <c r="C124" s="3" t="s">
        <v>5156</v>
      </c>
      <c r="D124" s="1">
        <v>2000243202</v>
      </c>
      <c r="E124" s="1">
        <v>0</v>
      </c>
      <c r="F124" s="4">
        <v>1745633</v>
      </c>
      <c r="G124" s="2" t="s">
        <v>7361</v>
      </c>
    </row>
    <row r="125" spans="1:7" s="1" customFormat="1">
      <c r="A125" s="1">
        <v>5108432117</v>
      </c>
      <c r="B125" s="1" t="s">
        <v>5279</v>
      </c>
      <c r="C125" s="3" t="s">
        <v>5156</v>
      </c>
      <c r="D125" s="1">
        <v>2000243202</v>
      </c>
      <c r="E125" s="1">
        <v>0</v>
      </c>
      <c r="F125" s="4">
        <v>1099478</v>
      </c>
      <c r="G125" s="2" t="s">
        <v>7362</v>
      </c>
    </row>
    <row r="126" spans="1:7" s="1" customFormat="1">
      <c r="A126" s="1">
        <v>5108432123</v>
      </c>
      <c r="B126" s="1" t="s">
        <v>5280</v>
      </c>
      <c r="C126" s="3" t="s">
        <v>5156</v>
      </c>
      <c r="D126" s="1">
        <v>2000243202</v>
      </c>
      <c r="E126" s="1">
        <v>0</v>
      </c>
      <c r="F126" s="4">
        <v>1189582</v>
      </c>
      <c r="G126" s="2" t="s">
        <v>7363</v>
      </c>
    </row>
    <row r="127" spans="1:7" s="1" customFormat="1">
      <c r="A127" s="1">
        <v>5108432124</v>
      </c>
      <c r="B127" s="1" t="s">
        <v>5281</v>
      </c>
      <c r="C127" s="3" t="s">
        <v>5156</v>
      </c>
      <c r="D127" s="1">
        <v>2000243202</v>
      </c>
      <c r="E127" s="1">
        <v>0</v>
      </c>
      <c r="F127" s="4">
        <v>1687297</v>
      </c>
      <c r="G127" s="2" t="s">
        <v>7364</v>
      </c>
    </row>
    <row r="128" spans="1:7" s="1" customFormat="1">
      <c r="A128" s="1">
        <v>5108432144</v>
      </c>
      <c r="B128" s="1" t="s">
        <v>5282</v>
      </c>
      <c r="C128" s="3" t="s">
        <v>5156</v>
      </c>
      <c r="D128" s="1">
        <v>2000243202</v>
      </c>
      <c r="E128" s="1">
        <v>0</v>
      </c>
      <c r="F128" s="4">
        <v>1199426</v>
      </c>
      <c r="G128" s="2" t="s">
        <v>7365</v>
      </c>
    </row>
    <row r="129" spans="1:7" s="1" customFormat="1">
      <c r="A129" s="1">
        <v>5108432146</v>
      </c>
      <c r="B129" s="1" t="s">
        <v>5283</v>
      </c>
      <c r="C129" s="3" t="s">
        <v>5156</v>
      </c>
      <c r="D129" s="1">
        <v>2000243202</v>
      </c>
      <c r="E129" s="1">
        <v>0</v>
      </c>
      <c r="F129" s="4">
        <v>1593985</v>
      </c>
      <c r="G129" s="2" t="s">
        <v>7366</v>
      </c>
    </row>
    <row r="130" spans="1:7" s="1" customFormat="1">
      <c r="A130" s="1">
        <v>5108432148</v>
      </c>
      <c r="B130" s="1" t="s">
        <v>5284</v>
      </c>
      <c r="C130" s="3" t="s">
        <v>5156</v>
      </c>
      <c r="D130" s="1">
        <v>2000243202</v>
      </c>
      <c r="E130" s="1">
        <v>0</v>
      </c>
      <c r="F130" s="4">
        <v>2642671</v>
      </c>
      <c r="G130" s="2" t="s">
        <v>7367</v>
      </c>
    </row>
    <row r="131" spans="1:7" s="1" customFormat="1">
      <c r="A131" s="1">
        <v>5108432149</v>
      </c>
      <c r="B131" s="1" t="s">
        <v>5285</v>
      </c>
      <c r="C131" s="3" t="s">
        <v>5156</v>
      </c>
      <c r="D131" s="1">
        <v>2000243202</v>
      </c>
      <c r="E131" s="1">
        <v>0</v>
      </c>
      <c r="F131" s="4">
        <v>807507</v>
      </c>
      <c r="G131" s="2" t="s">
        <v>7368</v>
      </c>
    </row>
    <row r="132" spans="1:7" s="1" customFormat="1">
      <c r="A132" s="1">
        <v>5108432150</v>
      </c>
      <c r="B132" s="1" t="s">
        <v>5286</v>
      </c>
      <c r="C132" s="3" t="s">
        <v>5156</v>
      </c>
      <c r="D132" s="1">
        <v>2000243202</v>
      </c>
      <c r="E132" s="1">
        <v>0</v>
      </c>
      <c r="F132" s="4">
        <v>271761</v>
      </c>
      <c r="G132" s="2" t="s">
        <v>7369</v>
      </c>
    </row>
    <row r="133" spans="1:7" s="1" customFormat="1">
      <c r="A133" s="1">
        <v>5108432151</v>
      </c>
      <c r="B133" s="1" t="s">
        <v>5287</v>
      </c>
      <c r="C133" s="3" t="s">
        <v>5156</v>
      </c>
      <c r="D133" s="1">
        <v>2000243202</v>
      </c>
      <c r="E133" s="1">
        <v>0</v>
      </c>
      <c r="F133" s="4">
        <v>735032</v>
      </c>
      <c r="G133" s="2" t="s">
        <v>7370</v>
      </c>
    </row>
    <row r="134" spans="1:7" s="1" customFormat="1">
      <c r="A134" s="1">
        <v>5108432159</v>
      </c>
      <c r="B134" s="1" t="s">
        <v>5288</v>
      </c>
      <c r="C134" s="3" t="s">
        <v>5156</v>
      </c>
      <c r="D134" s="1">
        <v>2000243202</v>
      </c>
      <c r="E134" s="1">
        <v>0</v>
      </c>
      <c r="F134" s="4">
        <v>599713</v>
      </c>
      <c r="G134" s="2" t="s">
        <v>7371</v>
      </c>
    </row>
    <row r="135" spans="1:7" s="1" customFormat="1">
      <c r="A135" s="1">
        <v>5108432193</v>
      </c>
      <c r="B135" s="1" t="s">
        <v>5289</v>
      </c>
      <c r="C135" s="3" t="s">
        <v>5156</v>
      </c>
      <c r="D135" s="1">
        <v>2000243202</v>
      </c>
      <c r="E135" s="1">
        <v>0</v>
      </c>
      <c r="F135" s="4">
        <v>1944961</v>
      </c>
      <c r="G135" s="2" t="s">
        <v>7372</v>
      </c>
    </row>
    <row r="136" spans="1:7" s="1" customFormat="1">
      <c r="A136" s="1">
        <v>5108432197</v>
      </c>
      <c r="B136" s="1" t="s">
        <v>5290</v>
      </c>
      <c r="C136" s="3" t="s">
        <v>5156</v>
      </c>
      <c r="D136" s="1">
        <v>2000243202</v>
      </c>
      <c r="E136" s="1">
        <v>0</v>
      </c>
      <c r="F136" s="4">
        <v>1669353</v>
      </c>
      <c r="G136" s="2" t="s">
        <v>7373</v>
      </c>
    </row>
    <row r="137" spans="1:7" s="1" customFormat="1">
      <c r="A137" s="1">
        <v>5108432201</v>
      </c>
      <c r="B137" s="1" t="s">
        <v>5291</v>
      </c>
      <c r="C137" s="3" t="s">
        <v>5156</v>
      </c>
      <c r="D137" s="1">
        <v>2000243202</v>
      </c>
      <c r="E137" s="1">
        <v>0</v>
      </c>
      <c r="F137" s="4">
        <v>2287211</v>
      </c>
      <c r="G137" s="2" t="s">
        <v>7374</v>
      </c>
    </row>
    <row r="138" spans="1:7" s="1" customFormat="1">
      <c r="A138" s="1">
        <v>5108432206</v>
      </c>
      <c r="B138" s="1" t="s">
        <v>5292</v>
      </c>
      <c r="C138" s="3" t="s">
        <v>5156</v>
      </c>
      <c r="D138" s="1">
        <v>2000243202</v>
      </c>
      <c r="E138" s="1">
        <v>0</v>
      </c>
      <c r="F138" s="4">
        <v>1026697</v>
      </c>
      <c r="G138" s="2" t="s">
        <v>7375</v>
      </c>
    </row>
    <row r="139" spans="1:7" s="1" customFormat="1">
      <c r="A139" s="1">
        <v>5108432228</v>
      </c>
      <c r="B139" s="1" t="s">
        <v>5293</v>
      </c>
      <c r="C139" s="3" t="s">
        <v>5156</v>
      </c>
      <c r="D139" s="1">
        <v>2000243202</v>
      </c>
      <c r="E139" s="1">
        <v>0</v>
      </c>
      <c r="F139" s="4">
        <v>998989</v>
      </c>
      <c r="G139" s="2" t="s">
        <v>7376</v>
      </c>
    </row>
    <row r="140" spans="1:7" s="1" customFormat="1">
      <c r="A140" s="1">
        <v>5108432232</v>
      </c>
      <c r="B140" s="1" t="s">
        <v>5294</v>
      </c>
      <c r="C140" s="3" t="s">
        <v>5156</v>
      </c>
      <c r="D140" s="1">
        <v>2000243202</v>
      </c>
      <c r="E140" s="1">
        <v>0</v>
      </c>
      <c r="F140" s="4">
        <v>1199426</v>
      </c>
      <c r="G140" s="2" t="s">
        <v>7377</v>
      </c>
    </row>
    <row r="141" spans="1:7" s="1" customFormat="1">
      <c r="A141" s="1">
        <v>5108432234</v>
      </c>
      <c r="B141" s="1" t="s">
        <v>5295</v>
      </c>
      <c r="C141" s="3" t="s">
        <v>5156</v>
      </c>
      <c r="D141" s="1">
        <v>2000243202</v>
      </c>
      <c r="E141" s="1">
        <v>0</v>
      </c>
      <c r="F141" s="4">
        <v>2146241</v>
      </c>
      <c r="G141" s="2" t="s">
        <v>7378</v>
      </c>
    </row>
    <row r="142" spans="1:7" s="1" customFormat="1">
      <c r="A142" s="1">
        <v>5108432264</v>
      </c>
      <c r="B142" s="1" t="s">
        <v>5296</v>
      </c>
      <c r="C142" s="3" t="s">
        <v>5156</v>
      </c>
      <c r="D142" s="1">
        <v>2000243202</v>
      </c>
      <c r="E142" s="1">
        <v>0</v>
      </c>
      <c r="F142" s="4">
        <v>1666975</v>
      </c>
      <c r="G142" s="2" t="s">
        <v>7379</v>
      </c>
    </row>
    <row r="143" spans="1:7" s="1" customFormat="1">
      <c r="A143" s="1">
        <v>5108432266</v>
      </c>
      <c r="B143" s="1" t="s">
        <v>5297</v>
      </c>
      <c r="C143" s="3" t="s">
        <v>5156</v>
      </c>
      <c r="D143" s="1">
        <v>2000243202</v>
      </c>
      <c r="E143" s="1">
        <v>0</v>
      </c>
      <c r="F143" s="4">
        <v>1460156</v>
      </c>
      <c r="G143" s="2" t="s">
        <v>7380</v>
      </c>
    </row>
    <row r="144" spans="1:7" s="1" customFormat="1">
      <c r="A144" s="1">
        <v>5108432308</v>
      </c>
      <c r="B144" s="1" t="s">
        <v>5298</v>
      </c>
      <c r="C144" s="3" t="s">
        <v>5156</v>
      </c>
      <c r="D144" s="1">
        <v>2000243202</v>
      </c>
      <c r="E144" s="1">
        <v>0</v>
      </c>
      <c r="F144" s="4">
        <v>1270877</v>
      </c>
      <c r="G144" s="2" t="s">
        <v>7381</v>
      </c>
    </row>
    <row r="145" spans="1:7" s="1" customFormat="1">
      <c r="A145" s="1">
        <v>5108432313</v>
      </c>
      <c r="B145" s="1" t="s">
        <v>5299</v>
      </c>
      <c r="C145" s="3" t="s">
        <v>5156</v>
      </c>
      <c r="D145" s="1">
        <v>2000243202</v>
      </c>
      <c r="E145" s="1">
        <v>0</v>
      </c>
      <c r="F145" s="4">
        <v>1381973</v>
      </c>
      <c r="G145" s="2" t="s">
        <v>7382</v>
      </c>
    </row>
    <row r="146" spans="1:7" s="1" customFormat="1">
      <c r="A146" s="1">
        <v>5108432318</v>
      </c>
      <c r="B146" s="1" t="s">
        <v>5300</v>
      </c>
      <c r="C146" s="3" t="s">
        <v>5156</v>
      </c>
      <c r="D146" s="1">
        <v>2000243202</v>
      </c>
      <c r="E146" s="1">
        <v>0</v>
      </c>
      <c r="F146" s="4">
        <v>1819839</v>
      </c>
      <c r="G146" s="2" t="s">
        <v>7383</v>
      </c>
    </row>
    <row r="147" spans="1:7" s="1" customFormat="1">
      <c r="A147" s="1">
        <v>5108432336</v>
      </c>
      <c r="B147" s="1" t="s">
        <v>5301</v>
      </c>
      <c r="C147" s="3" t="s">
        <v>5156</v>
      </c>
      <c r="D147" s="1">
        <v>2000243202</v>
      </c>
      <c r="E147" s="1">
        <v>0</v>
      </c>
      <c r="F147" s="4">
        <v>1005565</v>
      </c>
      <c r="G147" s="2" t="s">
        <v>7384</v>
      </c>
    </row>
    <row r="148" spans="1:7" s="1" customFormat="1">
      <c r="A148" s="1">
        <v>5108432341</v>
      </c>
      <c r="B148" s="1" t="s">
        <v>5302</v>
      </c>
      <c r="C148" s="3" t="s">
        <v>5156</v>
      </c>
      <c r="D148" s="1">
        <v>2000243202</v>
      </c>
      <c r="E148" s="1">
        <v>0</v>
      </c>
      <c r="F148" s="4">
        <v>959541</v>
      </c>
      <c r="G148" s="2" t="s">
        <v>7385</v>
      </c>
    </row>
    <row r="149" spans="1:7" s="1" customFormat="1">
      <c r="A149" s="1">
        <v>5108432343</v>
      </c>
      <c r="B149" s="1" t="s">
        <v>5303</v>
      </c>
      <c r="C149" s="3" t="s">
        <v>5156</v>
      </c>
      <c r="D149" s="1">
        <v>2000243202</v>
      </c>
      <c r="E149" s="1">
        <v>0</v>
      </c>
      <c r="F149" s="4">
        <v>1799140</v>
      </c>
      <c r="G149" s="2" t="s">
        <v>7386</v>
      </c>
    </row>
    <row r="150" spans="1:7" s="1" customFormat="1">
      <c r="A150" s="1">
        <v>5108432372</v>
      </c>
      <c r="B150" s="1" t="s">
        <v>5304</v>
      </c>
      <c r="C150" s="3" t="s">
        <v>5156</v>
      </c>
      <c r="D150" s="1">
        <v>2000243202</v>
      </c>
      <c r="E150" s="1">
        <v>0</v>
      </c>
      <c r="F150" s="4">
        <v>860868</v>
      </c>
      <c r="G150" s="2" t="s">
        <v>7387</v>
      </c>
    </row>
    <row r="151" spans="1:7" s="1" customFormat="1">
      <c r="A151" s="1">
        <v>5108432374</v>
      </c>
      <c r="B151" s="1" t="s">
        <v>5305</v>
      </c>
      <c r="C151" s="3" t="s">
        <v>5156</v>
      </c>
      <c r="D151" s="1">
        <v>2000243202</v>
      </c>
      <c r="E151" s="1">
        <v>0</v>
      </c>
      <c r="F151" s="4">
        <v>2307782</v>
      </c>
      <c r="G151" s="2" t="s">
        <v>7388</v>
      </c>
    </row>
    <row r="152" spans="1:7" s="1" customFormat="1">
      <c r="A152" s="1">
        <v>5108432380</v>
      </c>
      <c r="B152" s="1" t="s">
        <v>5306</v>
      </c>
      <c r="C152" s="3" t="s">
        <v>5156</v>
      </c>
      <c r="D152" s="1">
        <v>2000243202</v>
      </c>
      <c r="E152" s="1">
        <v>0</v>
      </c>
      <c r="F152" s="4">
        <v>926618</v>
      </c>
      <c r="G152" s="2" t="s">
        <v>7389</v>
      </c>
    </row>
    <row r="153" spans="1:7" s="1" customFormat="1">
      <c r="A153" s="1">
        <v>5108432381</v>
      </c>
      <c r="B153" s="1" t="s">
        <v>5307</v>
      </c>
      <c r="C153" s="3" t="s">
        <v>5156</v>
      </c>
      <c r="D153" s="1">
        <v>2000243202</v>
      </c>
      <c r="E153" s="1">
        <v>0</v>
      </c>
      <c r="F153" s="4">
        <v>1199426</v>
      </c>
      <c r="G153" s="2" t="s">
        <v>7390</v>
      </c>
    </row>
    <row r="154" spans="1:7" s="1" customFormat="1">
      <c r="A154" s="1">
        <v>5108432384</v>
      </c>
      <c r="B154" s="1" t="s">
        <v>5308</v>
      </c>
      <c r="C154" s="3" t="s">
        <v>5156</v>
      </c>
      <c r="D154" s="1">
        <v>2000243202</v>
      </c>
      <c r="E154" s="1">
        <v>0</v>
      </c>
      <c r="F154" s="4">
        <v>959541</v>
      </c>
      <c r="G154" s="2" t="s">
        <v>7391</v>
      </c>
    </row>
    <row r="155" spans="1:7" s="1" customFormat="1">
      <c r="A155" s="1">
        <v>5108432385</v>
      </c>
      <c r="B155" s="1" t="s">
        <v>5309</v>
      </c>
      <c r="C155" s="3" t="s">
        <v>5156</v>
      </c>
      <c r="D155" s="1">
        <v>2000243202</v>
      </c>
      <c r="E155" s="1">
        <v>0</v>
      </c>
      <c r="F155" s="4">
        <v>1944961</v>
      </c>
      <c r="G155" s="2" t="s">
        <v>7392</v>
      </c>
    </row>
    <row r="156" spans="1:7" s="1" customFormat="1">
      <c r="A156" s="1">
        <v>5108432392</v>
      </c>
      <c r="B156" s="1" t="s">
        <v>5310</v>
      </c>
      <c r="C156" s="3" t="s">
        <v>5156</v>
      </c>
      <c r="D156" s="1">
        <v>2000243202</v>
      </c>
      <c r="E156" s="1">
        <v>0</v>
      </c>
      <c r="F156" s="4">
        <v>1586110</v>
      </c>
      <c r="G156" s="2" t="s">
        <v>7393</v>
      </c>
    </row>
    <row r="157" spans="1:7" s="1" customFormat="1">
      <c r="A157" s="1">
        <v>5108432394</v>
      </c>
      <c r="B157" s="1" t="s">
        <v>5311</v>
      </c>
      <c r="C157" s="3" t="s">
        <v>5156</v>
      </c>
      <c r="D157" s="1">
        <v>2000243202</v>
      </c>
      <c r="E157" s="1">
        <v>0</v>
      </c>
      <c r="F157" s="4">
        <v>359828</v>
      </c>
      <c r="G157" s="2" t="s">
        <v>7394</v>
      </c>
    </row>
    <row r="158" spans="1:7" s="1" customFormat="1">
      <c r="A158" s="1">
        <v>5108432398</v>
      </c>
      <c r="B158" s="1" t="s">
        <v>5312</v>
      </c>
      <c r="C158" s="3" t="s">
        <v>5156</v>
      </c>
      <c r="D158" s="1">
        <v>2000243202</v>
      </c>
      <c r="E158" s="1">
        <v>0</v>
      </c>
      <c r="F158" s="4">
        <v>989418</v>
      </c>
      <c r="G158" s="2" t="s">
        <v>7395</v>
      </c>
    </row>
    <row r="159" spans="1:7" s="1" customFormat="1">
      <c r="A159" s="1">
        <v>5108432417</v>
      </c>
      <c r="B159" s="1" t="s">
        <v>5313</v>
      </c>
      <c r="C159" s="3" t="s">
        <v>5156</v>
      </c>
      <c r="D159" s="1">
        <v>2000243202</v>
      </c>
      <c r="E159" s="1">
        <v>0</v>
      </c>
      <c r="F159" s="4">
        <v>1024650</v>
      </c>
      <c r="G159" s="2" t="s">
        <v>7396</v>
      </c>
    </row>
    <row r="160" spans="1:7" s="1" customFormat="1">
      <c r="A160" s="1">
        <v>5108432421</v>
      </c>
      <c r="B160" s="1" t="s">
        <v>5314</v>
      </c>
      <c r="C160" s="3" t="s">
        <v>5156</v>
      </c>
      <c r="D160" s="1">
        <v>2000243202</v>
      </c>
      <c r="E160" s="1">
        <v>0</v>
      </c>
      <c r="F160" s="4">
        <v>1199426</v>
      </c>
      <c r="G160" s="2" t="s">
        <v>7397</v>
      </c>
    </row>
    <row r="161" spans="1:7" s="1" customFormat="1">
      <c r="A161" s="1">
        <v>5108432423</v>
      </c>
      <c r="B161" s="1" t="s">
        <v>5315</v>
      </c>
      <c r="C161" s="3" t="s">
        <v>5156</v>
      </c>
      <c r="D161" s="1">
        <v>2000243202</v>
      </c>
      <c r="E161" s="1">
        <v>0</v>
      </c>
      <c r="F161" s="4">
        <v>1518372</v>
      </c>
      <c r="G161" s="2" t="s">
        <v>7398</v>
      </c>
    </row>
    <row r="162" spans="1:7" s="1" customFormat="1">
      <c r="A162" s="1">
        <v>5108432429</v>
      </c>
      <c r="B162" s="1" t="s">
        <v>5316</v>
      </c>
      <c r="C162" s="3" t="s">
        <v>5156</v>
      </c>
      <c r="D162" s="1">
        <v>2000243202</v>
      </c>
      <c r="E162" s="1">
        <v>0</v>
      </c>
      <c r="F162" s="4">
        <v>1548434</v>
      </c>
      <c r="G162" s="2" t="s">
        <v>7399</v>
      </c>
    </row>
    <row r="163" spans="1:7" s="1" customFormat="1">
      <c r="A163" s="1">
        <v>5108432430</v>
      </c>
      <c r="B163" s="1" t="s">
        <v>5317</v>
      </c>
      <c r="C163" s="3" t="s">
        <v>5156</v>
      </c>
      <c r="D163" s="1">
        <v>2000243202</v>
      </c>
      <c r="E163" s="1">
        <v>0</v>
      </c>
      <c r="F163" s="4">
        <v>1022933</v>
      </c>
      <c r="G163" s="2" t="s">
        <v>7400</v>
      </c>
    </row>
    <row r="164" spans="1:7" s="1" customFormat="1">
      <c r="A164" s="1">
        <v>5108432465</v>
      </c>
      <c r="B164" s="1" t="s">
        <v>5318</v>
      </c>
      <c r="C164" s="3" t="s">
        <v>5156</v>
      </c>
      <c r="D164" s="1">
        <v>2000243202</v>
      </c>
      <c r="E164" s="1">
        <v>0</v>
      </c>
      <c r="F164" s="4">
        <v>1434699</v>
      </c>
      <c r="G164" s="2" t="s">
        <v>7401</v>
      </c>
    </row>
    <row r="165" spans="1:7" s="1" customFormat="1">
      <c r="A165" s="1">
        <v>5108432466</v>
      </c>
      <c r="B165" s="1" t="s">
        <v>5319</v>
      </c>
      <c r="C165" s="3" t="s">
        <v>5156</v>
      </c>
      <c r="D165" s="1">
        <v>2000243202</v>
      </c>
      <c r="E165" s="1">
        <v>0</v>
      </c>
      <c r="F165" s="4">
        <v>751502</v>
      </c>
      <c r="G165" s="2" t="s">
        <v>7402</v>
      </c>
    </row>
    <row r="166" spans="1:7" s="1" customFormat="1">
      <c r="A166" s="1">
        <v>5108432471</v>
      </c>
      <c r="B166" s="1" t="s">
        <v>5320</v>
      </c>
      <c r="C166" s="3" t="s">
        <v>5156</v>
      </c>
      <c r="D166" s="1">
        <v>2000243202</v>
      </c>
      <c r="E166" s="1">
        <v>0</v>
      </c>
      <c r="F166" s="4">
        <v>489309</v>
      </c>
      <c r="G166" s="2" t="s">
        <v>7403</v>
      </c>
    </row>
    <row r="167" spans="1:7" s="1" customFormat="1">
      <c r="A167" s="1">
        <v>5108432473</v>
      </c>
      <c r="B167" s="1" t="s">
        <v>5321</v>
      </c>
      <c r="C167" s="3" t="s">
        <v>5156</v>
      </c>
      <c r="D167" s="1">
        <v>2000243202</v>
      </c>
      <c r="E167" s="1">
        <v>0</v>
      </c>
      <c r="F167" s="4">
        <v>793055</v>
      </c>
      <c r="G167" s="2" t="s">
        <v>7404</v>
      </c>
    </row>
    <row r="168" spans="1:7" s="1" customFormat="1">
      <c r="A168" s="1">
        <v>5108432475</v>
      </c>
      <c r="B168" s="1" t="s">
        <v>5322</v>
      </c>
      <c r="C168" s="3" t="s">
        <v>5156</v>
      </c>
      <c r="D168" s="1">
        <v>2000243202</v>
      </c>
      <c r="E168" s="1">
        <v>0</v>
      </c>
      <c r="F168" s="4">
        <v>981099</v>
      </c>
      <c r="G168" s="2" t="s">
        <v>7405</v>
      </c>
    </row>
    <row r="169" spans="1:7" s="1" customFormat="1">
      <c r="A169" s="1">
        <v>5108432476</v>
      </c>
      <c r="B169" s="1" t="s">
        <v>5323</v>
      </c>
      <c r="C169" s="3" t="s">
        <v>5156</v>
      </c>
      <c r="D169" s="1">
        <v>2000243202</v>
      </c>
      <c r="E169" s="1">
        <v>0</v>
      </c>
      <c r="F169" s="4">
        <v>1199426</v>
      </c>
      <c r="G169" s="2" t="s">
        <v>7406</v>
      </c>
    </row>
    <row r="170" spans="1:7" s="1" customFormat="1">
      <c r="A170" s="1">
        <v>5108432479</v>
      </c>
      <c r="B170" s="1" t="s">
        <v>5324</v>
      </c>
      <c r="C170" s="3" t="s">
        <v>5156</v>
      </c>
      <c r="D170" s="1">
        <v>2000243202</v>
      </c>
      <c r="E170" s="1">
        <v>0</v>
      </c>
      <c r="F170" s="4">
        <v>1271646</v>
      </c>
      <c r="G170" s="2" t="s">
        <v>7407</v>
      </c>
    </row>
    <row r="171" spans="1:7" s="1" customFormat="1">
      <c r="A171" s="1">
        <v>5108432481</v>
      </c>
      <c r="B171" s="1" t="s">
        <v>5325</v>
      </c>
      <c r="C171" s="3" t="s">
        <v>5156</v>
      </c>
      <c r="D171" s="1">
        <v>2000243202</v>
      </c>
      <c r="E171" s="1">
        <v>0</v>
      </c>
      <c r="F171" s="4">
        <v>1277306</v>
      </c>
      <c r="G171" s="2" t="s">
        <v>7408</v>
      </c>
    </row>
    <row r="172" spans="1:7" s="1" customFormat="1">
      <c r="A172" s="1">
        <v>5108432483</v>
      </c>
      <c r="B172" s="1" t="s">
        <v>5326</v>
      </c>
      <c r="C172" s="3" t="s">
        <v>5156</v>
      </c>
      <c r="D172" s="1">
        <v>2000243202</v>
      </c>
      <c r="E172" s="1">
        <v>0</v>
      </c>
      <c r="F172" s="4">
        <v>902208</v>
      </c>
      <c r="G172" s="2" t="s">
        <v>7409</v>
      </c>
    </row>
    <row r="173" spans="1:7" s="1" customFormat="1">
      <c r="A173" s="1">
        <v>5108432484</v>
      </c>
      <c r="B173" s="1" t="s">
        <v>5327</v>
      </c>
      <c r="C173" s="3" t="s">
        <v>5156</v>
      </c>
      <c r="D173" s="1">
        <v>2000243202</v>
      </c>
      <c r="E173" s="1">
        <v>0</v>
      </c>
      <c r="F173" s="4">
        <v>2178363</v>
      </c>
      <c r="G173" s="2" t="s">
        <v>7410</v>
      </c>
    </row>
    <row r="174" spans="1:7" s="1" customFormat="1">
      <c r="A174" s="1">
        <v>5108432513</v>
      </c>
      <c r="B174" s="1" t="s">
        <v>5328</v>
      </c>
      <c r="C174" s="3" t="s">
        <v>5156</v>
      </c>
      <c r="D174" s="1">
        <v>2000243202</v>
      </c>
      <c r="E174" s="1">
        <v>0</v>
      </c>
      <c r="F174" s="4">
        <v>762185</v>
      </c>
      <c r="G174" s="2" t="s">
        <v>7411</v>
      </c>
    </row>
    <row r="175" spans="1:7" s="1" customFormat="1">
      <c r="A175" s="1">
        <v>5108432516</v>
      </c>
      <c r="B175" s="1" t="s">
        <v>5329</v>
      </c>
      <c r="C175" s="3" t="s">
        <v>5156</v>
      </c>
      <c r="D175" s="1">
        <v>2000243202</v>
      </c>
      <c r="E175" s="1">
        <v>0</v>
      </c>
      <c r="F175" s="4">
        <v>2937622</v>
      </c>
      <c r="G175" s="2" t="s">
        <v>7412</v>
      </c>
    </row>
    <row r="176" spans="1:7" s="1" customFormat="1">
      <c r="A176" s="1">
        <v>5108432520</v>
      </c>
      <c r="B176" s="1" t="s">
        <v>5330</v>
      </c>
      <c r="C176" s="3" t="s">
        <v>5156</v>
      </c>
      <c r="D176" s="1">
        <v>2000243202</v>
      </c>
      <c r="E176" s="1">
        <v>0</v>
      </c>
      <c r="F176" s="4">
        <v>1199426</v>
      </c>
      <c r="G176" s="2" t="s">
        <v>7413</v>
      </c>
    </row>
    <row r="177" spans="1:7" s="1" customFormat="1">
      <c r="A177" s="1">
        <v>5108432521</v>
      </c>
      <c r="B177" s="1" t="s">
        <v>5331</v>
      </c>
      <c r="C177" s="3" t="s">
        <v>5156</v>
      </c>
      <c r="D177" s="1">
        <v>2000243202</v>
      </c>
      <c r="E177" s="1">
        <v>0</v>
      </c>
      <c r="F177" s="4">
        <v>955573</v>
      </c>
      <c r="G177" s="2" t="s">
        <v>7414</v>
      </c>
    </row>
    <row r="178" spans="1:7" s="1" customFormat="1">
      <c r="A178" s="1">
        <v>5108432522</v>
      </c>
      <c r="B178" s="1" t="s">
        <v>5332</v>
      </c>
      <c r="C178" s="3" t="s">
        <v>5156</v>
      </c>
      <c r="D178" s="1">
        <v>2000243202</v>
      </c>
      <c r="E178" s="1">
        <v>0</v>
      </c>
      <c r="F178" s="4">
        <v>3471042</v>
      </c>
      <c r="G178" s="2" t="s">
        <v>7415</v>
      </c>
    </row>
    <row r="179" spans="1:7" s="1" customFormat="1">
      <c r="A179" s="1">
        <v>5108432524</v>
      </c>
      <c r="B179" s="1" t="s">
        <v>5333</v>
      </c>
      <c r="C179" s="3" t="s">
        <v>5156</v>
      </c>
      <c r="D179" s="1">
        <v>2000243202</v>
      </c>
      <c r="E179" s="1">
        <v>0</v>
      </c>
      <c r="F179" s="4">
        <v>1805042</v>
      </c>
      <c r="G179" s="2" t="s">
        <v>7416</v>
      </c>
    </row>
    <row r="180" spans="1:7" s="1" customFormat="1">
      <c r="A180" s="1">
        <v>5108432525</v>
      </c>
      <c r="B180" s="1" t="s">
        <v>5334</v>
      </c>
      <c r="C180" s="3" t="s">
        <v>5156</v>
      </c>
      <c r="D180" s="1">
        <v>2000243202</v>
      </c>
      <c r="E180" s="1">
        <v>0</v>
      </c>
      <c r="F180" s="4">
        <v>1114255</v>
      </c>
      <c r="G180" s="2" t="s">
        <v>7417</v>
      </c>
    </row>
    <row r="181" spans="1:7" s="1" customFormat="1">
      <c r="A181" s="1">
        <v>5108432527</v>
      </c>
      <c r="B181" s="1" t="s">
        <v>5335</v>
      </c>
      <c r="C181" s="3" t="s">
        <v>5156</v>
      </c>
      <c r="D181" s="1">
        <v>2000243202</v>
      </c>
      <c r="E181" s="1">
        <v>0</v>
      </c>
      <c r="F181" s="4">
        <v>2535160</v>
      </c>
      <c r="G181" s="2" t="s">
        <v>7418</v>
      </c>
    </row>
    <row r="182" spans="1:7" s="1" customFormat="1">
      <c r="A182" s="1">
        <v>5108432567</v>
      </c>
      <c r="B182" s="1" t="s">
        <v>5336</v>
      </c>
      <c r="C182" s="3" t="s">
        <v>5156</v>
      </c>
      <c r="D182" s="1">
        <v>2000243202</v>
      </c>
      <c r="E182" s="1">
        <v>0</v>
      </c>
      <c r="F182" s="4">
        <v>396527</v>
      </c>
      <c r="G182" s="2" t="s">
        <v>7419</v>
      </c>
    </row>
    <row r="183" spans="1:7" s="1" customFormat="1">
      <c r="A183" s="1">
        <v>5108432569</v>
      </c>
      <c r="B183" s="1" t="s">
        <v>5337</v>
      </c>
      <c r="C183" s="3" t="s">
        <v>5156</v>
      </c>
      <c r="D183" s="1">
        <v>2000243202</v>
      </c>
      <c r="E183" s="1">
        <v>0</v>
      </c>
      <c r="F183" s="4">
        <v>2094914</v>
      </c>
      <c r="G183" s="2" t="s">
        <v>7420</v>
      </c>
    </row>
    <row r="184" spans="1:7" s="1" customFormat="1">
      <c r="A184" s="1">
        <v>5108432570</v>
      </c>
      <c r="B184" s="1" t="s">
        <v>5338</v>
      </c>
      <c r="C184" s="3" t="s">
        <v>5156</v>
      </c>
      <c r="D184" s="1">
        <v>2000243202</v>
      </c>
      <c r="E184" s="1">
        <v>0</v>
      </c>
      <c r="F184" s="4">
        <v>1114214</v>
      </c>
      <c r="G184" s="2" t="s">
        <v>7421</v>
      </c>
    </row>
    <row r="185" spans="1:7" s="1" customFormat="1">
      <c r="A185" s="1">
        <v>5108432571</v>
      </c>
      <c r="B185" s="1" t="s">
        <v>5339</v>
      </c>
      <c r="C185" s="3" t="s">
        <v>5156</v>
      </c>
      <c r="D185" s="1">
        <v>2000243202</v>
      </c>
      <c r="E185" s="1">
        <v>0</v>
      </c>
      <c r="F185" s="4">
        <v>856321</v>
      </c>
      <c r="G185" s="2" t="s">
        <v>7422</v>
      </c>
    </row>
    <row r="186" spans="1:7" s="1" customFormat="1">
      <c r="A186" s="1">
        <v>5108432574</v>
      </c>
      <c r="B186" s="1" t="s">
        <v>5340</v>
      </c>
      <c r="C186" s="3" t="s">
        <v>5156</v>
      </c>
      <c r="D186" s="1">
        <v>2000243202</v>
      </c>
      <c r="E186" s="1">
        <v>0</v>
      </c>
      <c r="F186" s="4">
        <v>1754371</v>
      </c>
      <c r="G186" s="2" t="s">
        <v>7423</v>
      </c>
    </row>
    <row r="187" spans="1:7" s="1" customFormat="1">
      <c r="A187" s="1">
        <v>5108432575</v>
      </c>
      <c r="B187" s="1" t="s">
        <v>5341</v>
      </c>
      <c r="C187" s="3" t="s">
        <v>5156</v>
      </c>
      <c r="D187" s="1">
        <v>2000243202</v>
      </c>
      <c r="E187" s="1">
        <v>0</v>
      </c>
      <c r="F187" s="4">
        <v>1199426</v>
      </c>
      <c r="G187" s="2" t="s">
        <v>7424</v>
      </c>
    </row>
    <row r="188" spans="1:7" s="1" customFormat="1">
      <c r="A188" s="1">
        <v>5108432595</v>
      </c>
      <c r="B188" s="1" t="s">
        <v>5342</v>
      </c>
      <c r="C188" s="3" t="s">
        <v>5156</v>
      </c>
      <c r="D188" s="1">
        <v>2000243202</v>
      </c>
      <c r="E188" s="1">
        <v>0</v>
      </c>
      <c r="F188" s="4">
        <v>649026</v>
      </c>
      <c r="G188" s="2" t="s">
        <v>7425</v>
      </c>
    </row>
    <row r="189" spans="1:7" s="1" customFormat="1">
      <c r="A189" s="1">
        <v>5108432597</v>
      </c>
      <c r="B189" s="1" t="s">
        <v>5343</v>
      </c>
      <c r="C189" s="3" t="s">
        <v>5156</v>
      </c>
      <c r="D189" s="1">
        <v>2000243202</v>
      </c>
      <c r="E189" s="1">
        <v>0</v>
      </c>
      <c r="F189" s="4">
        <v>1288494</v>
      </c>
      <c r="G189" s="2" t="s">
        <v>7426</v>
      </c>
    </row>
    <row r="190" spans="1:7" s="1" customFormat="1">
      <c r="A190" s="1">
        <v>5108432600</v>
      </c>
      <c r="B190" s="1" t="s">
        <v>5344</v>
      </c>
      <c r="C190" s="3" t="s">
        <v>5156</v>
      </c>
      <c r="D190" s="1">
        <v>2000243202</v>
      </c>
      <c r="E190" s="1">
        <v>0</v>
      </c>
      <c r="F190" s="4">
        <v>848113</v>
      </c>
      <c r="G190" s="2" t="s">
        <v>7427</v>
      </c>
    </row>
    <row r="191" spans="1:7" s="1" customFormat="1">
      <c r="A191" s="1">
        <v>5108432601</v>
      </c>
      <c r="B191" s="1" t="s">
        <v>5345</v>
      </c>
      <c r="C191" s="3" t="s">
        <v>5156</v>
      </c>
      <c r="D191" s="1">
        <v>2000243202</v>
      </c>
      <c r="E191" s="1">
        <v>0</v>
      </c>
      <c r="F191" s="4">
        <v>822840</v>
      </c>
      <c r="G191" s="2" t="s">
        <v>7428</v>
      </c>
    </row>
    <row r="192" spans="1:7" s="1" customFormat="1">
      <c r="A192" s="1">
        <v>5108432602</v>
      </c>
      <c r="B192" s="1" t="s">
        <v>5346</v>
      </c>
      <c r="C192" s="3" t="s">
        <v>5156</v>
      </c>
      <c r="D192" s="1">
        <v>2000243202</v>
      </c>
      <c r="E192" s="1">
        <v>0</v>
      </c>
      <c r="F192" s="4">
        <v>1407791</v>
      </c>
      <c r="G192" s="2" t="s">
        <v>7429</v>
      </c>
    </row>
    <row r="193" spans="1:7" s="1" customFormat="1">
      <c r="A193" s="1">
        <v>5108432605</v>
      </c>
      <c r="B193" s="1" t="s">
        <v>5347</v>
      </c>
      <c r="C193" s="3" t="s">
        <v>5156</v>
      </c>
      <c r="D193" s="1">
        <v>2000243202</v>
      </c>
      <c r="E193" s="1">
        <v>0</v>
      </c>
      <c r="F193" s="4">
        <v>984498</v>
      </c>
      <c r="G193" s="2" t="s">
        <v>7430</v>
      </c>
    </row>
    <row r="194" spans="1:7" s="1" customFormat="1">
      <c r="A194" s="1">
        <v>5108432607</v>
      </c>
      <c r="B194" s="1" t="s">
        <v>5348</v>
      </c>
      <c r="C194" s="3" t="s">
        <v>5156</v>
      </c>
      <c r="D194" s="1">
        <v>2000243202</v>
      </c>
      <c r="E194" s="1">
        <v>0</v>
      </c>
      <c r="F194" s="4">
        <v>1419287</v>
      </c>
      <c r="G194" s="2" t="s">
        <v>7431</v>
      </c>
    </row>
    <row r="195" spans="1:7" s="1" customFormat="1">
      <c r="A195" s="1">
        <v>5108432635</v>
      </c>
      <c r="B195" s="1" t="s">
        <v>5349</v>
      </c>
      <c r="C195" s="3" t="s">
        <v>5156</v>
      </c>
      <c r="D195" s="1">
        <v>2000243202</v>
      </c>
      <c r="E195" s="1">
        <v>0</v>
      </c>
      <c r="F195" s="4">
        <v>1070010</v>
      </c>
      <c r="G195" s="2" t="s">
        <v>7432</v>
      </c>
    </row>
    <row r="196" spans="1:7" s="1" customFormat="1">
      <c r="A196" s="1">
        <v>5108432636</v>
      </c>
      <c r="B196" s="1" t="s">
        <v>5350</v>
      </c>
      <c r="C196" s="3" t="s">
        <v>5156</v>
      </c>
      <c r="D196" s="1">
        <v>2000243202</v>
      </c>
      <c r="E196" s="1">
        <v>0</v>
      </c>
      <c r="F196" s="4">
        <v>1187841</v>
      </c>
      <c r="G196" s="2" t="s">
        <v>7433</v>
      </c>
    </row>
    <row r="197" spans="1:7" s="1" customFormat="1">
      <c r="A197" s="1">
        <v>5108432639</v>
      </c>
      <c r="B197" s="1" t="s">
        <v>5351</v>
      </c>
      <c r="C197" s="3" t="s">
        <v>5156</v>
      </c>
      <c r="D197" s="1">
        <v>2000243202</v>
      </c>
      <c r="E197" s="1">
        <v>0</v>
      </c>
      <c r="F197" s="4">
        <v>793055</v>
      </c>
      <c r="G197" s="2" t="s">
        <v>7434</v>
      </c>
    </row>
    <row r="198" spans="1:7" s="1" customFormat="1">
      <c r="A198" s="1">
        <v>5108432644</v>
      </c>
      <c r="B198" s="1" t="s">
        <v>5352</v>
      </c>
      <c r="C198" s="3" t="s">
        <v>5156</v>
      </c>
      <c r="D198" s="1">
        <v>2000243202</v>
      </c>
      <c r="E198" s="1">
        <v>0</v>
      </c>
      <c r="F198" s="4">
        <v>1466193</v>
      </c>
      <c r="G198" s="2" t="s">
        <v>7435</v>
      </c>
    </row>
    <row r="199" spans="1:7" s="1" customFormat="1">
      <c r="A199" s="1">
        <v>5108432647</v>
      </c>
      <c r="B199" s="1" t="s">
        <v>5353</v>
      </c>
      <c r="C199" s="3" t="s">
        <v>5156</v>
      </c>
      <c r="D199" s="1">
        <v>2000243202</v>
      </c>
      <c r="E199" s="1">
        <v>0</v>
      </c>
      <c r="F199" s="4">
        <v>920333</v>
      </c>
      <c r="G199" s="2" t="s">
        <v>7436</v>
      </c>
    </row>
    <row r="200" spans="1:7" s="1" customFormat="1">
      <c r="A200" s="1">
        <v>5108432672</v>
      </c>
      <c r="B200" s="1" t="s">
        <v>5354</v>
      </c>
      <c r="C200" s="3" t="s">
        <v>5156</v>
      </c>
      <c r="D200" s="1">
        <v>2000243202</v>
      </c>
      <c r="E200" s="1">
        <v>0</v>
      </c>
      <c r="F200" s="4">
        <v>2906284</v>
      </c>
      <c r="G200" s="2" t="s">
        <v>7437</v>
      </c>
    </row>
    <row r="201" spans="1:7" s="1" customFormat="1">
      <c r="A201" s="1">
        <v>5108432673</v>
      </c>
      <c r="B201" s="1" t="s">
        <v>5355</v>
      </c>
      <c r="C201" s="3" t="s">
        <v>5156</v>
      </c>
      <c r="D201" s="1">
        <v>2000243202</v>
      </c>
      <c r="E201" s="1">
        <v>0</v>
      </c>
      <c r="F201" s="4">
        <v>1288740</v>
      </c>
      <c r="G201" s="2" t="s">
        <v>7438</v>
      </c>
    </row>
    <row r="202" spans="1:7" s="1" customFormat="1">
      <c r="A202" s="1">
        <v>5108432680</v>
      </c>
      <c r="B202" s="1" t="s">
        <v>5356</v>
      </c>
      <c r="C202" s="3" t="s">
        <v>5156</v>
      </c>
      <c r="D202" s="1">
        <v>2000243202</v>
      </c>
      <c r="E202" s="1">
        <v>0</v>
      </c>
      <c r="F202" s="4">
        <v>2596153</v>
      </c>
      <c r="G202" s="2" t="s">
        <v>7439</v>
      </c>
    </row>
    <row r="203" spans="1:7" s="1" customFormat="1">
      <c r="A203" s="1">
        <v>5108432682</v>
      </c>
      <c r="B203" s="1" t="s">
        <v>5357</v>
      </c>
      <c r="C203" s="3" t="s">
        <v>5156</v>
      </c>
      <c r="D203" s="1">
        <v>2000243202</v>
      </c>
      <c r="E203" s="1">
        <v>0</v>
      </c>
      <c r="F203" s="4">
        <v>1993816</v>
      </c>
      <c r="G203" s="2" t="s">
        <v>7440</v>
      </c>
    </row>
    <row r="204" spans="1:7" s="1" customFormat="1">
      <c r="A204" s="1">
        <v>5108432686</v>
      </c>
      <c r="B204" s="1" t="s">
        <v>5358</v>
      </c>
      <c r="C204" s="3" t="s">
        <v>5156</v>
      </c>
      <c r="D204" s="1">
        <v>2000243202</v>
      </c>
      <c r="E204" s="1">
        <v>0</v>
      </c>
      <c r="F204" s="4">
        <v>2945335</v>
      </c>
      <c r="G204" s="2" t="s">
        <v>7441</v>
      </c>
    </row>
    <row r="205" spans="1:7" s="1" customFormat="1">
      <c r="A205" s="1">
        <v>5108432725</v>
      </c>
      <c r="B205" s="1" t="s">
        <v>5359</v>
      </c>
      <c r="C205" s="3" t="s">
        <v>5156</v>
      </c>
      <c r="D205" s="1">
        <v>2000243202</v>
      </c>
      <c r="E205" s="1">
        <v>0</v>
      </c>
      <c r="F205" s="4">
        <v>2126590</v>
      </c>
      <c r="G205" s="2" t="s">
        <v>7442</v>
      </c>
    </row>
    <row r="206" spans="1:7" s="1" customFormat="1">
      <c r="A206" s="1">
        <v>5108432730</v>
      </c>
      <c r="B206" s="1" t="s">
        <v>5360</v>
      </c>
      <c r="C206" s="3" t="s">
        <v>5156</v>
      </c>
      <c r="D206" s="1">
        <v>2000243202</v>
      </c>
      <c r="E206" s="1">
        <v>0</v>
      </c>
      <c r="F206" s="4">
        <v>2136413</v>
      </c>
      <c r="G206" s="2" t="s">
        <v>7443</v>
      </c>
    </row>
    <row r="207" spans="1:7" s="1" customFormat="1">
      <c r="A207" s="1">
        <v>5108432732</v>
      </c>
      <c r="B207" s="1" t="s">
        <v>5361</v>
      </c>
      <c r="C207" s="3" t="s">
        <v>5156</v>
      </c>
      <c r="D207" s="1">
        <v>2000243202</v>
      </c>
      <c r="E207" s="1">
        <v>0</v>
      </c>
      <c r="F207" s="4">
        <v>812948</v>
      </c>
      <c r="G207" s="2" t="s">
        <v>7444</v>
      </c>
    </row>
    <row r="208" spans="1:7" s="1" customFormat="1">
      <c r="A208" s="1">
        <v>5108432769</v>
      </c>
      <c r="B208" s="1" t="s">
        <v>5362</v>
      </c>
      <c r="C208" s="3" t="s">
        <v>5156</v>
      </c>
      <c r="D208" s="1">
        <v>2000243202</v>
      </c>
      <c r="E208" s="1">
        <v>0</v>
      </c>
      <c r="F208" s="4">
        <v>2511864</v>
      </c>
      <c r="G208" s="2" t="s">
        <v>7445</v>
      </c>
    </row>
    <row r="209" spans="1:7" s="1" customFormat="1">
      <c r="A209" s="1">
        <v>5108432770</v>
      </c>
      <c r="B209" s="1" t="s">
        <v>5363</v>
      </c>
      <c r="C209" s="3" t="s">
        <v>5156</v>
      </c>
      <c r="D209" s="1">
        <v>2000243202</v>
      </c>
      <c r="E209" s="1">
        <v>0</v>
      </c>
      <c r="F209" s="4">
        <v>1853820</v>
      </c>
      <c r="G209" s="2" t="s">
        <v>7446</v>
      </c>
    </row>
    <row r="210" spans="1:7" s="1" customFormat="1">
      <c r="A210" s="1">
        <v>5108432772</v>
      </c>
      <c r="B210" s="1" t="s">
        <v>5364</v>
      </c>
      <c r="C210" s="3" t="s">
        <v>5156</v>
      </c>
      <c r="D210" s="1">
        <v>2000243202</v>
      </c>
      <c r="E210" s="1">
        <v>0</v>
      </c>
      <c r="F210" s="4">
        <v>914091</v>
      </c>
      <c r="G210" s="2" t="s">
        <v>7447</v>
      </c>
    </row>
    <row r="211" spans="1:7" s="1" customFormat="1">
      <c r="A211" s="1">
        <v>5108432774</v>
      </c>
      <c r="B211" s="1" t="s">
        <v>5365</v>
      </c>
      <c r="C211" s="3" t="s">
        <v>5156</v>
      </c>
      <c r="D211" s="1">
        <v>2000243202</v>
      </c>
      <c r="E211" s="1">
        <v>0</v>
      </c>
      <c r="F211" s="4">
        <v>1219015</v>
      </c>
      <c r="G211" s="2" t="s">
        <v>7448</v>
      </c>
    </row>
    <row r="212" spans="1:7" s="1" customFormat="1">
      <c r="A212" s="1">
        <v>5108432776</v>
      </c>
      <c r="B212" s="1" t="s">
        <v>5366</v>
      </c>
      <c r="C212" s="3" t="s">
        <v>5156</v>
      </c>
      <c r="D212" s="1">
        <v>2000243202</v>
      </c>
      <c r="E212" s="1">
        <v>0</v>
      </c>
      <c r="F212" s="4">
        <v>1641168</v>
      </c>
      <c r="G212" s="2" t="s">
        <v>7449</v>
      </c>
    </row>
    <row r="213" spans="1:7" s="1" customFormat="1">
      <c r="A213" s="1">
        <v>5108432780</v>
      </c>
      <c r="B213" s="1" t="s">
        <v>5367</v>
      </c>
      <c r="C213" s="3" t="s">
        <v>5156</v>
      </c>
      <c r="D213" s="1">
        <v>2000243202</v>
      </c>
      <c r="E213" s="1">
        <v>0</v>
      </c>
      <c r="F213" s="4">
        <v>1953169</v>
      </c>
      <c r="G213" s="2" t="s">
        <v>7450</v>
      </c>
    </row>
    <row r="214" spans="1:7" s="1" customFormat="1">
      <c r="A214" s="1">
        <v>5108432782</v>
      </c>
      <c r="B214" s="1" t="s">
        <v>5368</v>
      </c>
      <c r="C214" s="3" t="s">
        <v>5156</v>
      </c>
      <c r="D214" s="1">
        <v>2000243202</v>
      </c>
      <c r="E214" s="1">
        <v>0</v>
      </c>
      <c r="F214" s="4">
        <v>1142392</v>
      </c>
      <c r="G214" s="2" t="s">
        <v>7451</v>
      </c>
    </row>
    <row r="215" spans="1:7" s="1" customFormat="1">
      <c r="A215" s="1">
        <v>5108432816</v>
      </c>
      <c r="B215" s="1" t="s">
        <v>5369</v>
      </c>
      <c r="C215" s="3" t="s">
        <v>5156</v>
      </c>
      <c r="D215" s="1">
        <v>2000243202</v>
      </c>
      <c r="E215" s="1">
        <v>0</v>
      </c>
      <c r="F215" s="4">
        <v>984625</v>
      </c>
      <c r="G215" s="2" t="s">
        <v>7452</v>
      </c>
    </row>
    <row r="216" spans="1:7" s="1" customFormat="1">
      <c r="A216" s="1">
        <v>5108432818</v>
      </c>
      <c r="B216" s="1" t="s">
        <v>5370</v>
      </c>
      <c r="C216" s="3" t="s">
        <v>5156</v>
      </c>
      <c r="D216" s="1">
        <v>2000243202</v>
      </c>
      <c r="E216" s="1">
        <v>0</v>
      </c>
      <c r="F216" s="4">
        <v>1199426</v>
      </c>
      <c r="G216" s="2" t="s">
        <v>7453</v>
      </c>
    </row>
    <row r="217" spans="1:7" s="1" customFormat="1">
      <c r="A217" s="1">
        <v>5108432824</v>
      </c>
      <c r="B217" s="1" t="s">
        <v>5371</v>
      </c>
      <c r="C217" s="3" t="s">
        <v>5156</v>
      </c>
      <c r="D217" s="1">
        <v>2000243202</v>
      </c>
      <c r="E217" s="1">
        <v>0</v>
      </c>
      <c r="F217" s="4">
        <v>1289369</v>
      </c>
      <c r="G217" s="2" t="s">
        <v>7454</v>
      </c>
    </row>
    <row r="218" spans="1:7" s="1" customFormat="1">
      <c r="A218" s="1">
        <v>5108432825</v>
      </c>
      <c r="B218" s="1" t="s">
        <v>5372</v>
      </c>
      <c r="C218" s="3" t="s">
        <v>5156</v>
      </c>
      <c r="D218" s="1">
        <v>2000243202</v>
      </c>
      <c r="E218" s="1">
        <v>0</v>
      </c>
      <c r="F218" s="4">
        <v>983281</v>
      </c>
      <c r="G218" s="2" t="s">
        <v>7455</v>
      </c>
    </row>
    <row r="219" spans="1:7" s="1" customFormat="1">
      <c r="A219" s="1">
        <v>5108432854</v>
      </c>
      <c r="B219" s="1" t="s">
        <v>5373</v>
      </c>
      <c r="C219" s="3" t="s">
        <v>5156</v>
      </c>
      <c r="D219" s="1">
        <v>2000243202</v>
      </c>
      <c r="E219" s="1">
        <v>0</v>
      </c>
      <c r="F219" s="4">
        <v>1538919</v>
      </c>
      <c r="G219" s="2" t="s">
        <v>7456</v>
      </c>
    </row>
    <row r="220" spans="1:7" s="1" customFormat="1">
      <c r="A220" s="1">
        <v>5108432855</v>
      </c>
      <c r="B220" s="1" t="s">
        <v>5374</v>
      </c>
      <c r="C220" s="3" t="s">
        <v>5156</v>
      </c>
      <c r="D220" s="1">
        <v>2000243202</v>
      </c>
      <c r="E220" s="1">
        <v>0</v>
      </c>
      <c r="F220" s="4">
        <v>1779346</v>
      </c>
      <c r="G220" s="2" t="s">
        <v>7457</v>
      </c>
    </row>
    <row r="221" spans="1:7" s="1" customFormat="1">
      <c r="A221" s="1">
        <v>5108432857</v>
      </c>
      <c r="B221" s="1" t="s">
        <v>5375</v>
      </c>
      <c r="C221" s="3" t="s">
        <v>5156</v>
      </c>
      <c r="D221" s="1">
        <v>2000243202</v>
      </c>
      <c r="E221" s="1">
        <v>0</v>
      </c>
      <c r="F221" s="4">
        <v>1199426</v>
      </c>
      <c r="G221" s="2" t="s">
        <v>7458</v>
      </c>
    </row>
    <row r="222" spans="1:7" s="1" customFormat="1">
      <c r="A222" s="1">
        <v>5108432858</v>
      </c>
      <c r="B222" s="1" t="s">
        <v>5376</v>
      </c>
      <c r="C222" s="3" t="s">
        <v>5156</v>
      </c>
      <c r="D222" s="1">
        <v>2000243202</v>
      </c>
      <c r="E222" s="1">
        <v>0</v>
      </c>
      <c r="F222" s="4">
        <v>1199426</v>
      </c>
      <c r="G222" s="2" t="s">
        <v>7459</v>
      </c>
    </row>
    <row r="223" spans="1:7" s="1" customFormat="1">
      <c r="A223" s="1">
        <v>5108432860</v>
      </c>
      <c r="B223" s="1" t="s">
        <v>5377</v>
      </c>
      <c r="C223" s="3" t="s">
        <v>5156</v>
      </c>
      <c r="D223" s="1">
        <v>2000243202</v>
      </c>
      <c r="E223" s="1">
        <v>0</v>
      </c>
      <c r="F223" s="4">
        <v>1382516</v>
      </c>
      <c r="G223" s="2" t="s">
        <v>7460</v>
      </c>
    </row>
    <row r="224" spans="1:7" s="1" customFormat="1">
      <c r="A224" s="1">
        <v>5108432863</v>
      </c>
      <c r="B224" s="1" t="s">
        <v>5378</v>
      </c>
      <c r="C224" s="3" t="s">
        <v>5156</v>
      </c>
      <c r="D224" s="1">
        <v>2000243202</v>
      </c>
      <c r="E224" s="1">
        <v>0</v>
      </c>
      <c r="F224" s="4">
        <v>1839674</v>
      </c>
      <c r="G224" s="2" t="s">
        <v>7461</v>
      </c>
    </row>
    <row r="225" spans="1:7" s="1" customFormat="1">
      <c r="A225" s="1">
        <v>5108432880</v>
      </c>
      <c r="B225" s="1" t="s">
        <v>5379</v>
      </c>
      <c r="C225" s="3" t="s">
        <v>5156</v>
      </c>
      <c r="D225" s="1">
        <v>2000243202</v>
      </c>
      <c r="E225" s="1">
        <v>0</v>
      </c>
      <c r="F225" s="4">
        <v>192456</v>
      </c>
      <c r="G225" s="2" t="s">
        <v>7462</v>
      </c>
    </row>
    <row r="226" spans="1:7" s="1" customFormat="1">
      <c r="A226" s="1">
        <v>5108432881</v>
      </c>
      <c r="B226" s="1" t="s">
        <v>5380</v>
      </c>
      <c r="C226" s="3" t="s">
        <v>5156</v>
      </c>
      <c r="D226" s="1">
        <v>2000243202</v>
      </c>
      <c r="E226" s="1">
        <v>0</v>
      </c>
      <c r="F226" s="4">
        <v>1192675</v>
      </c>
      <c r="G226" s="2" t="s">
        <v>7463</v>
      </c>
    </row>
    <row r="227" spans="1:7" s="1" customFormat="1">
      <c r="A227" s="1">
        <v>5108432889</v>
      </c>
      <c r="B227" s="1" t="s">
        <v>5381</v>
      </c>
      <c r="C227" s="3" t="s">
        <v>5156</v>
      </c>
      <c r="D227" s="1">
        <v>2000243202</v>
      </c>
      <c r="E227" s="1">
        <v>0</v>
      </c>
      <c r="F227" s="4">
        <v>1864968</v>
      </c>
      <c r="G227" s="2" t="s">
        <v>7464</v>
      </c>
    </row>
    <row r="228" spans="1:7" s="1" customFormat="1">
      <c r="A228" s="1">
        <v>5108432893</v>
      </c>
      <c r="B228" s="1" t="s">
        <v>5382</v>
      </c>
      <c r="C228" s="3" t="s">
        <v>5156</v>
      </c>
      <c r="D228" s="1">
        <v>2000243202</v>
      </c>
      <c r="E228" s="1">
        <v>0</v>
      </c>
      <c r="F228" s="4">
        <v>1423224</v>
      </c>
      <c r="G228" s="2" t="s">
        <v>7465</v>
      </c>
    </row>
    <row r="229" spans="1:7" s="1" customFormat="1">
      <c r="A229" s="1">
        <v>5108432899</v>
      </c>
      <c r="B229" s="1" t="s">
        <v>5383</v>
      </c>
      <c r="C229" s="3" t="s">
        <v>5156</v>
      </c>
      <c r="D229" s="1">
        <v>2000243202</v>
      </c>
      <c r="E229" s="1">
        <v>0</v>
      </c>
      <c r="F229" s="4">
        <v>1498431</v>
      </c>
      <c r="G229" s="2" t="s">
        <v>7466</v>
      </c>
    </row>
    <row r="230" spans="1:7" s="1" customFormat="1">
      <c r="A230" s="1">
        <v>5108432900</v>
      </c>
      <c r="B230" s="1" t="s">
        <v>5384</v>
      </c>
      <c r="C230" s="3" t="s">
        <v>5156</v>
      </c>
      <c r="D230" s="1">
        <v>2000243202</v>
      </c>
      <c r="E230" s="1">
        <v>0</v>
      </c>
      <c r="F230" s="4">
        <v>1195489</v>
      </c>
      <c r="G230" s="2" t="s">
        <v>7467</v>
      </c>
    </row>
    <row r="231" spans="1:7" s="1" customFormat="1">
      <c r="A231" s="1">
        <v>5108432903</v>
      </c>
      <c r="B231" s="1" t="s">
        <v>5385</v>
      </c>
      <c r="C231" s="3" t="s">
        <v>5156</v>
      </c>
      <c r="D231" s="1">
        <v>2000243202</v>
      </c>
      <c r="E231" s="1">
        <v>0</v>
      </c>
      <c r="F231" s="4">
        <v>822631</v>
      </c>
      <c r="G231" s="2" t="s">
        <v>7468</v>
      </c>
    </row>
    <row r="232" spans="1:7" s="1" customFormat="1">
      <c r="A232" s="1">
        <v>5108432905</v>
      </c>
      <c r="B232" s="1" t="s">
        <v>5386</v>
      </c>
      <c r="C232" s="3" t="s">
        <v>5156</v>
      </c>
      <c r="D232" s="1">
        <v>2000243202</v>
      </c>
      <c r="E232" s="1">
        <v>0</v>
      </c>
      <c r="F232" s="4">
        <v>981451</v>
      </c>
      <c r="G232" s="2" t="s">
        <v>7469</v>
      </c>
    </row>
    <row r="233" spans="1:7" s="1" customFormat="1">
      <c r="A233" s="1">
        <v>5108432910</v>
      </c>
      <c r="B233" s="1" t="s">
        <v>5387</v>
      </c>
      <c r="C233" s="3" t="s">
        <v>5156</v>
      </c>
      <c r="D233" s="1">
        <v>2000243202</v>
      </c>
      <c r="E233" s="1">
        <v>0</v>
      </c>
      <c r="F233" s="4">
        <v>1598712</v>
      </c>
      <c r="G233" s="2" t="s">
        <v>7470</v>
      </c>
    </row>
    <row r="234" spans="1:7" s="1" customFormat="1">
      <c r="A234" s="1">
        <v>5108432947</v>
      </c>
      <c r="B234" s="1" t="s">
        <v>5388</v>
      </c>
      <c r="C234" s="3" t="s">
        <v>5156</v>
      </c>
      <c r="D234" s="1">
        <v>2000243202</v>
      </c>
      <c r="E234" s="1">
        <v>0</v>
      </c>
      <c r="F234" s="4">
        <v>772550</v>
      </c>
      <c r="G234" s="2" t="s">
        <v>7471</v>
      </c>
    </row>
    <row r="235" spans="1:7" s="1" customFormat="1">
      <c r="A235" s="1">
        <v>5108432955</v>
      </c>
      <c r="B235" s="1" t="s">
        <v>5389</v>
      </c>
      <c r="C235" s="3" t="s">
        <v>5156</v>
      </c>
      <c r="D235" s="1">
        <v>2000243202</v>
      </c>
      <c r="E235" s="1">
        <v>0</v>
      </c>
      <c r="F235" s="4">
        <v>1982124</v>
      </c>
      <c r="G235" s="2" t="s">
        <v>7472</v>
      </c>
    </row>
    <row r="236" spans="1:7" s="1" customFormat="1">
      <c r="A236" s="1">
        <v>5108432959</v>
      </c>
      <c r="B236" s="1" t="s">
        <v>5390</v>
      </c>
      <c r="C236" s="3" t="s">
        <v>5156</v>
      </c>
      <c r="D236" s="1">
        <v>2000243202</v>
      </c>
      <c r="E236" s="1">
        <v>0</v>
      </c>
      <c r="F236" s="4">
        <v>1330299</v>
      </c>
      <c r="G236" s="2" t="s">
        <v>7473</v>
      </c>
    </row>
    <row r="237" spans="1:7" s="1" customFormat="1">
      <c r="A237" s="1">
        <v>5108432960</v>
      </c>
      <c r="B237" s="1" t="s">
        <v>5391</v>
      </c>
      <c r="C237" s="3" t="s">
        <v>5156</v>
      </c>
      <c r="D237" s="1">
        <v>2000243202</v>
      </c>
      <c r="E237" s="1">
        <v>0</v>
      </c>
      <c r="F237" s="4">
        <v>1808077</v>
      </c>
      <c r="G237" s="2" t="s">
        <v>7474</v>
      </c>
    </row>
    <row r="238" spans="1:7" s="1" customFormat="1">
      <c r="A238" s="1">
        <v>5108432961</v>
      </c>
      <c r="B238" s="1" t="s">
        <v>5392</v>
      </c>
      <c r="C238" s="3" t="s">
        <v>5156</v>
      </c>
      <c r="D238" s="1">
        <v>2000243202</v>
      </c>
      <c r="E238" s="1">
        <v>0</v>
      </c>
      <c r="F238" s="4">
        <v>781439</v>
      </c>
      <c r="G238" s="2" t="s">
        <v>7475</v>
      </c>
    </row>
    <row r="239" spans="1:7" s="1" customFormat="1">
      <c r="A239" s="1">
        <v>5108432962</v>
      </c>
      <c r="B239" s="1" t="s">
        <v>5393</v>
      </c>
      <c r="C239" s="3" t="s">
        <v>5156</v>
      </c>
      <c r="D239" s="1">
        <v>2000243202</v>
      </c>
      <c r="E239" s="1">
        <v>0</v>
      </c>
      <c r="F239" s="4">
        <v>2327323</v>
      </c>
      <c r="G239" s="2" t="s">
        <v>7476</v>
      </c>
    </row>
    <row r="240" spans="1:7" s="1" customFormat="1">
      <c r="A240" s="1">
        <v>5108432966</v>
      </c>
      <c r="B240" s="1" t="s">
        <v>5394</v>
      </c>
      <c r="C240" s="3" t="s">
        <v>5156</v>
      </c>
      <c r="D240" s="1">
        <v>2000243202</v>
      </c>
      <c r="E240" s="1">
        <v>0</v>
      </c>
      <c r="F240" s="4">
        <v>834241</v>
      </c>
      <c r="G240" s="2" t="s">
        <v>7477</v>
      </c>
    </row>
    <row r="241" spans="1:7" s="1" customFormat="1">
      <c r="A241" s="1">
        <v>5108432969</v>
      </c>
      <c r="B241" s="1" t="s">
        <v>5395</v>
      </c>
      <c r="C241" s="3" t="s">
        <v>5156</v>
      </c>
      <c r="D241" s="1">
        <v>2000243202</v>
      </c>
      <c r="E241" s="1">
        <v>0</v>
      </c>
      <c r="F241" s="4">
        <v>1199426</v>
      </c>
      <c r="G241" s="2" t="s">
        <v>7478</v>
      </c>
    </row>
    <row r="242" spans="1:7" s="1" customFormat="1">
      <c r="A242" s="1">
        <v>5108432973</v>
      </c>
      <c r="B242" s="1" t="s">
        <v>5396</v>
      </c>
      <c r="C242" s="3" t="s">
        <v>5156</v>
      </c>
      <c r="D242" s="1">
        <v>2000243202</v>
      </c>
      <c r="E242" s="1">
        <v>0</v>
      </c>
      <c r="F242" s="4">
        <v>1595954</v>
      </c>
      <c r="G242" s="2" t="s">
        <v>7479</v>
      </c>
    </row>
    <row r="243" spans="1:7" s="1" customFormat="1">
      <c r="A243" s="1">
        <v>5108432975</v>
      </c>
      <c r="B243" s="1" t="s">
        <v>5397</v>
      </c>
      <c r="C243" s="3" t="s">
        <v>5156</v>
      </c>
      <c r="D243" s="1">
        <v>2000243202</v>
      </c>
      <c r="E243" s="1">
        <v>0</v>
      </c>
      <c r="F243" s="4">
        <v>1627771</v>
      </c>
      <c r="G243" s="2" t="s">
        <v>7480</v>
      </c>
    </row>
    <row r="244" spans="1:7" s="1" customFormat="1">
      <c r="A244" s="1">
        <v>5108432976</v>
      </c>
      <c r="B244" s="1" t="s">
        <v>5398</v>
      </c>
      <c r="C244" s="3" t="s">
        <v>5156</v>
      </c>
      <c r="D244" s="1">
        <v>2000243202</v>
      </c>
      <c r="E244" s="1">
        <v>0</v>
      </c>
      <c r="F244" s="4">
        <v>994784</v>
      </c>
      <c r="G244" s="2" t="s">
        <v>7481</v>
      </c>
    </row>
    <row r="245" spans="1:7" s="1" customFormat="1">
      <c r="A245" s="1">
        <v>5108432977</v>
      </c>
      <c r="B245" s="1" t="s">
        <v>5399</v>
      </c>
      <c r="C245" s="3" t="s">
        <v>5156</v>
      </c>
      <c r="D245" s="1">
        <v>2000243202</v>
      </c>
      <c r="E245" s="1">
        <v>0</v>
      </c>
      <c r="F245" s="4">
        <v>1834317</v>
      </c>
      <c r="G245" s="2" t="s">
        <v>7482</v>
      </c>
    </row>
    <row r="246" spans="1:7" s="1" customFormat="1">
      <c r="A246" s="1">
        <v>5108432978</v>
      </c>
      <c r="B246" s="1" t="s">
        <v>5400</v>
      </c>
      <c r="C246" s="3" t="s">
        <v>5156</v>
      </c>
      <c r="D246" s="1">
        <v>2000243202</v>
      </c>
      <c r="E246" s="1">
        <v>0</v>
      </c>
      <c r="F246" s="4">
        <v>2372802</v>
      </c>
      <c r="G246" s="2" t="s">
        <v>7483</v>
      </c>
    </row>
    <row r="247" spans="1:7" s="1" customFormat="1">
      <c r="A247" s="1">
        <v>5108432988</v>
      </c>
      <c r="B247" s="1" t="s">
        <v>5401</v>
      </c>
      <c r="C247" s="3" t="s">
        <v>5156</v>
      </c>
      <c r="D247" s="1">
        <v>2000243202</v>
      </c>
      <c r="E247" s="1">
        <v>0</v>
      </c>
      <c r="F247" s="4">
        <v>2398853</v>
      </c>
      <c r="G247" s="2" t="s">
        <v>7484</v>
      </c>
    </row>
    <row r="248" spans="1:7" s="1" customFormat="1">
      <c r="A248" s="1">
        <v>5108433000</v>
      </c>
      <c r="B248" s="1" t="s">
        <v>5402</v>
      </c>
      <c r="C248" s="3" t="s">
        <v>5156</v>
      </c>
      <c r="D248" s="1">
        <v>2000243202</v>
      </c>
      <c r="E248" s="1">
        <v>0</v>
      </c>
      <c r="F248" s="4">
        <v>1914862</v>
      </c>
      <c r="G248" s="2" t="s">
        <v>7485</v>
      </c>
    </row>
    <row r="249" spans="1:7" s="1" customFormat="1">
      <c r="A249" s="1">
        <v>5108433002</v>
      </c>
      <c r="B249" s="1" t="s">
        <v>5403</v>
      </c>
      <c r="C249" s="3" t="s">
        <v>5156</v>
      </c>
      <c r="D249" s="1">
        <v>2000243202</v>
      </c>
      <c r="E249" s="1">
        <v>0</v>
      </c>
      <c r="F249" s="4">
        <v>1799140</v>
      </c>
      <c r="G249" s="2" t="s">
        <v>7486</v>
      </c>
    </row>
    <row r="250" spans="1:7" s="1" customFormat="1">
      <c r="A250" s="1">
        <v>5108433018</v>
      </c>
      <c r="B250" s="1" t="s">
        <v>5404</v>
      </c>
      <c r="C250" s="3" t="s">
        <v>5156</v>
      </c>
      <c r="D250" s="1">
        <v>2000243202</v>
      </c>
      <c r="E250" s="1">
        <v>0</v>
      </c>
      <c r="F250" s="4">
        <v>1199426</v>
      </c>
      <c r="G250" s="2" t="s">
        <v>7487</v>
      </c>
    </row>
    <row r="251" spans="1:7" s="1" customFormat="1">
      <c r="A251" s="1">
        <v>5108433023</v>
      </c>
      <c r="B251" s="1" t="s">
        <v>5405</v>
      </c>
      <c r="C251" s="3" t="s">
        <v>5156</v>
      </c>
      <c r="D251" s="1">
        <v>2000243202</v>
      </c>
      <c r="E251" s="1">
        <v>0</v>
      </c>
      <c r="F251" s="4">
        <v>2241030</v>
      </c>
      <c r="G251" s="2" t="s">
        <v>7488</v>
      </c>
    </row>
    <row r="252" spans="1:7" s="1" customFormat="1">
      <c r="A252" s="1">
        <v>5108433032</v>
      </c>
      <c r="B252" s="1" t="s">
        <v>5406</v>
      </c>
      <c r="C252" s="3" t="s">
        <v>5156</v>
      </c>
      <c r="D252" s="1">
        <v>2000243202</v>
      </c>
      <c r="E252" s="1">
        <v>0</v>
      </c>
      <c r="F252" s="4">
        <v>818861</v>
      </c>
      <c r="G252" s="2" t="s">
        <v>7489</v>
      </c>
    </row>
    <row r="253" spans="1:7" s="1" customFormat="1">
      <c r="A253" s="1">
        <v>5108433033</v>
      </c>
      <c r="B253" s="1" t="s">
        <v>5407</v>
      </c>
      <c r="C253" s="3" t="s">
        <v>5156</v>
      </c>
      <c r="D253" s="1">
        <v>2000243202</v>
      </c>
      <c r="E253" s="1">
        <v>0</v>
      </c>
      <c r="F253" s="4">
        <v>1289217</v>
      </c>
      <c r="G253" s="2" t="s">
        <v>7490</v>
      </c>
    </row>
    <row r="254" spans="1:7" s="1" customFormat="1">
      <c r="A254" s="1">
        <v>5108433034</v>
      </c>
      <c r="B254" s="1" t="s">
        <v>5408</v>
      </c>
      <c r="C254" s="3" t="s">
        <v>5156</v>
      </c>
      <c r="D254" s="1">
        <v>2000243202</v>
      </c>
      <c r="E254" s="1">
        <v>0</v>
      </c>
      <c r="F254" s="4">
        <v>723531</v>
      </c>
      <c r="G254" s="2" t="s">
        <v>7491</v>
      </c>
    </row>
    <row r="255" spans="1:7" s="1" customFormat="1">
      <c r="A255" s="1">
        <v>5108433047</v>
      </c>
      <c r="B255" s="1" t="s">
        <v>5409</v>
      </c>
      <c r="C255" s="3" t="s">
        <v>5156</v>
      </c>
      <c r="D255" s="1">
        <v>2000243202</v>
      </c>
      <c r="E255" s="1">
        <v>0</v>
      </c>
      <c r="F255" s="4">
        <v>2982712</v>
      </c>
      <c r="G255" s="2" t="s">
        <v>7492</v>
      </c>
    </row>
    <row r="256" spans="1:7" s="1" customFormat="1">
      <c r="A256" s="1">
        <v>5108433048</v>
      </c>
      <c r="B256" s="1" t="s">
        <v>5410</v>
      </c>
      <c r="C256" s="3" t="s">
        <v>5156</v>
      </c>
      <c r="D256" s="1">
        <v>2000243202</v>
      </c>
      <c r="E256" s="1">
        <v>0</v>
      </c>
      <c r="F256" s="4">
        <v>1974618</v>
      </c>
      <c r="G256" s="2" t="s">
        <v>7493</v>
      </c>
    </row>
    <row r="257" spans="1:7" s="1" customFormat="1">
      <c r="A257" s="1">
        <v>5108433049</v>
      </c>
      <c r="B257" s="1" t="s">
        <v>5411</v>
      </c>
      <c r="C257" s="3" t="s">
        <v>5156</v>
      </c>
      <c r="D257" s="1">
        <v>2000243202</v>
      </c>
      <c r="E257" s="1">
        <v>0</v>
      </c>
      <c r="F257" s="4">
        <v>599713</v>
      </c>
      <c r="G257" s="2" t="s">
        <v>7494</v>
      </c>
    </row>
    <row r="258" spans="1:7" s="1" customFormat="1">
      <c r="A258" s="1">
        <v>5108433053</v>
      </c>
      <c r="B258" s="1" t="s">
        <v>5412</v>
      </c>
      <c r="C258" s="3" t="s">
        <v>5156</v>
      </c>
      <c r="D258" s="1">
        <v>2000243202</v>
      </c>
      <c r="E258" s="1">
        <v>0</v>
      </c>
      <c r="F258" s="4">
        <v>793055</v>
      </c>
      <c r="G258" s="2" t="s">
        <v>7495</v>
      </c>
    </row>
    <row r="259" spans="1:7" s="1" customFormat="1">
      <c r="A259" s="1">
        <v>5108433056</v>
      </c>
      <c r="B259" s="1" t="s">
        <v>5413</v>
      </c>
      <c r="C259" s="3" t="s">
        <v>5156</v>
      </c>
      <c r="D259" s="1">
        <v>2000243202</v>
      </c>
      <c r="E259" s="1">
        <v>0</v>
      </c>
      <c r="F259" s="4">
        <v>877878</v>
      </c>
      <c r="G259" s="2" t="s">
        <v>7496</v>
      </c>
    </row>
    <row r="260" spans="1:7" s="1" customFormat="1">
      <c r="A260" s="1">
        <v>5108433059</v>
      </c>
      <c r="B260" s="1" t="s">
        <v>5414</v>
      </c>
      <c r="C260" s="3" t="s">
        <v>5156</v>
      </c>
      <c r="D260" s="1">
        <v>2000243202</v>
      </c>
      <c r="E260" s="1">
        <v>0</v>
      </c>
      <c r="F260" s="4">
        <v>811296</v>
      </c>
      <c r="G260" s="2" t="s">
        <v>7497</v>
      </c>
    </row>
    <row r="261" spans="1:7" s="1" customFormat="1">
      <c r="A261" s="1">
        <v>5108433064</v>
      </c>
      <c r="B261" s="1" t="s">
        <v>5415</v>
      </c>
      <c r="C261" s="3" t="s">
        <v>5156</v>
      </c>
      <c r="D261" s="1">
        <v>2000243202</v>
      </c>
      <c r="E261" s="1">
        <v>0</v>
      </c>
      <c r="F261" s="4">
        <v>1449540</v>
      </c>
      <c r="G261" s="2" t="s">
        <v>7498</v>
      </c>
    </row>
    <row r="262" spans="1:7" s="1" customFormat="1">
      <c r="A262" s="1">
        <v>5108433069</v>
      </c>
      <c r="B262" s="1" t="s">
        <v>5416</v>
      </c>
      <c r="C262" s="3" t="s">
        <v>5156</v>
      </c>
      <c r="D262" s="1">
        <v>2000243202</v>
      </c>
      <c r="E262" s="1">
        <v>0</v>
      </c>
      <c r="F262" s="4">
        <v>760694</v>
      </c>
      <c r="G262" s="2" t="s">
        <v>7499</v>
      </c>
    </row>
    <row r="263" spans="1:7" s="1" customFormat="1">
      <c r="A263" s="1">
        <v>5108433073</v>
      </c>
      <c r="B263" s="1" t="s">
        <v>5417</v>
      </c>
      <c r="C263" s="3" t="s">
        <v>5156</v>
      </c>
      <c r="D263" s="1">
        <v>2000243202</v>
      </c>
      <c r="E263" s="1">
        <v>0</v>
      </c>
      <c r="F263" s="4">
        <v>541966</v>
      </c>
      <c r="G263" s="2" t="s">
        <v>7500</v>
      </c>
    </row>
    <row r="264" spans="1:7" s="1" customFormat="1">
      <c r="A264" s="1">
        <v>5108433077</v>
      </c>
      <c r="B264" s="1" t="s">
        <v>5418</v>
      </c>
      <c r="C264" s="3" t="s">
        <v>5156</v>
      </c>
      <c r="D264" s="1">
        <v>2000243202</v>
      </c>
      <c r="E264" s="1">
        <v>0</v>
      </c>
      <c r="F264" s="4">
        <v>1572896</v>
      </c>
      <c r="G264" s="2" t="s">
        <v>7501</v>
      </c>
    </row>
    <row r="265" spans="1:7" s="1" customFormat="1">
      <c r="A265" s="1">
        <v>5108433082</v>
      </c>
      <c r="B265" s="1" t="s">
        <v>5419</v>
      </c>
      <c r="C265" s="3" t="s">
        <v>5156</v>
      </c>
      <c r="D265" s="1">
        <v>2000243202</v>
      </c>
      <c r="E265" s="1">
        <v>0</v>
      </c>
      <c r="F265" s="4">
        <v>793055</v>
      </c>
      <c r="G265" s="2" t="s">
        <v>7502</v>
      </c>
    </row>
    <row r="266" spans="1:7" s="1" customFormat="1">
      <c r="A266" s="1">
        <v>5108433088</v>
      </c>
      <c r="B266" s="1" t="s">
        <v>5420</v>
      </c>
      <c r="C266" s="3" t="s">
        <v>5156</v>
      </c>
      <c r="D266" s="1">
        <v>2000243202</v>
      </c>
      <c r="E266" s="1">
        <v>0</v>
      </c>
      <c r="F266" s="4">
        <v>1695568</v>
      </c>
      <c r="G266" s="2" t="s">
        <v>7503</v>
      </c>
    </row>
    <row r="267" spans="1:7" s="1" customFormat="1">
      <c r="A267" s="1">
        <v>5108433092</v>
      </c>
      <c r="B267" s="1" t="s">
        <v>5421</v>
      </c>
      <c r="C267" s="3" t="s">
        <v>5156</v>
      </c>
      <c r="D267" s="1">
        <v>2000243202</v>
      </c>
      <c r="E267" s="1">
        <v>0</v>
      </c>
      <c r="F267" s="4">
        <v>1199426</v>
      </c>
      <c r="G267" s="2" t="s">
        <v>7504</v>
      </c>
    </row>
    <row r="268" spans="1:7" s="1" customFormat="1">
      <c r="A268" s="1">
        <v>5108433094</v>
      </c>
      <c r="B268" s="1" t="s">
        <v>5422</v>
      </c>
      <c r="C268" s="3" t="s">
        <v>5156</v>
      </c>
      <c r="D268" s="1">
        <v>2000243202</v>
      </c>
      <c r="E268" s="1">
        <v>0</v>
      </c>
      <c r="F268" s="4">
        <v>875628</v>
      </c>
      <c r="G268" s="2" t="s">
        <v>7505</v>
      </c>
    </row>
    <row r="269" spans="1:7" s="1" customFormat="1">
      <c r="A269" s="1">
        <v>5108433098</v>
      </c>
      <c r="B269" s="1" t="s">
        <v>5423</v>
      </c>
      <c r="C269" s="3" t="s">
        <v>5156</v>
      </c>
      <c r="D269" s="1">
        <v>2000243202</v>
      </c>
      <c r="E269" s="1">
        <v>0</v>
      </c>
      <c r="F269" s="4">
        <v>1034909</v>
      </c>
      <c r="G269" s="2" t="s">
        <v>7506</v>
      </c>
    </row>
    <row r="270" spans="1:7" s="1" customFormat="1">
      <c r="A270" s="1">
        <v>5108433100</v>
      </c>
      <c r="B270" s="1" t="s">
        <v>5424</v>
      </c>
      <c r="C270" s="3" t="s">
        <v>5156</v>
      </c>
      <c r="D270" s="1">
        <v>2000243202</v>
      </c>
      <c r="E270" s="1">
        <v>0</v>
      </c>
      <c r="F270" s="4">
        <v>1054556</v>
      </c>
      <c r="G270" s="2" t="s">
        <v>7507</v>
      </c>
    </row>
    <row r="271" spans="1:7" s="1" customFormat="1">
      <c r="A271" s="1">
        <v>5108433109</v>
      </c>
      <c r="B271" s="1" t="s">
        <v>5425</v>
      </c>
      <c r="C271" s="3" t="s">
        <v>5156</v>
      </c>
      <c r="D271" s="1">
        <v>2000243202</v>
      </c>
      <c r="E271" s="1">
        <v>0</v>
      </c>
      <c r="F271" s="4">
        <v>1992481</v>
      </c>
      <c r="G271" s="2" t="s">
        <v>7508</v>
      </c>
    </row>
    <row r="272" spans="1:7" s="1" customFormat="1">
      <c r="A272" s="1">
        <v>5108433116</v>
      </c>
      <c r="B272" s="1" t="s">
        <v>5426</v>
      </c>
      <c r="C272" s="3" t="s">
        <v>5156</v>
      </c>
      <c r="D272" s="1">
        <v>2000243202</v>
      </c>
      <c r="E272" s="1">
        <v>0</v>
      </c>
      <c r="F272" s="4">
        <v>999185</v>
      </c>
      <c r="G272" s="2" t="s">
        <v>7509</v>
      </c>
    </row>
    <row r="273" spans="1:7" s="1" customFormat="1">
      <c r="A273" s="1">
        <v>5108433119</v>
      </c>
      <c r="B273" s="1" t="s">
        <v>5427</v>
      </c>
      <c r="C273" s="3" t="s">
        <v>5156</v>
      </c>
      <c r="D273" s="1">
        <v>2000243202</v>
      </c>
      <c r="E273" s="1">
        <v>0</v>
      </c>
      <c r="F273" s="4">
        <v>1988332</v>
      </c>
      <c r="G273" s="2" t="s">
        <v>7510</v>
      </c>
    </row>
    <row r="274" spans="1:7" s="1" customFormat="1">
      <c r="A274" s="1">
        <v>5108433122</v>
      </c>
      <c r="B274" s="1" t="s">
        <v>5428</v>
      </c>
      <c r="C274" s="3" t="s">
        <v>5156</v>
      </c>
      <c r="D274" s="1">
        <v>2000243202</v>
      </c>
      <c r="E274" s="1">
        <v>0</v>
      </c>
      <c r="F274" s="4">
        <v>1399178</v>
      </c>
      <c r="G274" s="2" t="s">
        <v>7511</v>
      </c>
    </row>
    <row r="275" spans="1:7" s="1" customFormat="1">
      <c r="A275" s="1">
        <v>5108433123</v>
      </c>
      <c r="B275" s="1" t="s">
        <v>5429</v>
      </c>
      <c r="C275" s="3" t="s">
        <v>5156</v>
      </c>
      <c r="D275" s="1">
        <v>2000243202</v>
      </c>
      <c r="E275" s="1">
        <v>0</v>
      </c>
      <c r="F275" s="4">
        <v>3811460</v>
      </c>
      <c r="G275" s="2" t="s">
        <v>7512</v>
      </c>
    </row>
    <row r="276" spans="1:7" s="1" customFormat="1">
      <c r="A276" s="1">
        <v>5108433126</v>
      </c>
      <c r="B276" s="1" t="s">
        <v>5430</v>
      </c>
      <c r="C276" s="3" t="s">
        <v>5156</v>
      </c>
      <c r="D276" s="1">
        <v>2000243202</v>
      </c>
      <c r="E276" s="1">
        <v>0</v>
      </c>
      <c r="F276" s="4">
        <v>1324738</v>
      </c>
      <c r="G276" s="2" t="s">
        <v>7513</v>
      </c>
    </row>
    <row r="277" spans="1:7" s="1" customFormat="1">
      <c r="A277" s="1">
        <v>5108433133</v>
      </c>
      <c r="B277" s="1" t="s">
        <v>5431</v>
      </c>
      <c r="C277" s="3" t="s">
        <v>5156</v>
      </c>
      <c r="D277" s="1">
        <v>2000243202</v>
      </c>
      <c r="E277" s="1">
        <v>0</v>
      </c>
      <c r="F277" s="4">
        <v>1559254</v>
      </c>
      <c r="G277" s="2" t="s">
        <v>7514</v>
      </c>
    </row>
    <row r="278" spans="1:7" s="1" customFormat="1">
      <c r="A278" s="1">
        <v>5108433139</v>
      </c>
      <c r="B278" s="1" t="s">
        <v>5432</v>
      </c>
      <c r="C278" s="3" t="s">
        <v>5156</v>
      </c>
      <c r="D278" s="1">
        <v>2000243202</v>
      </c>
      <c r="E278" s="1">
        <v>0</v>
      </c>
      <c r="F278" s="4">
        <v>300213</v>
      </c>
      <c r="G278" s="2" t="s">
        <v>7515</v>
      </c>
    </row>
    <row r="279" spans="1:7" s="1" customFormat="1">
      <c r="A279" s="1">
        <v>5108433151</v>
      </c>
      <c r="B279" s="1" t="s">
        <v>5433</v>
      </c>
      <c r="C279" s="3" t="s">
        <v>5156</v>
      </c>
      <c r="D279" s="1">
        <v>2000243202</v>
      </c>
      <c r="E279" s="1">
        <v>0</v>
      </c>
      <c r="F279" s="4">
        <v>2717608</v>
      </c>
      <c r="G279" s="2" t="s">
        <v>7516</v>
      </c>
    </row>
    <row r="280" spans="1:7" s="1" customFormat="1">
      <c r="A280" s="1">
        <v>5108433155</v>
      </c>
      <c r="B280" s="1" t="s">
        <v>5434</v>
      </c>
      <c r="C280" s="3" t="s">
        <v>5156</v>
      </c>
      <c r="D280" s="1">
        <v>2000243202</v>
      </c>
      <c r="E280" s="1">
        <v>0</v>
      </c>
      <c r="F280" s="4">
        <v>2822235</v>
      </c>
      <c r="G280" s="2" t="s">
        <v>7517</v>
      </c>
    </row>
    <row r="281" spans="1:7" s="1" customFormat="1">
      <c r="A281" s="1">
        <v>5108433157</v>
      </c>
      <c r="B281" s="1" t="s">
        <v>5435</v>
      </c>
      <c r="C281" s="3" t="s">
        <v>5156</v>
      </c>
      <c r="D281" s="1">
        <v>2000243202</v>
      </c>
      <c r="E281" s="1">
        <v>0</v>
      </c>
      <c r="F281" s="4">
        <v>914091</v>
      </c>
      <c r="G281" s="2" t="s">
        <v>7518</v>
      </c>
    </row>
    <row r="282" spans="1:7" s="1" customFormat="1">
      <c r="A282" s="1">
        <v>5108433158</v>
      </c>
      <c r="B282" s="1" t="s">
        <v>5436</v>
      </c>
      <c r="C282" s="3" t="s">
        <v>5156</v>
      </c>
      <c r="D282" s="1">
        <v>2000243202</v>
      </c>
      <c r="E282" s="1">
        <v>0</v>
      </c>
      <c r="F282" s="4">
        <v>1238059</v>
      </c>
      <c r="G282" s="2" t="s">
        <v>7519</v>
      </c>
    </row>
    <row r="283" spans="1:7" s="1" customFormat="1">
      <c r="A283" s="1">
        <v>5108433159</v>
      </c>
      <c r="B283" s="1" t="s">
        <v>5437</v>
      </c>
      <c r="C283" s="3" t="s">
        <v>5156</v>
      </c>
      <c r="D283" s="1">
        <v>2000243202</v>
      </c>
      <c r="E283" s="1">
        <v>0</v>
      </c>
      <c r="F283" s="4">
        <v>738176</v>
      </c>
      <c r="G283" s="2" t="s">
        <v>7520</v>
      </c>
    </row>
    <row r="284" spans="1:7" s="1" customFormat="1">
      <c r="A284" s="1">
        <v>5108433161</v>
      </c>
      <c r="B284" s="1" t="s">
        <v>5438</v>
      </c>
      <c r="C284" s="3" t="s">
        <v>5156</v>
      </c>
      <c r="D284" s="1">
        <v>2000243202</v>
      </c>
      <c r="E284" s="1">
        <v>0</v>
      </c>
      <c r="F284" s="4">
        <v>2021441</v>
      </c>
      <c r="G284" s="2" t="s">
        <v>7521</v>
      </c>
    </row>
    <row r="285" spans="1:7" s="1" customFormat="1">
      <c r="A285" s="1">
        <v>5108433186</v>
      </c>
      <c r="B285" s="1" t="s">
        <v>5439</v>
      </c>
      <c r="C285" s="3" t="s">
        <v>5156</v>
      </c>
      <c r="D285" s="1">
        <v>2000243202</v>
      </c>
      <c r="E285" s="1">
        <v>0</v>
      </c>
      <c r="F285" s="4">
        <v>1293030</v>
      </c>
      <c r="G285" s="2" t="s">
        <v>7522</v>
      </c>
    </row>
    <row r="286" spans="1:7" s="1" customFormat="1">
      <c r="A286" s="1">
        <v>5108433191</v>
      </c>
      <c r="B286" s="1" t="s">
        <v>5440</v>
      </c>
      <c r="C286" s="3" t="s">
        <v>5156</v>
      </c>
      <c r="D286" s="1">
        <v>2000243202</v>
      </c>
      <c r="E286" s="1">
        <v>0</v>
      </c>
      <c r="F286" s="4">
        <v>1089844</v>
      </c>
      <c r="G286" s="2" t="s">
        <v>7523</v>
      </c>
    </row>
    <row r="287" spans="1:7" s="1" customFormat="1">
      <c r="A287" s="1">
        <v>5108433192</v>
      </c>
      <c r="B287" s="1" t="s">
        <v>5441</v>
      </c>
      <c r="C287" s="3" t="s">
        <v>5156</v>
      </c>
      <c r="D287" s="1">
        <v>2000243202</v>
      </c>
      <c r="E287" s="1">
        <v>0</v>
      </c>
      <c r="F287" s="4">
        <v>6656167</v>
      </c>
      <c r="G287" s="2" t="s">
        <v>7524</v>
      </c>
    </row>
    <row r="288" spans="1:7" s="1" customFormat="1">
      <c r="A288" s="1">
        <v>5108433193</v>
      </c>
      <c r="B288" s="1" t="s">
        <v>5442</v>
      </c>
      <c r="C288" s="3" t="s">
        <v>5156</v>
      </c>
      <c r="D288" s="1">
        <v>2000243202</v>
      </c>
      <c r="E288" s="1">
        <v>0</v>
      </c>
      <c r="F288" s="4">
        <v>1109503</v>
      </c>
      <c r="G288" s="2" t="s">
        <v>7525</v>
      </c>
    </row>
    <row r="289" spans="1:7" s="1" customFormat="1">
      <c r="A289" s="1">
        <v>5108433197</v>
      </c>
      <c r="B289" s="1" t="s">
        <v>5443</v>
      </c>
      <c r="C289" s="3" t="s">
        <v>5156</v>
      </c>
      <c r="D289" s="1">
        <v>2000243202</v>
      </c>
      <c r="E289" s="1">
        <v>0</v>
      </c>
      <c r="F289" s="4">
        <v>1745345</v>
      </c>
      <c r="G289" s="2" t="s">
        <v>7526</v>
      </c>
    </row>
    <row r="290" spans="1:7" s="1" customFormat="1">
      <c r="A290" s="1">
        <v>5108433204</v>
      </c>
      <c r="B290" s="1" t="s">
        <v>5444</v>
      </c>
      <c r="C290" s="3" t="s">
        <v>5156</v>
      </c>
      <c r="D290" s="1">
        <v>2000243202</v>
      </c>
      <c r="E290" s="1">
        <v>0</v>
      </c>
      <c r="F290" s="4">
        <v>2527945</v>
      </c>
      <c r="G290" s="2" t="s">
        <v>7527</v>
      </c>
    </row>
    <row r="291" spans="1:7" s="1" customFormat="1">
      <c r="A291" s="1">
        <v>5108433206</v>
      </c>
      <c r="B291" s="1" t="s">
        <v>5445</v>
      </c>
      <c r="C291" s="3" t="s">
        <v>5156</v>
      </c>
      <c r="D291" s="1">
        <v>2000243202</v>
      </c>
      <c r="E291" s="1">
        <v>0</v>
      </c>
      <c r="F291" s="4">
        <v>1199426</v>
      </c>
      <c r="G291" s="2" t="s">
        <v>7528</v>
      </c>
    </row>
    <row r="292" spans="1:7" s="1" customFormat="1">
      <c r="A292" s="1">
        <v>5108433219</v>
      </c>
      <c r="B292" s="1" t="s">
        <v>5446</v>
      </c>
      <c r="C292" s="3" t="s">
        <v>5156</v>
      </c>
      <c r="D292" s="1">
        <v>2000243202</v>
      </c>
      <c r="E292" s="1">
        <v>0</v>
      </c>
      <c r="F292" s="4">
        <v>1300034</v>
      </c>
      <c r="G292" s="2" t="s">
        <v>7529</v>
      </c>
    </row>
    <row r="293" spans="1:7" s="1" customFormat="1">
      <c r="A293" s="1">
        <v>5108433220</v>
      </c>
      <c r="B293" s="1" t="s">
        <v>5447</v>
      </c>
      <c r="C293" s="3" t="s">
        <v>5156</v>
      </c>
      <c r="D293" s="1">
        <v>2000243202</v>
      </c>
      <c r="E293" s="1">
        <v>0</v>
      </c>
      <c r="F293" s="4">
        <v>1148783</v>
      </c>
      <c r="G293" s="2" t="s">
        <v>7530</v>
      </c>
    </row>
    <row r="294" spans="1:7" s="1" customFormat="1">
      <c r="A294" s="1">
        <v>5108433221</v>
      </c>
      <c r="B294" s="1" t="s">
        <v>5448</v>
      </c>
      <c r="C294" s="3" t="s">
        <v>5156</v>
      </c>
      <c r="D294" s="1">
        <v>2000243202</v>
      </c>
      <c r="E294" s="1">
        <v>0</v>
      </c>
      <c r="F294" s="4">
        <v>819596</v>
      </c>
      <c r="G294" s="2" t="s">
        <v>7531</v>
      </c>
    </row>
    <row r="295" spans="1:7" s="1" customFormat="1">
      <c r="A295" s="1">
        <v>5108433222</v>
      </c>
      <c r="B295" s="1" t="s">
        <v>5449</v>
      </c>
      <c r="C295" s="3" t="s">
        <v>5156</v>
      </c>
      <c r="D295" s="1">
        <v>2000243202</v>
      </c>
      <c r="E295" s="1">
        <v>0</v>
      </c>
      <c r="F295" s="4">
        <v>2076359</v>
      </c>
      <c r="G295" s="2" t="s">
        <v>7532</v>
      </c>
    </row>
    <row r="296" spans="1:7" s="1" customFormat="1">
      <c r="A296" s="1">
        <v>5108433223</v>
      </c>
      <c r="B296" s="1" t="s">
        <v>5450</v>
      </c>
      <c r="C296" s="3" t="s">
        <v>5156</v>
      </c>
      <c r="D296" s="1">
        <v>2000243202</v>
      </c>
      <c r="E296" s="1">
        <v>0</v>
      </c>
      <c r="F296" s="4">
        <v>1593985</v>
      </c>
      <c r="G296" s="2" t="s">
        <v>7533</v>
      </c>
    </row>
    <row r="297" spans="1:7" s="1" customFormat="1">
      <c r="A297" s="1">
        <v>5108433287</v>
      </c>
      <c r="B297" s="1" t="s">
        <v>5451</v>
      </c>
      <c r="C297" s="3" t="s">
        <v>5156</v>
      </c>
      <c r="D297" s="1">
        <v>2000243202</v>
      </c>
      <c r="E297" s="1">
        <v>0</v>
      </c>
      <c r="F297" s="4">
        <v>6809233</v>
      </c>
      <c r="G297" s="2" t="s">
        <v>7534</v>
      </c>
    </row>
    <row r="298" spans="1:7" s="1" customFormat="1">
      <c r="A298" s="1">
        <v>5108433291</v>
      </c>
      <c r="B298" s="1" t="s">
        <v>5452</v>
      </c>
      <c r="C298" s="3" t="s">
        <v>5156</v>
      </c>
      <c r="D298" s="1">
        <v>2000243202</v>
      </c>
      <c r="E298" s="1">
        <v>0</v>
      </c>
      <c r="F298" s="4">
        <v>2389009</v>
      </c>
      <c r="G298" s="2" t="s">
        <v>7535</v>
      </c>
    </row>
    <row r="299" spans="1:7" s="1" customFormat="1">
      <c r="A299" s="1">
        <v>5108433299</v>
      </c>
      <c r="B299" s="1" t="s">
        <v>5453</v>
      </c>
      <c r="C299" s="3" t="s">
        <v>5156</v>
      </c>
      <c r="D299" s="1">
        <v>2000243202</v>
      </c>
      <c r="E299" s="1">
        <v>0</v>
      </c>
      <c r="F299" s="4">
        <v>810512</v>
      </c>
      <c r="G299" s="2" t="s">
        <v>7536</v>
      </c>
    </row>
    <row r="300" spans="1:7" s="1" customFormat="1">
      <c r="A300" s="1">
        <v>5108433300</v>
      </c>
      <c r="B300" s="1" t="s">
        <v>5454</v>
      </c>
      <c r="C300" s="3" t="s">
        <v>5156</v>
      </c>
      <c r="D300" s="1">
        <v>2000243202</v>
      </c>
      <c r="E300" s="1">
        <v>0</v>
      </c>
      <c r="F300" s="4">
        <v>1595954</v>
      </c>
      <c r="G300" s="2" t="s">
        <v>7537</v>
      </c>
    </row>
    <row r="301" spans="1:7" s="1" customFormat="1">
      <c r="A301" s="1">
        <v>5108433323</v>
      </c>
      <c r="B301" s="1" t="s">
        <v>5455</v>
      </c>
      <c r="C301" s="3" t="s">
        <v>5156</v>
      </c>
      <c r="D301" s="1">
        <v>2000243202</v>
      </c>
      <c r="E301" s="1">
        <v>0</v>
      </c>
      <c r="F301" s="4">
        <v>1895065</v>
      </c>
      <c r="G301" s="2" t="s">
        <v>7538</v>
      </c>
    </row>
    <row r="302" spans="1:7" s="1" customFormat="1">
      <c r="A302" s="1">
        <v>5108433327</v>
      </c>
      <c r="B302" s="1" t="s">
        <v>5456</v>
      </c>
      <c r="C302" s="3" t="s">
        <v>5156</v>
      </c>
      <c r="D302" s="1">
        <v>2000243202</v>
      </c>
      <c r="E302" s="1">
        <v>0</v>
      </c>
      <c r="F302" s="4">
        <v>479812</v>
      </c>
      <c r="G302" s="2" t="s">
        <v>7539</v>
      </c>
    </row>
    <row r="303" spans="1:7" s="1" customFormat="1">
      <c r="A303" s="1">
        <v>5108433328</v>
      </c>
      <c r="B303" s="1" t="s">
        <v>5457</v>
      </c>
      <c r="C303" s="3" t="s">
        <v>5156</v>
      </c>
      <c r="D303" s="1">
        <v>2000243202</v>
      </c>
      <c r="E303" s="1">
        <v>0</v>
      </c>
      <c r="F303" s="4">
        <v>2638738</v>
      </c>
      <c r="G303" s="2" t="s">
        <v>7540</v>
      </c>
    </row>
    <row r="304" spans="1:7" s="1" customFormat="1">
      <c r="A304" s="1">
        <v>5108433331</v>
      </c>
      <c r="B304" s="1" t="s">
        <v>5458</v>
      </c>
      <c r="C304" s="3" t="s">
        <v>5156</v>
      </c>
      <c r="D304" s="1">
        <v>2000243202</v>
      </c>
      <c r="E304" s="1">
        <v>0</v>
      </c>
      <c r="F304" s="4">
        <v>2398853</v>
      </c>
      <c r="G304" s="2" t="s">
        <v>7541</v>
      </c>
    </row>
    <row r="305" spans="1:7" s="1" customFormat="1">
      <c r="A305" s="1">
        <v>5108433332</v>
      </c>
      <c r="B305" s="1" t="s">
        <v>5459</v>
      </c>
      <c r="C305" s="3" t="s">
        <v>5156</v>
      </c>
      <c r="D305" s="1">
        <v>2000243202</v>
      </c>
      <c r="E305" s="1">
        <v>0</v>
      </c>
      <c r="F305" s="4">
        <v>2899877</v>
      </c>
      <c r="G305" s="2" t="s">
        <v>7542</v>
      </c>
    </row>
    <row r="306" spans="1:7" s="1" customFormat="1">
      <c r="A306" s="1">
        <v>5108433334</v>
      </c>
      <c r="B306" s="1" t="s">
        <v>5460</v>
      </c>
      <c r="C306" s="3" t="s">
        <v>5156</v>
      </c>
      <c r="D306" s="1">
        <v>2000243202</v>
      </c>
      <c r="E306" s="1">
        <v>0</v>
      </c>
      <c r="F306" s="4">
        <v>2398853</v>
      </c>
      <c r="G306" s="2" t="s">
        <v>7543</v>
      </c>
    </row>
    <row r="307" spans="1:7" s="1" customFormat="1">
      <c r="A307" s="1">
        <v>5108433337</v>
      </c>
      <c r="B307" s="1" t="s">
        <v>5461</v>
      </c>
      <c r="C307" s="3" t="s">
        <v>5156</v>
      </c>
      <c r="D307" s="1">
        <v>2000243202</v>
      </c>
      <c r="E307" s="1">
        <v>0</v>
      </c>
      <c r="F307" s="4">
        <v>762303</v>
      </c>
      <c r="G307" s="2" t="s">
        <v>7544</v>
      </c>
    </row>
    <row r="308" spans="1:7" s="1" customFormat="1">
      <c r="A308" s="1">
        <v>5108433342</v>
      </c>
      <c r="B308" s="1" t="s">
        <v>5462</v>
      </c>
      <c r="C308" s="3" t="s">
        <v>5156</v>
      </c>
      <c r="D308" s="1">
        <v>2000243202</v>
      </c>
      <c r="E308" s="1">
        <v>0</v>
      </c>
      <c r="F308" s="4">
        <v>3598279</v>
      </c>
      <c r="G308" s="2" t="s">
        <v>7545</v>
      </c>
    </row>
    <row r="309" spans="1:7" s="1" customFormat="1">
      <c r="A309" s="1">
        <v>5108433344</v>
      </c>
      <c r="B309" s="1" t="s">
        <v>5463</v>
      </c>
      <c r="C309" s="3" t="s">
        <v>5156</v>
      </c>
      <c r="D309" s="1">
        <v>2000243202</v>
      </c>
      <c r="E309" s="1">
        <v>0</v>
      </c>
      <c r="F309" s="4">
        <v>1557889</v>
      </c>
      <c r="G309" s="2" t="s">
        <v>7546</v>
      </c>
    </row>
    <row r="310" spans="1:7" s="1" customFormat="1">
      <c r="A310" s="1">
        <v>5108433351</v>
      </c>
      <c r="B310" s="1" t="s">
        <v>5464</v>
      </c>
      <c r="C310" s="3" t="s">
        <v>5156</v>
      </c>
      <c r="D310" s="1">
        <v>2000243202</v>
      </c>
      <c r="E310" s="1">
        <v>0</v>
      </c>
      <c r="F310" s="4">
        <v>6969613</v>
      </c>
      <c r="G310" s="2" t="s">
        <v>7547</v>
      </c>
    </row>
    <row r="311" spans="1:7" s="1" customFormat="1">
      <c r="A311" s="1">
        <v>5108433356</v>
      </c>
      <c r="B311" s="1" t="s">
        <v>5465</v>
      </c>
      <c r="C311" s="3" t="s">
        <v>5156</v>
      </c>
      <c r="D311" s="1">
        <v>2000243202</v>
      </c>
      <c r="E311" s="1">
        <v>0</v>
      </c>
      <c r="F311" s="4">
        <v>1176409</v>
      </c>
      <c r="G311" s="2" t="s">
        <v>7548</v>
      </c>
    </row>
    <row r="312" spans="1:7" s="1" customFormat="1">
      <c r="A312" s="1">
        <v>5108433366</v>
      </c>
      <c r="B312" s="1" t="s">
        <v>5466</v>
      </c>
      <c r="C312" s="3" t="s">
        <v>5156</v>
      </c>
      <c r="D312" s="1">
        <v>2000243202</v>
      </c>
      <c r="E312" s="1">
        <v>0</v>
      </c>
      <c r="F312" s="4">
        <v>1223362</v>
      </c>
      <c r="G312" s="2" t="s">
        <v>7549</v>
      </c>
    </row>
    <row r="313" spans="1:7" s="1" customFormat="1">
      <c r="A313" s="1">
        <v>5108433368</v>
      </c>
      <c r="B313" s="1" t="s">
        <v>5467</v>
      </c>
      <c r="C313" s="3" t="s">
        <v>5156</v>
      </c>
      <c r="D313" s="1">
        <v>2000243202</v>
      </c>
      <c r="E313" s="1">
        <v>0</v>
      </c>
      <c r="F313" s="4">
        <v>792372</v>
      </c>
      <c r="G313" s="2" t="s">
        <v>7550</v>
      </c>
    </row>
    <row r="314" spans="1:7" s="1" customFormat="1">
      <c r="A314" s="1">
        <v>5108433376</v>
      </c>
      <c r="B314" s="1" t="s">
        <v>5468</v>
      </c>
      <c r="C314" s="3" t="s">
        <v>5156</v>
      </c>
      <c r="D314" s="1">
        <v>2000243202</v>
      </c>
      <c r="E314" s="1">
        <v>0</v>
      </c>
      <c r="F314" s="4">
        <v>1104634</v>
      </c>
      <c r="G314" s="2" t="s">
        <v>7551</v>
      </c>
    </row>
    <row r="315" spans="1:7" s="1" customFormat="1">
      <c r="A315" s="1">
        <v>5108433382</v>
      </c>
      <c r="B315" s="1" t="s">
        <v>5469</v>
      </c>
      <c r="C315" s="3" t="s">
        <v>5156</v>
      </c>
      <c r="D315" s="1">
        <v>2000243202</v>
      </c>
      <c r="E315" s="1">
        <v>0</v>
      </c>
      <c r="F315" s="4">
        <v>541966</v>
      </c>
      <c r="G315" s="2" t="s">
        <v>7552</v>
      </c>
    </row>
    <row r="316" spans="1:7" s="1" customFormat="1">
      <c r="A316" s="1">
        <v>5108433390</v>
      </c>
      <c r="B316" s="1" t="s">
        <v>5470</v>
      </c>
      <c r="C316" s="3" t="s">
        <v>5156</v>
      </c>
      <c r="D316" s="1">
        <v>2000243202</v>
      </c>
      <c r="E316" s="1">
        <v>0</v>
      </c>
      <c r="F316" s="4">
        <v>1360735</v>
      </c>
      <c r="G316" s="2" t="s">
        <v>7553</v>
      </c>
    </row>
    <row r="317" spans="1:7" s="1" customFormat="1">
      <c r="A317" s="1">
        <v>5108433392</v>
      </c>
      <c r="B317" s="1" t="s">
        <v>5471</v>
      </c>
      <c r="C317" s="3" t="s">
        <v>5156</v>
      </c>
      <c r="D317" s="1">
        <v>2000243202</v>
      </c>
      <c r="E317" s="1">
        <v>0</v>
      </c>
      <c r="F317" s="4">
        <v>1799140</v>
      </c>
      <c r="G317" s="2" t="s">
        <v>7554</v>
      </c>
    </row>
    <row r="318" spans="1:7" s="1" customFormat="1">
      <c r="A318" s="1">
        <v>5108433395</v>
      </c>
      <c r="B318" s="1" t="s">
        <v>5472</v>
      </c>
      <c r="C318" s="3" t="s">
        <v>5156</v>
      </c>
      <c r="D318" s="1">
        <v>2000243202</v>
      </c>
      <c r="E318" s="1">
        <v>0</v>
      </c>
      <c r="F318" s="4">
        <v>6809233</v>
      </c>
      <c r="G318" s="2" t="s">
        <v>7555</v>
      </c>
    </row>
    <row r="319" spans="1:7" s="1" customFormat="1">
      <c r="A319" s="1">
        <v>5108433402</v>
      </c>
      <c r="B319" s="1" t="s">
        <v>5473</v>
      </c>
      <c r="C319" s="3" t="s">
        <v>5156</v>
      </c>
      <c r="D319" s="1">
        <v>2000243202</v>
      </c>
      <c r="E319" s="1">
        <v>0</v>
      </c>
      <c r="F319" s="4">
        <v>1799140</v>
      </c>
      <c r="G319" s="2" t="s">
        <v>7556</v>
      </c>
    </row>
    <row r="320" spans="1:7" s="1" customFormat="1">
      <c r="A320" s="1">
        <v>5108433404</v>
      </c>
      <c r="B320" s="1" t="s">
        <v>5474</v>
      </c>
      <c r="C320" s="3" t="s">
        <v>5156</v>
      </c>
      <c r="D320" s="1">
        <v>2000243202</v>
      </c>
      <c r="E320" s="1">
        <v>0</v>
      </c>
      <c r="F320" s="4">
        <v>2398853</v>
      </c>
      <c r="G320" s="2" t="s">
        <v>7557</v>
      </c>
    </row>
    <row r="321" spans="1:7" s="1" customFormat="1">
      <c r="A321" s="1">
        <v>5108433408</v>
      </c>
      <c r="B321" s="1" t="s">
        <v>5475</v>
      </c>
      <c r="C321" s="3" t="s">
        <v>5156</v>
      </c>
      <c r="D321" s="1">
        <v>2000243202</v>
      </c>
      <c r="E321" s="1">
        <v>0</v>
      </c>
      <c r="F321" s="4">
        <v>1804172</v>
      </c>
      <c r="G321" s="2" t="s">
        <v>7558</v>
      </c>
    </row>
    <row r="322" spans="1:7" s="1" customFormat="1">
      <c r="A322" s="1">
        <v>5108433413</v>
      </c>
      <c r="B322" s="1" t="s">
        <v>5476</v>
      </c>
      <c r="C322" s="3" t="s">
        <v>5156</v>
      </c>
      <c r="D322" s="1">
        <v>2000243202</v>
      </c>
      <c r="E322" s="1">
        <v>0</v>
      </c>
      <c r="F322" s="4">
        <v>1799140</v>
      </c>
      <c r="G322" s="2" t="s">
        <v>7559</v>
      </c>
    </row>
    <row r="323" spans="1:7" s="1" customFormat="1">
      <c r="A323" s="1">
        <v>5108433422</v>
      </c>
      <c r="B323" s="1" t="s">
        <v>5477</v>
      </c>
      <c r="C323" s="3" t="s">
        <v>5156</v>
      </c>
      <c r="D323" s="1">
        <v>2000243202</v>
      </c>
      <c r="E323" s="1">
        <v>0</v>
      </c>
      <c r="F323" s="4">
        <v>2563677</v>
      </c>
      <c r="G323" s="2" t="s">
        <v>7560</v>
      </c>
    </row>
    <row r="324" spans="1:7" s="1" customFormat="1">
      <c r="A324" s="1">
        <v>5108433430</v>
      </c>
      <c r="B324" s="1" t="s">
        <v>5478</v>
      </c>
      <c r="C324" s="3" t="s">
        <v>5156</v>
      </c>
      <c r="D324" s="1">
        <v>2000243202</v>
      </c>
      <c r="E324" s="1">
        <v>0</v>
      </c>
      <c r="F324" s="4">
        <v>1799140</v>
      </c>
      <c r="G324" s="2" t="s">
        <v>7561</v>
      </c>
    </row>
    <row r="325" spans="1:7" s="1" customFormat="1">
      <c r="A325" s="1">
        <v>5108433431</v>
      </c>
      <c r="B325" s="1" t="s">
        <v>5479</v>
      </c>
      <c r="C325" s="3" t="s">
        <v>5156</v>
      </c>
      <c r="D325" s="1">
        <v>2000243202</v>
      </c>
      <c r="E325" s="1">
        <v>0</v>
      </c>
      <c r="F325" s="4">
        <v>3598279</v>
      </c>
      <c r="G325" s="2" t="s">
        <v>7562</v>
      </c>
    </row>
    <row r="326" spans="1:7" s="1" customFormat="1">
      <c r="A326" s="1">
        <v>5108433442</v>
      </c>
      <c r="B326" s="1" t="s">
        <v>5480</v>
      </c>
      <c r="C326" s="3" t="s">
        <v>5156</v>
      </c>
      <c r="D326" s="1">
        <v>2000243202</v>
      </c>
      <c r="E326" s="1">
        <v>0</v>
      </c>
      <c r="F326" s="4">
        <v>4672190</v>
      </c>
      <c r="G326" s="2" t="s">
        <v>7563</v>
      </c>
    </row>
    <row r="327" spans="1:7" s="1" customFormat="1">
      <c r="A327" s="1">
        <v>5108433454</v>
      </c>
      <c r="B327" s="1" t="s">
        <v>5481</v>
      </c>
      <c r="C327" s="3" t="s">
        <v>5156</v>
      </c>
      <c r="D327" s="1">
        <v>2000243202</v>
      </c>
      <c r="E327" s="1">
        <v>0</v>
      </c>
      <c r="F327" s="4">
        <v>996241</v>
      </c>
      <c r="G327" s="2" t="s">
        <v>7564</v>
      </c>
    </row>
    <row r="328" spans="1:7" s="1" customFormat="1">
      <c r="A328" s="1">
        <v>5108433458</v>
      </c>
      <c r="B328" s="1" t="s">
        <v>5482</v>
      </c>
      <c r="C328" s="3" t="s">
        <v>5156</v>
      </c>
      <c r="D328" s="1">
        <v>2000243202</v>
      </c>
      <c r="E328" s="1">
        <v>0</v>
      </c>
      <c r="F328" s="4">
        <v>1304316</v>
      </c>
      <c r="G328" s="2" t="s">
        <v>7565</v>
      </c>
    </row>
    <row r="329" spans="1:7" s="1" customFormat="1">
      <c r="A329" s="1">
        <v>5108433464</v>
      </c>
      <c r="B329" s="1" t="s">
        <v>5483</v>
      </c>
      <c r="C329" s="3" t="s">
        <v>5156</v>
      </c>
      <c r="D329" s="1">
        <v>2000243202</v>
      </c>
      <c r="E329" s="1">
        <v>0</v>
      </c>
      <c r="F329" s="4">
        <v>1799140</v>
      </c>
      <c r="G329" s="2" t="s">
        <v>7566</v>
      </c>
    </row>
    <row r="330" spans="1:7" s="1" customFormat="1">
      <c r="A330" s="1">
        <v>5108433466</v>
      </c>
      <c r="B330" s="1" t="s">
        <v>5484</v>
      </c>
      <c r="C330" s="3" t="s">
        <v>5156</v>
      </c>
      <c r="D330" s="1">
        <v>2000243202</v>
      </c>
      <c r="E330" s="1">
        <v>0</v>
      </c>
      <c r="F330" s="4">
        <v>3417735</v>
      </c>
      <c r="G330" s="2" t="s">
        <v>7567</v>
      </c>
    </row>
    <row r="331" spans="1:7" s="1" customFormat="1">
      <c r="A331" s="1">
        <v>5108433481</v>
      </c>
      <c r="B331" s="1" t="s">
        <v>5485</v>
      </c>
      <c r="C331" s="3" t="s">
        <v>5156</v>
      </c>
      <c r="D331" s="1">
        <v>2000243202</v>
      </c>
      <c r="E331" s="1">
        <v>0</v>
      </c>
      <c r="F331" s="4">
        <v>541966</v>
      </c>
      <c r="G331" s="2" t="s">
        <v>7568</v>
      </c>
    </row>
    <row r="332" spans="1:7" s="1" customFormat="1">
      <c r="A332" s="1">
        <v>5108433487</v>
      </c>
      <c r="B332" s="1" t="s">
        <v>5486</v>
      </c>
      <c r="C332" s="3" t="s">
        <v>5156</v>
      </c>
      <c r="D332" s="1">
        <v>2000243202</v>
      </c>
      <c r="E332" s="1">
        <v>0</v>
      </c>
      <c r="F332" s="4">
        <v>2775312</v>
      </c>
      <c r="G332" s="2" t="s">
        <v>7569</v>
      </c>
    </row>
    <row r="333" spans="1:7" s="1" customFormat="1">
      <c r="A333" s="1">
        <v>5108433489</v>
      </c>
      <c r="B333" s="1" t="s">
        <v>5487</v>
      </c>
      <c r="C333" s="3" t="s">
        <v>5156</v>
      </c>
      <c r="D333" s="1">
        <v>2000243202</v>
      </c>
      <c r="E333" s="1">
        <v>0</v>
      </c>
      <c r="F333" s="4">
        <v>1199426</v>
      </c>
      <c r="G333" s="2" t="s">
        <v>7570</v>
      </c>
    </row>
    <row r="334" spans="1:7" s="1" customFormat="1">
      <c r="A334" s="1">
        <v>5108433493</v>
      </c>
      <c r="B334" s="1" t="s">
        <v>5488</v>
      </c>
      <c r="C334" s="3" t="s">
        <v>5156</v>
      </c>
      <c r="D334" s="1">
        <v>2000243202</v>
      </c>
      <c r="E334" s="1">
        <v>0</v>
      </c>
      <c r="F334" s="4">
        <v>2042201</v>
      </c>
      <c r="G334" s="2" t="s">
        <v>7571</v>
      </c>
    </row>
    <row r="335" spans="1:7" s="1" customFormat="1">
      <c r="A335" s="1">
        <v>5108433498</v>
      </c>
      <c r="B335" s="1" t="s">
        <v>5489</v>
      </c>
      <c r="C335" s="3" t="s">
        <v>5156</v>
      </c>
      <c r="D335" s="1">
        <v>2000243202</v>
      </c>
      <c r="E335" s="1">
        <v>0</v>
      </c>
      <c r="F335" s="4">
        <v>2092754</v>
      </c>
      <c r="G335" s="2" t="s">
        <v>7572</v>
      </c>
    </row>
    <row r="336" spans="1:7" s="1" customFormat="1">
      <c r="A336" s="1">
        <v>5108433504</v>
      </c>
      <c r="B336" s="1" t="s">
        <v>5490</v>
      </c>
      <c r="C336" s="3" t="s">
        <v>5156</v>
      </c>
      <c r="D336" s="1">
        <v>2000243202</v>
      </c>
      <c r="E336" s="1">
        <v>0</v>
      </c>
      <c r="F336" s="4">
        <v>3598279</v>
      </c>
      <c r="G336" s="2" t="s">
        <v>7573</v>
      </c>
    </row>
    <row r="337" spans="1:7" s="1" customFormat="1">
      <c r="A337" s="1">
        <v>5108433505</v>
      </c>
      <c r="B337" s="1" t="s">
        <v>5491</v>
      </c>
      <c r="C337" s="3" t="s">
        <v>5156</v>
      </c>
      <c r="D337" s="1">
        <v>2000243202</v>
      </c>
      <c r="E337" s="1">
        <v>0</v>
      </c>
      <c r="F337" s="4">
        <v>270983</v>
      </c>
      <c r="G337" s="2" t="s">
        <v>7574</v>
      </c>
    </row>
    <row r="338" spans="1:7" s="1" customFormat="1">
      <c r="A338" s="1">
        <v>5108433507</v>
      </c>
      <c r="B338" s="1" t="s">
        <v>5492</v>
      </c>
      <c r="C338" s="3" t="s">
        <v>5156</v>
      </c>
      <c r="D338" s="1">
        <v>2000243202</v>
      </c>
      <c r="E338" s="1">
        <v>0</v>
      </c>
      <c r="F338" s="4">
        <v>2395302</v>
      </c>
      <c r="G338" s="2" t="s">
        <v>7575</v>
      </c>
    </row>
    <row r="339" spans="1:7" s="1" customFormat="1">
      <c r="A339" s="1">
        <v>5108433515</v>
      </c>
      <c r="B339" s="1" t="s">
        <v>5493</v>
      </c>
      <c r="C339" s="3" t="s">
        <v>5156</v>
      </c>
      <c r="D339" s="1">
        <v>2000243202</v>
      </c>
      <c r="E339" s="1">
        <v>0</v>
      </c>
      <c r="F339" s="4">
        <v>2398853</v>
      </c>
      <c r="G339" s="2" t="s">
        <v>7576</v>
      </c>
    </row>
    <row r="340" spans="1:7" s="1" customFormat="1">
      <c r="A340" s="1">
        <v>5108433518</v>
      </c>
      <c r="B340" s="1" t="s">
        <v>5494</v>
      </c>
      <c r="C340" s="3" t="s">
        <v>5156</v>
      </c>
      <c r="D340" s="1">
        <v>2000243202</v>
      </c>
      <c r="E340" s="1">
        <v>0</v>
      </c>
      <c r="F340" s="4">
        <v>3598279</v>
      </c>
      <c r="G340" s="2" t="s">
        <v>7577</v>
      </c>
    </row>
    <row r="341" spans="1:7" s="1" customFormat="1">
      <c r="A341" s="1">
        <v>5108433519</v>
      </c>
      <c r="B341" s="1" t="s">
        <v>5495</v>
      </c>
      <c r="C341" s="3" t="s">
        <v>5156</v>
      </c>
      <c r="D341" s="1">
        <v>2000243202</v>
      </c>
      <c r="E341" s="1">
        <v>0</v>
      </c>
      <c r="F341" s="4">
        <v>11994264</v>
      </c>
      <c r="G341" s="2" t="s">
        <v>7578</v>
      </c>
    </row>
    <row r="342" spans="1:7" s="1" customFormat="1">
      <c r="A342" s="1">
        <v>5108433521</v>
      </c>
      <c r="B342" s="1" t="s">
        <v>5496</v>
      </c>
      <c r="C342" s="3" t="s">
        <v>5156</v>
      </c>
      <c r="D342" s="1">
        <v>2000243202</v>
      </c>
      <c r="E342" s="1">
        <v>0</v>
      </c>
      <c r="F342" s="4">
        <v>1300034</v>
      </c>
      <c r="G342" s="2" t="s">
        <v>7579</v>
      </c>
    </row>
    <row r="343" spans="1:7" s="1" customFormat="1">
      <c r="A343" s="1">
        <v>5108433524</v>
      </c>
      <c r="B343" s="1" t="s">
        <v>5497</v>
      </c>
      <c r="C343" s="3" t="s">
        <v>5156</v>
      </c>
      <c r="D343" s="1">
        <v>2000243202</v>
      </c>
      <c r="E343" s="1">
        <v>0</v>
      </c>
      <c r="F343" s="4">
        <v>1992481</v>
      </c>
      <c r="G343" s="2" t="s">
        <v>7580</v>
      </c>
    </row>
    <row r="344" spans="1:7" s="1" customFormat="1">
      <c r="A344" s="1">
        <v>5108433526</v>
      </c>
      <c r="B344" s="1" t="s">
        <v>5498</v>
      </c>
      <c r="C344" s="3" t="s">
        <v>5156</v>
      </c>
      <c r="D344" s="1">
        <v>2000243202</v>
      </c>
      <c r="E344" s="1">
        <v>0</v>
      </c>
      <c r="F344" s="4">
        <v>3246890</v>
      </c>
      <c r="G344" s="2" t="s">
        <v>7581</v>
      </c>
    </row>
    <row r="345" spans="1:7" s="1" customFormat="1">
      <c r="A345" s="1">
        <v>5108433534</v>
      </c>
      <c r="B345" s="1" t="s">
        <v>5499</v>
      </c>
      <c r="C345" s="3" t="s">
        <v>5156</v>
      </c>
      <c r="D345" s="1">
        <v>2000243202</v>
      </c>
      <c r="E345" s="1">
        <v>0</v>
      </c>
      <c r="F345" s="4">
        <v>1067975</v>
      </c>
      <c r="G345" s="2" t="s">
        <v>7582</v>
      </c>
    </row>
    <row r="346" spans="1:7" s="1" customFormat="1">
      <c r="A346" s="1">
        <v>5108433544</v>
      </c>
      <c r="B346" s="1" t="s">
        <v>5500</v>
      </c>
      <c r="C346" s="3" t="s">
        <v>5156</v>
      </c>
      <c r="D346" s="1">
        <v>2000243202</v>
      </c>
      <c r="E346" s="1">
        <v>0</v>
      </c>
      <c r="F346" s="4">
        <v>4391334</v>
      </c>
      <c r="G346" s="2" t="s">
        <v>7583</v>
      </c>
    </row>
    <row r="347" spans="1:7" s="1" customFormat="1">
      <c r="A347" s="1">
        <v>5108433557</v>
      </c>
      <c r="B347" s="1" t="s">
        <v>5501</v>
      </c>
      <c r="C347" s="3" t="s">
        <v>5156</v>
      </c>
      <c r="D347" s="1">
        <v>2000243202</v>
      </c>
      <c r="E347" s="1">
        <v>0</v>
      </c>
      <c r="F347" s="4">
        <v>1982637</v>
      </c>
      <c r="G347" s="2" t="s">
        <v>7584</v>
      </c>
    </row>
    <row r="348" spans="1:7" s="1" customFormat="1">
      <c r="A348" s="1">
        <v>5108433559</v>
      </c>
      <c r="B348" s="1" t="s">
        <v>5502</v>
      </c>
      <c r="C348" s="3" t="s">
        <v>5156</v>
      </c>
      <c r="D348" s="1">
        <v>2000243202</v>
      </c>
      <c r="E348" s="1">
        <v>0</v>
      </c>
      <c r="F348" s="4">
        <v>3598279</v>
      </c>
      <c r="G348" s="2" t="s">
        <v>7585</v>
      </c>
    </row>
    <row r="349" spans="1:7" s="1" customFormat="1">
      <c r="A349" s="1">
        <v>5108433564</v>
      </c>
      <c r="B349" s="1" t="s">
        <v>5503</v>
      </c>
      <c r="C349" s="3" t="s">
        <v>5156</v>
      </c>
      <c r="D349" s="1">
        <v>2000243202</v>
      </c>
      <c r="E349" s="1">
        <v>0</v>
      </c>
      <c r="F349" s="4">
        <v>2975549</v>
      </c>
      <c r="G349" s="2" t="s">
        <v>7586</v>
      </c>
    </row>
    <row r="350" spans="1:7" s="1" customFormat="1">
      <c r="A350" s="1">
        <v>5108433566</v>
      </c>
      <c r="B350" s="1" t="s">
        <v>5504</v>
      </c>
      <c r="C350" s="3" t="s">
        <v>5156</v>
      </c>
      <c r="D350" s="1">
        <v>2000243202</v>
      </c>
      <c r="E350" s="1">
        <v>0</v>
      </c>
      <c r="F350" s="4">
        <v>1788177</v>
      </c>
      <c r="G350" s="2" t="s">
        <v>7587</v>
      </c>
    </row>
    <row r="351" spans="1:7" s="1" customFormat="1">
      <c r="A351" s="1">
        <v>5108433569</v>
      </c>
      <c r="B351" s="1" t="s">
        <v>5505</v>
      </c>
      <c r="C351" s="3" t="s">
        <v>5156</v>
      </c>
      <c r="D351" s="1">
        <v>2000243202</v>
      </c>
      <c r="E351" s="1">
        <v>0</v>
      </c>
      <c r="F351" s="4">
        <v>4197992</v>
      </c>
      <c r="G351" s="2" t="s">
        <v>7588</v>
      </c>
    </row>
    <row r="352" spans="1:7" s="1" customFormat="1">
      <c r="A352" s="1">
        <v>5108433579</v>
      </c>
      <c r="B352" s="1" t="s">
        <v>5506</v>
      </c>
      <c r="C352" s="3" t="s">
        <v>5156</v>
      </c>
      <c r="D352" s="1">
        <v>2000243202</v>
      </c>
      <c r="E352" s="1">
        <v>0</v>
      </c>
      <c r="F352" s="4">
        <v>1199426</v>
      </c>
      <c r="G352" s="2" t="s">
        <v>7589</v>
      </c>
    </row>
    <row r="353" spans="1:7" s="1" customFormat="1">
      <c r="A353" s="1">
        <v>5108433587</v>
      </c>
      <c r="B353" s="1" t="s">
        <v>5507</v>
      </c>
      <c r="C353" s="3" t="s">
        <v>5156</v>
      </c>
      <c r="D353" s="1">
        <v>2000243202</v>
      </c>
      <c r="E353" s="1">
        <v>0</v>
      </c>
      <c r="F353" s="4">
        <v>6809233</v>
      </c>
      <c r="G353" s="2" t="s">
        <v>7590</v>
      </c>
    </row>
    <row r="354" spans="1:7" s="1" customFormat="1">
      <c r="A354" s="1">
        <v>5108433588</v>
      </c>
      <c r="B354" s="1" t="s">
        <v>5508</v>
      </c>
      <c r="C354" s="3" t="s">
        <v>5156</v>
      </c>
      <c r="D354" s="1">
        <v>2000243202</v>
      </c>
      <c r="E354" s="1">
        <v>0</v>
      </c>
      <c r="F354" s="4">
        <v>1002657</v>
      </c>
      <c r="G354" s="2" t="s">
        <v>7591</v>
      </c>
    </row>
    <row r="355" spans="1:7" s="1" customFormat="1">
      <c r="A355" s="1">
        <v>5108433596</v>
      </c>
      <c r="B355" s="1" t="s">
        <v>5509</v>
      </c>
      <c r="C355" s="3" t="s">
        <v>5156</v>
      </c>
      <c r="D355" s="1">
        <v>2000243202</v>
      </c>
      <c r="E355" s="1">
        <v>0</v>
      </c>
      <c r="F355" s="4">
        <v>2534447</v>
      </c>
      <c r="G355" s="2" t="s">
        <v>7592</v>
      </c>
    </row>
    <row r="356" spans="1:7" s="1" customFormat="1">
      <c r="A356" s="1">
        <v>5108433600</v>
      </c>
      <c r="B356" s="1" t="s">
        <v>5510</v>
      </c>
      <c r="C356" s="3" t="s">
        <v>5156</v>
      </c>
      <c r="D356" s="1">
        <v>2000243202</v>
      </c>
      <c r="E356" s="1">
        <v>0</v>
      </c>
      <c r="F356" s="4">
        <v>1011829</v>
      </c>
      <c r="G356" s="2" t="s">
        <v>7593</v>
      </c>
    </row>
    <row r="357" spans="1:7" s="1" customFormat="1">
      <c r="A357" s="1">
        <v>5108433601</v>
      </c>
      <c r="B357" s="1" t="s">
        <v>5511</v>
      </c>
      <c r="C357" s="3" t="s">
        <v>5156</v>
      </c>
      <c r="D357" s="1">
        <v>2000243202</v>
      </c>
      <c r="E357" s="1">
        <v>0</v>
      </c>
      <c r="F357" s="4">
        <v>4478517</v>
      </c>
      <c r="G357" s="2" t="s">
        <v>7594</v>
      </c>
    </row>
    <row r="358" spans="1:7" s="1" customFormat="1">
      <c r="A358" s="1">
        <v>5108433609</v>
      </c>
      <c r="B358" s="1" t="s">
        <v>5512</v>
      </c>
      <c r="C358" s="3" t="s">
        <v>5156</v>
      </c>
      <c r="D358" s="1">
        <v>2000243202</v>
      </c>
      <c r="E358" s="1">
        <v>0</v>
      </c>
      <c r="F358" s="4">
        <v>1593985</v>
      </c>
      <c r="G358" s="2" t="s">
        <v>7595</v>
      </c>
    </row>
    <row r="359" spans="1:7" s="1" customFormat="1">
      <c r="A359" s="1">
        <v>5108433610</v>
      </c>
      <c r="B359" s="1" t="s">
        <v>5513</v>
      </c>
      <c r="C359" s="3" t="s">
        <v>5156</v>
      </c>
      <c r="D359" s="1">
        <v>2000243202</v>
      </c>
      <c r="E359" s="1">
        <v>0</v>
      </c>
      <c r="F359" s="4">
        <v>4395757</v>
      </c>
      <c r="G359" s="2" t="s">
        <v>7596</v>
      </c>
    </row>
    <row r="360" spans="1:7" s="1" customFormat="1">
      <c r="A360" s="1">
        <v>5108433613</v>
      </c>
      <c r="B360" s="1" t="s">
        <v>5514</v>
      </c>
      <c r="C360" s="3" t="s">
        <v>5156</v>
      </c>
      <c r="D360" s="1">
        <v>2000243202</v>
      </c>
      <c r="E360" s="1">
        <v>0</v>
      </c>
      <c r="F360" s="4">
        <v>2367960</v>
      </c>
      <c r="G360" s="2" t="s">
        <v>7597</v>
      </c>
    </row>
    <row r="361" spans="1:7" s="1" customFormat="1">
      <c r="A361" s="1">
        <v>5108433619</v>
      </c>
      <c r="B361" s="1" t="s">
        <v>5515</v>
      </c>
      <c r="C361" s="3" t="s">
        <v>5156</v>
      </c>
      <c r="D361" s="1">
        <v>2000243202</v>
      </c>
      <c r="E361" s="1">
        <v>0</v>
      </c>
      <c r="F361" s="4">
        <v>548613</v>
      </c>
      <c r="G361" s="2" t="s">
        <v>7598</v>
      </c>
    </row>
    <row r="362" spans="1:7" s="1" customFormat="1">
      <c r="A362" s="1">
        <v>5108433622</v>
      </c>
      <c r="B362" s="1" t="s">
        <v>5516</v>
      </c>
      <c r="C362" s="3" t="s">
        <v>5156</v>
      </c>
      <c r="D362" s="1">
        <v>2000243202</v>
      </c>
      <c r="E362" s="1">
        <v>0</v>
      </c>
      <c r="F362" s="4">
        <v>4797706</v>
      </c>
      <c r="G362" s="2" t="s">
        <v>7599</v>
      </c>
    </row>
    <row r="363" spans="1:7" s="1" customFormat="1">
      <c r="A363" s="1">
        <v>5108433624</v>
      </c>
      <c r="B363" s="1" t="s">
        <v>5517</v>
      </c>
      <c r="C363" s="3" t="s">
        <v>5156</v>
      </c>
      <c r="D363" s="1">
        <v>2000243202</v>
      </c>
      <c r="E363" s="1">
        <v>0</v>
      </c>
      <c r="F363" s="4">
        <v>1795161</v>
      </c>
      <c r="G363" s="2" t="s">
        <v>7600</v>
      </c>
    </row>
    <row r="364" spans="1:7" s="1" customFormat="1">
      <c r="A364" s="1">
        <v>5108433628</v>
      </c>
      <c r="B364" s="1" t="s">
        <v>5518</v>
      </c>
      <c r="C364" s="3" t="s">
        <v>5156</v>
      </c>
      <c r="D364" s="1">
        <v>2000243202</v>
      </c>
      <c r="E364" s="1">
        <v>0</v>
      </c>
      <c r="F364" s="4">
        <v>1084871</v>
      </c>
      <c r="G364" s="2" t="s">
        <v>7601</v>
      </c>
    </row>
    <row r="365" spans="1:7" s="1" customFormat="1">
      <c r="A365" s="1">
        <v>5108433634</v>
      </c>
      <c r="B365" s="1" t="s">
        <v>5519</v>
      </c>
      <c r="C365" s="3" t="s">
        <v>5156</v>
      </c>
      <c r="D365" s="1">
        <v>2000243202</v>
      </c>
      <c r="E365" s="1">
        <v>0</v>
      </c>
      <c r="F365" s="4">
        <v>889196</v>
      </c>
      <c r="G365" s="2" t="s">
        <v>7602</v>
      </c>
    </row>
    <row r="366" spans="1:7" s="1" customFormat="1">
      <c r="A366" s="1">
        <v>5108433637</v>
      </c>
      <c r="B366" s="1" t="s">
        <v>5520</v>
      </c>
      <c r="C366" s="3" t="s">
        <v>5156</v>
      </c>
      <c r="D366" s="1">
        <v>2000243202</v>
      </c>
      <c r="E366" s="1">
        <v>0</v>
      </c>
      <c r="F366" s="4">
        <v>2398853</v>
      </c>
      <c r="G366" s="2" t="s">
        <v>7603</v>
      </c>
    </row>
    <row r="367" spans="1:7" s="1" customFormat="1">
      <c r="A367" s="1">
        <v>5108433640</v>
      </c>
      <c r="B367" s="1" t="s">
        <v>5521</v>
      </c>
      <c r="C367" s="3" t="s">
        <v>5156</v>
      </c>
      <c r="D367" s="1">
        <v>2000243202</v>
      </c>
      <c r="E367" s="1">
        <v>0</v>
      </c>
      <c r="F367" s="4">
        <v>5997132</v>
      </c>
      <c r="G367" s="2" t="s">
        <v>7604</v>
      </c>
    </row>
    <row r="368" spans="1:7" s="1" customFormat="1">
      <c r="A368" s="1">
        <v>5108433644</v>
      </c>
      <c r="B368" s="1" t="s">
        <v>5522</v>
      </c>
      <c r="C368" s="3" t="s">
        <v>5156</v>
      </c>
      <c r="D368" s="1">
        <v>2000243202</v>
      </c>
      <c r="E368" s="1">
        <v>0</v>
      </c>
      <c r="F368" s="4">
        <v>215784</v>
      </c>
      <c r="G368" s="2" t="s">
        <v>7605</v>
      </c>
    </row>
    <row r="369" spans="1:7" s="1" customFormat="1">
      <c r="A369" s="1">
        <v>5108433650</v>
      </c>
      <c r="B369" s="1" t="s">
        <v>5523</v>
      </c>
      <c r="C369" s="3" t="s">
        <v>5156</v>
      </c>
      <c r="D369" s="1">
        <v>2000243202</v>
      </c>
      <c r="E369" s="1">
        <v>0</v>
      </c>
      <c r="F369" s="4">
        <v>6809233</v>
      </c>
      <c r="G369" s="2" t="s">
        <v>7606</v>
      </c>
    </row>
    <row r="370" spans="1:7" s="1" customFormat="1">
      <c r="A370" s="1">
        <v>5108433653</v>
      </c>
      <c r="B370" s="1" t="s">
        <v>5524</v>
      </c>
      <c r="C370" s="3" t="s">
        <v>5156</v>
      </c>
      <c r="D370" s="1">
        <v>2000243202</v>
      </c>
      <c r="E370" s="1">
        <v>0</v>
      </c>
      <c r="F370" s="4">
        <v>6809233</v>
      </c>
      <c r="G370" s="2" t="s">
        <v>7607</v>
      </c>
    </row>
    <row r="371" spans="1:7" s="1" customFormat="1">
      <c r="A371" s="1">
        <v>5108433655</v>
      </c>
      <c r="B371" s="1" t="s">
        <v>5525</v>
      </c>
      <c r="C371" s="3" t="s">
        <v>5156</v>
      </c>
      <c r="D371" s="1">
        <v>2000243202</v>
      </c>
      <c r="E371" s="1">
        <v>0</v>
      </c>
      <c r="F371" s="4">
        <v>149040</v>
      </c>
      <c r="G371" s="2" t="s">
        <v>7608</v>
      </c>
    </row>
    <row r="372" spans="1:7" s="1" customFormat="1">
      <c r="A372" s="1">
        <v>5108433660</v>
      </c>
      <c r="B372" s="1" t="s">
        <v>5526</v>
      </c>
      <c r="C372" s="3" t="s">
        <v>5156</v>
      </c>
      <c r="D372" s="1">
        <v>2000243202</v>
      </c>
      <c r="E372" s="1">
        <v>0</v>
      </c>
      <c r="F372" s="4">
        <v>3372764</v>
      </c>
      <c r="G372" s="2" t="s">
        <v>7609</v>
      </c>
    </row>
    <row r="373" spans="1:7" s="1" customFormat="1">
      <c r="A373" s="1">
        <v>5108433667</v>
      </c>
      <c r="B373" s="1" t="s">
        <v>5527</v>
      </c>
      <c r="C373" s="3" t="s">
        <v>5156</v>
      </c>
      <c r="D373" s="1">
        <v>2000243202</v>
      </c>
      <c r="E373" s="1">
        <v>0</v>
      </c>
      <c r="F373" s="4">
        <v>1944961</v>
      </c>
      <c r="G373" s="2" t="s">
        <v>7610</v>
      </c>
    </row>
    <row r="374" spans="1:7" s="1" customFormat="1">
      <c r="A374" s="1">
        <v>5108433675</v>
      </c>
      <c r="B374" s="1" t="s">
        <v>5528</v>
      </c>
      <c r="C374" s="3" t="s">
        <v>5156</v>
      </c>
      <c r="D374" s="1">
        <v>2000243202</v>
      </c>
      <c r="E374" s="1">
        <v>0</v>
      </c>
      <c r="F374" s="4">
        <v>3588435</v>
      </c>
      <c r="G374" s="2" t="s">
        <v>7611</v>
      </c>
    </row>
    <row r="375" spans="1:7" s="1" customFormat="1">
      <c r="A375" s="1">
        <v>5108433685</v>
      </c>
      <c r="B375" s="1" t="s">
        <v>5529</v>
      </c>
      <c r="C375" s="3" t="s">
        <v>5156</v>
      </c>
      <c r="D375" s="1">
        <v>2000243202</v>
      </c>
      <c r="E375" s="1">
        <v>0</v>
      </c>
      <c r="F375" s="4">
        <v>787453</v>
      </c>
      <c r="G375" s="2" t="s">
        <v>7612</v>
      </c>
    </row>
    <row r="376" spans="1:7" s="1" customFormat="1">
      <c r="A376" s="1">
        <v>5108433686</v>
      </c>
      <c r="B376" s="1" t="s">
        <v>5530</v>
      </c>
      <c r="C376" s="3" t="s">
        <v>5156</v>
      </c>
      <c r="D376" s="1">
        <v>2000243202</v>
      </c>
      <c r="E376" s="1">
        <v>0</v>
      </c>
      <c r="F376" s="4">
        <v>634444</v>
      </c>
      <c r="G376" s="2" t="s">
        <v>7613</v>
      </c>
    </row>
    <row r="377" spans="1:7" s="1" customFormat="1">
      <c r="A377" s="1">
        <v>5108433687</v>
      </c>
      <c r="B377" s="1" t="s">
        <v>5531</v>
      </c>
      <c r="C377" s="3" t="s">
        <v>5156</v>
      </c>
      <c r="D377" s="1">
        <v>2000243202</v>
      </c>
      <c r="E377" s="1">
        <v>0</v>
      </c>
      <c r="F377" s="4">
        <v>3674846</v>
      </c>
      <c r="G377" s="2" t="s">
        <v>7614</v>
      </c>
    </row>
    <row r="378" spans="1:7" s="1" customFormat="1">
      <c r="A378" s="1">
        <v>5108433694</v>
      </c>
      <c r="B378" s="1" t="s">
        <v>5532</v>
      </c>
      <c r="C378" s="3" t="s">
        <v>5156</v>
      </c>
      <c r="D378" s="1">
        <v>2000243202</v>
      </c>
      <c r="E378" s="1">
        <v>0</v>
      </c>
      <c r="F378" s="4">
        <v>1158830</v>
      </c>
      <c r="G378" s="2" t="s">
        <v>7615</v>
      </c>
    </row>
    <row r="379" spans="1:7" s="1" customFormat="1">
      <c r="A379" s="1">
        <v>5108433695</v>
      </c>
      <c r="B379" s="1" t="s">
        <v>5533</v>
      </c>
      <c r="C379" s="3" t="s">
        <v>5156</v>
      </c>
      <c r="D379" s="1">
        <v>2000243202</v>
      </c>
      <c r="E379" s="1">
        <v>0</v>
      </c>
      <c r="F379" s="4">
        <v>1335760</v>
      </c>
      <c r="G379" s="2" t="s">
        <v>7616</v>
      </c>
    </row>
    <row r="380" spans="1:7" s="1" customFormat="1">
      <c r="A380" s="1">
        <v>5108433701</v>
      </c>
      <c r="B380" s="1" t="s">
        <v>5534</v>
      </c>
      <c r="C380" s="3" t="s">
        <v>5156</v>
      </c>
      <c r="D380" s="1">
        <v>2000243202</v>
      </c>
      <c r="E380" s="1">
        <v>0</v>
      </c>
      <c r="F380" s="4">
        <v>2045558</v>
      </c>
      <c r="G380" s="2" t="s">
        <v>7617</v>
      </c>
    </row>
    <row r="381" spans="1:7" s="1" customFormat="1">
      <c r="A381" s="1">
        <v>5108433705</v>
      </c>
      <c r="B381" s="1" t="s">
        <v>5535</v>
      </c>
      <c r="C381" s="3" t="s">
        <v>5156</v>
      </c>
      <c r="D381" s="1">
        <v>2000243202</v>
      </c>
      <c r="E381" s="1">
        <v>0</v>
      </c>
      <c r="F381" s="4">
        <v>1992481</v>
      </c>
      <c r="G381" s="2" t="s">
        <v>7618</v>
      </c>
    </row>
    <row r="382" spans="1:7" s="1" customFormat="1">
      <c r="A382" s="1">
        <v>5108433714</v>
      </c>
      <c r="B382" s="1" t="s">
        <v>5536</v>
      </c>
      <c r="C382" s="3" t="s">
        <v>5156</v>
      </c>
      <c r="D382" s="1">
        <v>2000243202</v>
      </c>
      <c r="E382" s="1">
        <v>0</v>
      </c>
      <c r="F382" s="4">
        <v>1393114</v>
      </c>
      <c r="G382" s="2" t="s">
        <v>7619</v>
      </c>
    </row>
    <row r="383" spans="1:7" s="1" customFormat="1">
      <c r="A383" s="1">
        <v>5108433732</v>
      </c>
      <c r="B383" s="1" t="s">
        <v>5537</v>
      </c>
      <c r="C383" s="3" t="s">
        <v>5156</v>
      </c>
      <c r="D383" s="1">
        <v>2000243202</v>
      </c>
      <c r="E383" s="1">
        <v>0</v>
      </c>
      <c r="F383" s="4">
        <v>1221431</v>
      </c>
      <c r="G383" s="2" t="s">
        <v>7620</v>
      </c>
    </row>
    <row r="384" spans="1:7" s="1" customFormat="1">
      <c r="A384" s="1">
        <v>5108433743</v>
      </c>
      <c r="B384" s="1" t="s">
        <v>5538</v>
      </c>
      <c r="C384" s="3" t="s">
        <v>5156</v>
      </c>
      <c r="D384" s="1">
        <v>2000243202</v>
      </c>
      <c r="E384" s="1">
        <v>0</v>
      </c>
      <c r="F384" s="4">
        <v>2398853</v>
      </c>
      <c r="G384" s="2" t="s">
        <v>7621</v>
      </c>
    </row>
    <row r="385" spans="1:7" s="1" customFormat="1">
      <c r="A385" s="1">
        <v>5108433746</v>
      </c>
      <c r="B385" s="1" t="s">
        <v>5539</v>
      </c>
      <c r="C385" s="3" t="s">
        <v>5156</v>
      </c>
      <c r="D385" s="1">
        <v>2000243202</v>
      </c>
      <c r="E385" s="1">
        <v>0</v>
      </c>
      <c r="F385" s="4">
        <v>2398853</v>
      </c>
      <c r="G385" s="2" t="s">
        <v>7622</v>
      </c>
    </row>
    <row r="386" spans="1:7" s="1" customFormat="1">
      <c r="A386" s="1">
        <v>5108433749</v>
      </c>
      <c r="B386" s="1" t="s">
        <v>5540</v>
      </c>
      <c r="C386" s="3" t="s">
        <v>5156</v>
      </c>
      <c r="D386" s="1">
        <v>2000243202</v>
      </c>
      <c r="E386" s="1">
        <v>0</v>
      </c>
      <c r="F386" s="4">
        <v>1389135</v>
      </c>
      <c r="G386" s="2" t="s">
        <v>7623</v>
      </c>
    </row>
    <row r="387" spans="1:7" s="1" customFormat="1">
      <c r="A387" s="1">
        <v>5108433754</v>
      </c>
      <c r="B387" s="1" t="s">
        <v>5541</v>
      </c>
      <c r="C387" s="3" t="s">
        <v>5156</v>
      </c>
      <c r="D387" s="1">
        <v>2000243202</v>
      </c>
      <c r="E387" s="1">
        <v>0</v>
      </c>
      <c r="F387" s="4">
        <v>1199426</v>
      </c>
      <c r="G387" s="2" t="s">
        <v>7624</v>
      </c>
    </row>
    <row r="388" spans="1:7" s="1" customFormat="1">
      <c r="A388" s="1">
        <v>5108433765</v>
      </c>
      <c r="B388" s="1" t="s">
        <v>5542</v>
      </c>
      <c r="C388" s="3" t="s">
        <v>5156</v>
      </c>
      <c r="D388" s="1">
        <v>2000243202</v>
      </c>
      <c r="E388" s="1">
        <v>0</v>
      </c>
      <c r="F388" s="4">
        <v>3103607</v>
      </c>
      <c r="G388" s="2" t="s">
        <v>7625</v>
      </c>
    </row>
    <row r="389" spans="1:7" s="1" customFormat="1">
      <c r="A389" s="1">
        <v>5108433766</v>
      </c>
      <c r="B389" s="1" t="s">
        <v>5543</v>
      </c>
      <c r="C389" s="3" t="s">
        <v>5156</v>
      </c>
      <c r="D389" s="1">
        <v>2000243202</v>
      </c>
      <c r="E389" s="1">
        <v>0</v>
      </c>
      <c r="F389" s="4">
        <v>4197992</v>
      </c>
      <c r="G389" s="2" t="s">
        <v>7626</v>
      </c>
    </row>
    <row r="390" spans="1:7" s="1" customFormat="1">
      <c r="A390" s="1">
        <v>5108433767</v>
      </c>
      <c r="B390" s="1" t="s">
        <v>5544</v>
      </c>
      <c r="C390" s="3" t="s">
        <v>5156</v>
      </c>
      <c r="D390" s="1">
        <v>2000243202</v>
      </c>
      <c r="E390" s="1">
        <v>0</v>
      </c>
      <c r="F390" s="4">
        <v>837630</v>
      </c>
      <c r="G390" s="2" t="s">
        <v>7627</v>
      </c>
    </row>
    <row r="391" spans="1:7" s="1" customFormat="1">
      <c r="A391" s="1">
        <v>5108433771</v>
      </c>
      <c r="B391" s="1" t="s">
        <v>5545</v>
      </c>
      <c r="C391" s="3" t="s">
        <v>5156</v>
      </c>
      <c r="D391" s="1">
        <v>2000243202</v>
      </c>
      <c r="E391" s="1">
        <v>0</v>
      </c>
      <c r="F391" s="4">
        <v>1178137</v>
      </c>
      <c r="G391" s="2" t="s">
        <v>7628</v>
      </c>
    </row>
    <row r="392" spans="1:7" s="1" customFormat="1">
      <c r="A392" s="1">
        <v>5108433772</v>
      </c>
      <c r="B392" s="1" t="s">
        <v>5546</v>
      </c>
      <c r="C392" s="3" t="s">
        <v>5156</v>
      </c>
      <c r="D392" s="1">
        <v>2000243202</v>
      </c>
      <c r="E392" s="1">
        <v>0</v>
      </c>
      <c r="F392" s="4">
        <v>2068453</v>
      </c>
      <c r="G392" s="2" t="s">
        <v>7629</v>
      </c>
    </row>
    <row r="393" spans="1:7" s="1" customFormat="1">
      <c r="A393" s="1">
        <v>5108433784</v>
      </c>
      <c r="B393" s="1" t="s">
        <v>5547</v>
      </c>
      <c r="C393" s="3" t="s">
        <v>5156</v>
      </c>
      <c r="D393" s="1">
        <v>2000243202</v>
      </c>
      <c r="E393" s="1">
        <v>0</v>
      </c>
      <c r="F393" s="4">
        <v>2997005</v>
      </c>
      <c r="G393" s="2" t="s">
        <v>7630</v>
      </c>
    </row>
    <row r="394" spans="1:7" s="1" customFormat="1">
      <c r="A394" s="1">
        <v>5108433790</v>
      </c>
      <c r="B394" s="1" t="s">
        <v>5548</v>
      </c>
      <c r="C394" s="3" t="s">
        <v>5156</v>
      </c>
      <c r="D394" s="1">
        <v>2000243202</v>
      </c>
      <c r="E394" s="1">
        <v>0</v>
      </c>
      <c r="F394" s="4">
        <v>4797706</v>
      </c>
      <c r="G394" s="2" t="s">
        <v>7631</v>
      </c>
    </row>
    <row r="395" spans="1:7" s="1" customFormat="1">
      <c r="A395" s="1">
        <v>5108433792</v>
      </c>
      <c r="B395" s="1" t="s">
        <v>5549</v>
      </c>
      <c r="C395" s="3" t="s">
        <v>5156</v>
      </c>
      <c r="D395" s="1">
        <v>2000243202</v>
      </c>
      <c r="E395" s="1">
        <v>0</v>
      </c>
      <c r="F395" s="4">
        <v>3338609</v>
      </c>
      <c r="G395" s="2" t="s">
        <v>7632</v>
      </c>
    </row>
    <row r="396" spans="1:7" s="1" customFormat="1">
      <c r="A396" s="1">
        <v>5108433797</v>
      </c>
      <c r="B396" s="1" t="s">
        <v>5550</v>
      </c>
      <c r="C396" s="3" t="s">
        <v>5156</v>
      </c>
      <c r="D396" s="1">
        <v>2000243202</v>
      </c>
      <c r="E396" s="1">
        <v>0</v>
      </c>
      <c r="F396" s="4">
        <v>870696</v>
      </c>
      <c r="G396" s="2" t="s">
        <v>7633</v>
      </c>
    </row>
    <row r="397" spans="1:7" s="1" customFormat="1">
      <c r="A397" s="1">
        <v>5108433802</v>
      </c>
      <c r="B397" s="1" t="s">
        <v>5551</v>
      </c>
      <c r="C397" s="3" t="s">
        <v>5156</v>
      </c>
      <c r="D397" s="1">
        <v>2000243202</v>
      </c>
      <c r="E397" s="1">
        <v>0</v>
      </c>
      <c r="F397" s="4">
        <v>270983</v>
      </c>
      <c r="G397" s="2" t="s">
        <v>7634</v>
      </c>
    </row>
    <row r="398" spans="1:7" s="1" customFormat="1">
      <c r="A398" s="1">
        <v>5108433807</v>
      </c>
      <c r="B398" s="1" t="s">
        <v>5552</v>
      </c>
      <c r="C398" s="3" t="s">
        <v>5156</v>
      </c>
      <c r="D398" s="1">
        <v>2000243202</v>
      </c>
      <c r="E398" s="1">
        <v>0</v>
      </c>
      <c r="F398" s="4">
        <v>2444067</v>
      </c>
      <c r="G398" s="2" t="s">
        <v>7635</v>
      </c>
    </row>
    <row r="399" spans="1:7" s="1" customFormat="1">
      <c r="A399" s="1">
        <v>5108433809</v>
      </c>
      <c r="B399" s="1" t="s">
        <v>5553</v>
      </c>
      <c r="C399" s="3" t="s">
        <v>5156</v>
      </c>
      <c r="D399" s="1">
        <v>2000243202</v>
      </c>
      <c r="E399" s="1">
        <v>0</v>
      </c>
      <c r="F399" s="4">
        <v>2827197</v>
      </c>
      <c r="G399" s="2" t="s">
        <v>7636</v>
      </c>
    </row>
    <row r="400" spans="1:7" s="1" customFormat="1">
      <c r="A400" s="1">
        <v>5108433812</v>
      </c>
      <c r="B400" s="1" t="s">
        <v>5554</v>
      </c>
      <c r="C400" s="3" t="s">
        <v>5156</v>
      </c>
      <c r="D400" s="1">
        <v>2000243202</v>
      </c>
      <c r="E400" s="1">
        <v>0</v>
      </c>
      <c r="F400" s="4">
        <v>793055</v>
      </c>
      <c r="G400" s="2" t="s">
        <v>7637</v>
      </c>
    </row>
    <row r="401" spans="1:7" s="1" customFormat="1">
      <c r="A401" s="1">
        <v>5108433816</v>
      </c>
      <c r="B401" s="1" t="s">
        <v>5555</v>
      </c>
      <c r="C401" s="3" t="s">
        <v>5156</v>
      </c>
      <c r="D401" s="1">
        <v>2000243202</v>
      </c>
      <c r="E401" s="1">
        <v>0</v>
      </c>
      <c r="F401" s="4">
        <v>5742987</v>
      </c>
      <c r="G401" s="2" t="s">
        <v>7638</v>
      </c>
    </row>
    <row r="402" spans="1:7" s="1" customFormat="1">
      <c r="A402" s="1">
        <v>5108433829</v>
      </c>
      <c r="B402" s="1" t="s">
        <v>5556</v>
      </c>
      <c r="C402" s="3" t="s">
        <v>5156</v>
      </c>
      <c r="D402" s="1">
        <v>2000243202</v>
      </c>
      <c r="E402" s="1">
        <v>0</v>
      </c>
      <c r="F402" s="4">
        <v>1493753</v>
      </c>
      <c r="G402" s="2" t="s">
        <v>7639</v>
      </c>
    </row>
    <row r="403" spans="1:7" s="1" customFormat="1">
      <c r="A403" s="1">
        <v>5108433830</v>
      </c>
      <c r="B403" s="1" t="s">
        <v>5557</v>
      </c>
      <c r="C403" s="3" t="s">
        <v>5156</v>
      </c>
      <c r="D403" s="1">
        <v>2000243202</v>
      </c>
      <c r="E403" s="1">
        <v>0</v>
      </c>
      <c r="F403" s="4">
        <v>5997132</v>
      </c>
      <c r="G403" s="2" t="s">
        <v>7640</v>
      </c>
    </row>
    <row r="404" spans="1:7" s="1" customFormat="1">
      <c r="A404" s="1">
        <v>5108433837</v>
      </c>
      <c r="B404" s="1" t="s">
        <v>5558</v>
      </c>
      <c r="C404" s="3" t="s">
        <v>5156</v>
      </c>
      <c r="D404" s="1">
        <v>2000243202</v>
      </c>
      <c r="E404" s="1">
        <v>0</v>
      </c>
      <c r="F404" s="4">
        <v>1428349</v>
      </c>
      <c r="G404" s="2" t="s">
        <v>7641</v>
      </c>
    </row>
    <row r="405" spans="1:7" s="1" customFormat="1">
      <c r="A405" s="1">
        <v>5108433841</v>
      </c>
      <c r="B405" s="1" t="s">
        <v>5559</v>
      </c>
      <c r="C405" s="3" t="s">
        <v>5156</v>
      </c>
      <c r="D405" s="1">
        <v>2000243202</v>
      </c>
      <c r="E405" s="1">
        <v>0</v>
      </c>
      <c r="F405" s="4">
        <v>4532168</v>
      </c>
      <c r="G405" s="2" t="s">
        <v>7642</v>
      </c>
    </row>
    <row r="406" spans="1:7" s="1" customFormat="1">
      <c r="A406" s="1">
        <v>5108433845</v>
      </c>
      <c r="B406" s="1" t="s">
        <v>5560</v>
      </c>
      <c r="C406" s="3" t="s">
        <v>5156</v>
      </c>
      <c r="D406" s="1">
        <v>2000243202</v>
      </c>
      <c r="E406" s="1">
        <v>0</v>
      </c>
      <c r="F406" s="4">
        <v>539460</v>
      </c>
      <c r="G406" s="2" t="s">
        <v>7643</v>
      </c>
    </row>
    <row r="407" spans="1:7" s="1" customFormat="1">
      <c r="A407" s="1">
        <v>5108433850</v>
      </c>
      <c r="B407" s="1" t="s">
        <v>5561</v>
      </c>
      <c r="C407" s="3" t="s">
        <v>5156</v>
      </c>
      <c r="D407" s="1">
        <v>2000243202</v>
      </c>
      <c r="E407" s="1">
        <v>0</v>
      </c>
      <c r="F407" s="4">
        <v>1021659</v>
      </c>
      <c r="G407" s="2" t="s">
        <v>7644</v>
      </c>
    </row>
    <row r="408" spans="1:7" s="1" customFormat="1">
      <c r="A408" s="1">
        <v>5108433851</v>
      </c>
      <c r="B408" s="1" t="s">
        <v>5562</v>
      </c>
      <c r="C408" s="3" t="s">
        <v>5156</v>
      </c>
      <c r="D408" s="1">
        <v>2000243202</v>
      </c>
      <c r="E408" s="1">
        <v>0</v>
      </c>
      <c r="F408" s="4">
        <v>5956135</v>
      </c>
      <c r="G408" s="2" t="s">
        <v>7645</v>
      </c>
    </row>
    <row r="409" spans="1:7" s="1" customFormat="1">
      <c r="A409" s="1">
        <v>5108433855</v>
      </c>
      <c r="B409" s="1" t="s">
        <v>5563</v>
      </c>
      <c r="C409" s="3" t="s">
        <v>5156</v>
      </c>
      <c r="D409" s="1">
        <v>2000243202</v>
      </c>
      <c r="E409" s="1">
        <v>0</v>
      </c>
      <c r="F409" s="4">
        <v>3598279</v>
      </c>
      <c r="G409" s="2" t="s">
        <v>7646</v>
      </c>
    </row>
    <row r="410" spans="1:7" s="1" customFormat="1">
      <c r="A410" s="1">
        <v>5108433864</v>
      </c>
      <c r="B410" s="1" t="s">
        <v>5564</v>
      </c>
      <c r="C410" s="3" t="s">
        <v>5156</v>
      </c>
      <c r="D410" s="1">
        <v>2000243202</v>
      </c>
      <c r="E410" s="1">
        <v>0</v>
      </c>
      <c r="F410" s="4">
        <v>2398853</v>
      </c>
      <c r="G410" s="2" t="s">
        <v>7647</v>
      </c>
    </row>
    <row r="411" spans="1:7" s="1" customFormat="1">
      <c r="A411" s="1">
        <v>5108433868</v>
      </c>
      <c r="B411" s="1" t="s">
        <v>5565</v>
      </c>
      <c r="C411" s="3" t="s">
        <v>5156</v>
      </c>
      <c r="D411" s="1">
        <v>2000243202</v>
      </c>
      <c r="E411" s="1">
        <v>0</v>
      </c>
      <c r="F411" s="4">
        <v>1199426</v>
      </c>
      <c r="G411" s="2" t="s">
        <v>7648</v>
      </c>
    </row>
    <row r="412" spans="1:7" s="1" customFormat="1">
      <c r="A412" s="1">
        <v>5108433876</v>
      </c>
      <c r="B412" s="1" t="s">
        <v>5566</v>
      </c>
      <c r="C412" s="3" t="s">
        <v>5156</v>
      </c>
      <c r="D412" s="1">
        <v>2000243202</v>
      </c>
      <c r="E412" s="1">
        <v>0</v>
      </c>
      <c r="F412" s="4">
        <v>1848776</v>
      </c>
      <c r="G412" s="2" t="s">
        <v>7649</v>
      </c>
    </row>
    <row r="413" spans="1:7" s="1" customFormat="1">
      <c r="A413" s="1">
        <v>5108433877</v>
      </c>
      <c r="B413" s="1" t="s">
        <v>5567</v>
      </c>
      <c r="C413" s="3" t="s">
        <v>5156</v>
      </c>
      <c r="D413" s="1">
        <v>2000243202</v>
      </c>
      <c r="E413" s="1">
        <v>0</v>
      </c>
      <c r="F413" s="4">
        <v>1079525</v>
      </c>
      <c r="G413" s="2" t="s">
        <v>7650</v>
      </c>
    </row>
    <row r="414" spans="1:7" s="1" customFormat="1">
      <c r="A414" s="1">
        <v>5108433883</v>
      </c>
      <c r="B414" s="1" t="s">
        <v>5568</v>
      </c>
      <c r="C414" s="3" t="s">
        <v>5156</v>
      </c>
      <c r="D414" s="1">
        <v>2000243202</v>
      </c>
      <c r="E414" s="1">
        <v>0</v>
      </c>
      <c r="F414" s="4">
        <v>1784273</v>
      </c>
      <c r="G414" s="2" t="s">
        <v>7651</v>
      </c>
    </row>
    <row r="415" spans="1:7" s="1" customFormat="1">
      <c r="A415" s="1">
        <v>5108433889</v>
      </c>
      <c r="B415" s="1" t="s">
        <v>5569</v>
      </c>
      <c r="C415" s="3" t="s">
        <v>5156</v>
      </c>
      <c r="D415" s="1">
        <v>2000243202</v>
      </c>
      <c r="E415" s="1">
        <v>0</v>
      </c>
      <c r="F415" s="4">
        <v>5997132</v>
      </c>
      <c r="G415" s="2" t="s">
        <v>7652</v>
      </c>
    </row>
    <row r="416" spans="1:7" s="1" customFormat="1">
      <c r="A416" s="1">
        <v>5108433890</v>
      </c>
      <c r="B416" s="1" t="s">
        <v>5570</v>
      </c>
      <c r="C416" s="3" t="s">
        <v>5156</v>
      </c>
      <c r="D416" s="1">
        <v>2000243202</v>
      </c>
      <c r="E416" s="1">
        <v>0</v>
      </c>
      <c r="F416" s="4">
        <v>1199426</v>
      </c>
      <c r="G416" s="2" t="s">
        <v>7653</v>
      </c>
    </row>
    <row r="417" spans="1:7" s="1" customFormat="1">
      <c r="A417" s="1">
        <v>5108433893</v>
      </c>
      <c r="B417" s="1" t="s">
        <v>5571</v>
      </c>
      <c r="C417" s="3" t="s">
        <v>5156</v>
      </c>
      <c r="D417" s="1">
        <v>2000243202</v>
      </c>
      <c r="E417" s="1">
        <v>0</v>
      </c>
      <c r="F417" s="4">
        <v>1312388</v>
      </c>
      <c r="G417" s="2" t="s">
        <v>7654</v>
      </c>
    </row>
    <row r="418" spans="1:7" s="1" customFormat="1">
      <c r="A418" s="1">
        <v>5108433895</v>
      </c>
      <c r="B418" s="1" t="s">
        <v>5572</v>
      </c>
      <c r="C418" s="3" t="s">
        <v>5156</v>
      </c>
      <c r="D418" s="1">
        <v>2000243202</v>
      </c>
      <c r="E418" s="1">
        <v>0</v>
      </c>
      <c r="F418" s="4">
        <v>905427</v>
      </c>
      <c r="G418" s="2" t="s">
        <v>7655</v>
      </c>
    </row>
    <row r="419" spans="1:7" s="1" customFormat="1">
      <c r="A419" s="1">
        <v>5108433896</v>
      </c>
      <c r="B419" s="1" t="s">
        <v>5573</v>
      </c>
      <c r="C419" s="3" t="s">
        <v>5156</v>
      </c>
      <c r="D419" s="1">
        <v>2000243202</v>
      </c>
      <c r="E419" s="1">
        <v>0</v>
      </c>
      <c r="F419" s="4">
        <v>3437969</v>
      </c>
      <c r="G419" s="2" t="s">
        <v>7656</v>
      </c>
    </row>
    <row r="420" spans="1:7" s="1" customFormat="1">
      <c r="A420" s="1">
        <v>5108433899</v>
      </c>
      <c r="B420" s="1" t="s">
        <v>5574</v>
      </c>
      <c r="C420" s="3" t="s">
        <v>5156</v>
      </c>
      <c r="D420" s="1">
        <v>2000243202</v>
      </c>
      <c r="E420" s="1">
        <v>0</v>
      </c>
      <c r="F420" s="4">
        <v>1335020</v>
      </c>
      <c r="G420" s="2" t="s">
        <v>7657</v>
      </c>
    </row>
    <row r="421" spans="1:7" s="1" customFormat="1">
      <c r="A421" s="1">
        <v>5108433925</v>
      </c>
      <c r="B421" s="1" t="s">
        <v>5575</v>
      </c>
      <c r="C421" s="3" t="s">
        <v>5156</v>
      </c>
      <c r="D421" s="1">
        <v>2000243202</v>
      </c>
      <c r="E421" s="1">
        <v>0</v>
      </c>
      <c r="F421" s="4">
        <v>865404</v>
      </c>
      <c r="G421" s="2" t="s">
        <v>7658</v>
      </c>
    </row>
    <row r="422" spans="1:7" s="1" customFormat="1">
      <c r="A422" s="1">
        <v>5108433928</v>
      </c>
      <c r="B422" s="1" t="s">
        <v>5576</v>
      </c>
      <c r="C422" s="3" t="s">
        <v>5156</v>
      </c>
      <c r="D422" s="1">
        <v>2000243202</v>
      </c>
      <c r="E422" s="1">
        <v>0</v>
      </c>
      <c r="F422" s="4">
        <v>1054416</v>
      </c>
      <c r="G422" s="2" t="s">
        <v>7659</v>
      </c>
    </row>
    <row r="423" spans="1:7" s="1" customFormat="1">
      <c r="A423" s="1">
        <v>5108433932</v>
      </c>
      <c r="B423" s="1" t="s">
        <v>5577</v>
      </c>
      <c r="C423" s="3" t="s">
        <v>5156</v>
      </c>
      <c r="D423" s="1">
        <v>2000243202</v>
      </c>
      <c r="E423" s="1">
        <v>0</v>
      </c>
      <c r="F423" s="4">
        <v>1335020</v>
      </c>
      <c r="G423" s="2" t="s">
        <v>7660</v>
      </c>
    </row>
    <row r="424" spans="1:7" s="1" customFormat="1">
      <c r="A424" s="1">
        <v>5108433933</v>
      </c>
      <c r="B424" s="1" t="s">
        <v>5578</v>
      </c>
      <c r="C424" s="3" t="s">
        <v>5156</v>
      </c>
      <c r="D424" s="1">
        <v>2000243202</v>
      </c>
      <c r="E424" s="1">
        <v>0</v>
      </c>
      <c r="F424" s="4">
        <v>5369862</v>
      </c>
      <c r="G424" s="2" t="s">
        <v>7661</v>
      </c>
    </row>
    <row r="425" spans="1:7" s="1" customFormat="1">
      <c r="A425" s="1">
        <v>5108433938</v>
      </c>
      <c r="B425" s="1" t="s">
        <v>5579</v>
      </c>
      <c r="C425" s="3" t="s">
        <v>5156</v>
      </c>
      <c r="D425" s="1">
        <v>2000243202</v>
      </c>
      <c r="E425" s="1">
        <v>0</v>
      </c>
      <c r="F425" s="4">
        <v>1265255</v>
      </c>
      <c r="G425" s="2" t="s">
        <v>7662</v>
      </c>
    </row>
    <row r="426" spans="1:7" s="1" customFormat="1">
      <c r="A426" s="1">
        <v>5108433942</v>
      </c>
      <c r="B426" s="1" t="s">
        <v>5580</v>
      </c>
      <c r="C426" s="3" t="s">
        <v>5156</v>
      </c>
      <c r="D426" s="1">
        <v>2000243202</v>
      </c>
      <c r="E426" s="1">
        <v>0</v>
      </c>
      <c r="F426" s="4">
        <v>1675259</v>
      </c>
      <c r="G426" s="2" t="s">
        <v>7663</v>
      </c>
    </row>
    <row r="427" spans="1:7" s="1" customFormat="1">
      <c r="A427" s="1">
        <v>5108433953</v>
      </c>
      <c r="B427" s="1" t="s">
        <v>5581</v>
      </c>
      <c r="C427" s="3" t="s">
        <v>5156</v>
      </c>
      <c r="D427" s="1">
        <v>2000243202</v>
      </c>
      <c r="E427" s="1">
        <v>0</v>
      </c>
      <c r="F427" s="4">
        <v>1753588</v>
      </c>
      <c r="G427" s="2" t="s">
        <v>7664</v>
      </c>
    </row>
    <row r="428" spans="1:7" s="1" customFormat="1">
      <c r="A428" s="1">
        <v>5108433956</v>
      </c>
      <c r="B428" s="1" t="s">
        <v>5582</v>
      </c>
      <c r="C428" s="3" t="s">
        <v>5156</v>
      </c>
      <c r="D428" s="1">
        <v>2000243202</v>
      </c>
      <c r="E428" s="1">
        <v>0</v>
      </c>
      <c r="F428" s="4">
        <v>3733475</v>
      </c>
      <c r="G428" s="2" t="s">
        <v>7665</v>
      </c>
    </row>
    <row r="429" spans="1:7" s="1" customFormat="1">
      <c r="A429" s="1">
        <v>5108433962</v>
      </c>
      <c r="B429" s="1" t="s">
        <v>5583</v>
      </c>
      <c r="C429" s="3" t="s">
        <v>5156</v>
      </c>
      <c r="D429" s="1">
        <v>2000243202</v>
      </c>
      <c r="E429" s="1">
        <v>0</v>
      </c>
      <c r="F429" s="4">
        <v>937427</v>
      </c>
      <c r="G429" s="2" t="s">
        <v>7666</v>
      </c>
    </row>
    <row r="430" spans="1:7" s="1" customFormat="1">
      <c r="A430" s="1">
        <v>5108433970</v>
      </c>
      <c r="B430" s="1" t="s">
        <v>5584</v>
      </c>
      <c r="C430" s="3" t="s">
        <v>5156</v>
      </c>
      <c r="D430" s="1">
        <v>2000243202</v>
      </c>
      <c r="E430" s="1">
        <v>0</v>
      </c>
      <c r="F430" s="4">
        <v>1107578</v>
      </c>
      <c r="G430" s="2" t="s">
        <v>7667</v>
      </c>
    </row>
    <row r="431" spans="1:7" s="1" customFormat="1">
      <c r="A431" s="1">
        <v>5108433971</v>
      </c>
      <c r="B431" s="1" t="s">
        <v>5585</v>
      </c>
      <c r="C431" s="3" t="s">
        <v>5156</v>
      </c>
      <c r="D431" s="1">
        <v>2000243202</v>
      </c>
      <c r="E431" s="1">
        <v>0</v>
      </c>
      <c r="F431" s="4">
        <v>3286802</v>
      </c>
      <c r="G431" s="2" t="s">
        <v>7668</v>
      </c>
    </row>
    <row r="432" spans="1:7" s="1" customFormat="1">
      <c r="A432" s="1">
        <v>5108433985</v>
      </c>
      <c r="B432" s="1" t="s">
        <v>5586</v>
      </c>
      <c r="C432" s="3" t="s">
        <v>5156</v>
      </c>
      <c r="D432" s="1">
        <v>2000243202</v>
      </c>
      <c r="E432" s="1">
        <v>0</v>
      </c>
      <c r="F432" s="4">
        <v>2398853</v>
      </c>
      <c r="G432" s="2" t="s">
        <v>7669</v>
      </c>
    </row>
    <row r="433" spans="1:7" s="1" customFormat="1">
      <c r="A433" s="1">
        <v>5108433986</v>
      </c>
      <c r="B433" s="1" t="s">
        <v>5587</v>
      </c>
      <c r="C433" s="3" t="s">
        <v>5156</v>
      </c>
      <c r="D433" s="1">
        <v>2000243202</v>
      </c>
      <c r="E433" s="1">
        <v>0</v>
      </c>
      <c r="F433" s="4">
        <v>2231037</v>
      </c>
      <c r="G433" s="2" t="s">
        <v>7670</v>
      </c>
    </row>
    <row r="434" spans="1:7" s="1" customFormat="1">
      <c r="A434" s="1">
        <v>5108433993</v>
      </c>
      <c r="B434" s="1" t="s">
        <v>5588</v>
      </c>
      <c r="C434" s="3" t="s">
        <v>5156</v>
      </c>
      <c r="D434" s="1">
        <v>2000243202</v>
      </c>
      <c r="E434" s="1">
        <v>0</v>
      </c>
      <c r="F434" s="4">
        <v>1102113</v>
      </c>
      <c r="G434" s="2" t="s">
        <v>7671</v>
      </c>
    </row>
    <row r="435" spans="1:7" s="1" customFormat="1">
      <c r="A435" s="1">
        <v>5108433994</v>
      </c>
      <c r="B435" s="1" t="s">
        <v>5589</v>
      </c>
      <c r="C435" s="3" t="s">
        <v>5156</v>
      </c>
      <c r="D435" s="1">
        <v>2000243202</v>
      </c>
      <c r="E435" s="1">
        <v>0</v>
      </c>
      <c r="F435" s="4">
        <v>999185</v>
      </c>
      <c r="G435" s="2" t="s">
        <v>7672</v>
      </c>
    </row>
    <row r="436" spans="1:7" s="1" customFormat="1">
      <c r="A436" s="1">
        <v>5108434003</v>
      </c>
      <c r="B436" s="1" t="s">
        <v>5590</v>
      </c>
      <c r="C436" s="3" t="s">
        <v>5156</v>
      </c>
      <c r="D436" s="1">
        <v>2000243202</v>
      </c>
      <c r="E436" s="1">
        <v>0</v>
      </c>
      <c r="F436" s="4">
        <v>1375159</v>
      </c>
      <c r="G436" s="2" t="s">
        <v>7673</v>
      </c>
    </row>
    <row r="437" spans="1:7" s="1" customFormat="1">
      <c r="A437" s="1">
        <v>5108434019</v>
      </c>
      <c r="B437" s="1" t="s">
        <v>5591</v>
      </c>
      <c r="C437" s="3" t="s">
        <v>5156</v>
      </c>
      <c r="D437" s="1">
        <v>2000243202</v>
      </c>
      <c r="E437" s="1">
        <v>0</v>
      </c>
      <c r="F437" s="4">
        <v>941733</v>
      </c>
      <c r="G437" s="2" t="s">
        <v>7674</v>
      </c>
    </row>
    <row r="438" spans="1:7" s="1" customFormat="1">
      <c r="A438" s="1">
        <v>5108434041</v>
      </c>
      <c r="B438" s="1" t="s">
        <v>5592</v>
      </c>
      <c r="C438" s="3" t="s">
        <v>5156</v>
      </c>
      <c r="D438" s="1">
        <v>2000243202</v>
      </c>
      <c r="E438" s="1">
        <v>0</v>
      </c>
      <c r="F438" s="4">
        <v>1160869</v>
      </c>
      <c r="G438" s="2" t="s">
        <v>7675</v>
      </c>
    </row>
    <row r="439" spans="1:7" s="1" customFormat="1">
      <c r="A439" s="1">
        <v>5108434045</v>
      </c>
      <c r="B439" s="1" t="s">
        <v>5593</v>
      </c>
      <c r="C439" s="3" t="s">
        <v>5156</v>
      </c>
      <c r="D439" s="1">
        <v>2000243202</v>
      </c>
      <c r="E439" s="1">
        <v>0</v>
      </c>
      <c r="F439" s="4">
        <v>2983079</v>
      </c>
      <c r="G439" s="2" t="s">
        <v>7676</v>
      </c>
    </row>
    <row r="440" spans="1:7" s="1" customFormat="1">
      <c r="A440" s="1">
        <v>5108434049</v>
      </c>
      <c r="B440" s="1" t="s">
        <v>5594</v>
      </c>
      <c r="C440" s="3" t="s">
        <v>5156</v>
      </c>
      <c r="D440" s="1">
        <v>2000243202</v>
      </c>
      <c r="E440" s="1">
        <v>0</v>
      </c>
      <c r="F440" s="4">
        <v>996241</v>
      </c>
      <c r="G440" s="2" t="s">
        <v>7677</v>
      </c>
    </row>
    <row r="441" spans="1:7" s="1" customFormat="1">
      <c r="A441" s="1">
        <v>5108434058</v>
      </c>
      <c r="B441" s="1" t="s">
        <v>5595</v>
      </c>
      <c r="C441" s="3" t="s">
        <v>5156</v>
      </c>
      <c r="D441" s="1">
        <v>2000243202</v>
      </c>
      <c r="E441" s="1">
        <v>0</v>
      </c>
      <c r="F441" s="4">
        <v>1899899</v>
      </c>
      <c r="G441" s="2" t="s">
        <v>7678</v>
      </c>
    </row>
    <row r="442" spans="1:7" s="1" customFormat="1">
      <c r="A442" s="1">
        <v>5108434072</v>
      </c>
      <c r="B442" s="1" t="s">
        <v>5596</v>
      </c>
      <c r="C442" s="3" t="s">
        <v>5156</v>
      </c>
      <c r="D442" s="1">
        <v>2000243202</v>
      </c>
      <c r="E442" s="1">
        <v>0</v>
      </c>
      <c r="F442" s="4">
        <v>5997132</v>
      </c>
      <c r="G442" s="2" t="s">
        <v>7679</v>
      </c>
    </row>
    <row r="443" spans="1:7" s="1" customFormat="1">
      <c r="A443" s="1">
        <v>5108434080</v>
      </c>
      <c r="B443" s="1" t="s">
        <v>5597</v>
      </c>
      <c r="C443" s="3" t="s">
        <v>5156</v>
      </c>
      <c r="D443" s="1">
        <v>2000243202</v>
      </c>
      <c r="E443" s="1">
        <v>0</v>
      </c>
      <c r="F443" s="4">
        <v>2357688</v>
      </c>
      <c r="G443" s="2" t="s">
        <v>7680</v>
      </c>
    </row>
    <row r="444" spans="1:7" s="1" customFormat="1">
      <c r="A444" s="1">
        <v>5108434087</v>
      </c>
      <c r="B444" s="1" t="s">
        <v>5598</v>
      </c>
      <c r="C444" s="3" t="s">
        <v>5156</v>
      </c>
      <c r="D444" s="1">
        <v>2000243202</v>
      </c>
      <c r="E444" s="1">
        <v>0</v>
      </c>
      <c r="F444" s="4">
        <v>2065880</v>
      </c>
      <c r="G444" s="2" t="s">
        <v>7681</v>
      </c>
    </row>
    <row r="445" spans="1:7" s="1" customFormat="1">
      <c r="A445" s="1">
        <v>5108434089</v>
      </c>
      <c r="B445" s="1" t="s">
        <v>5599</v>
      </c>
      <c r="C445" s="3" t="s">
        <v>5156</v>
      </c>
      <c r="D445" s="1">
        <v>2000243202</v>
      </c>
      <c r="E445" s="1">
        <v>0</v>
      </c>
      <c r="F445" s="4">
        <v>3797507</v>
      </c>
      <c r="G445" s="2" t="s">
        <v>7682</v>
      </c>
    </row>
    <row r="446" spans="1:7" s="1" customFormat="1">
      <c r="A446" s="1">
        <v>5108434099</v>
      </c>
      <c r="B446" s="1" t="s">
        <v>5600</v>
      </c>
      <c r="C446" s="3" t="s">
        <v>5156</v>
      </c>
      <c r="D446" s="1">
        <v>2000243202</v>
      </c>
      <c r="E446" s="1">
        <v>0</v>
      </c>
      <c r="F446" s="4">
        <v>2998566</v>
      </c>
      <c r="G446" s="2" t="s">
        <v>7683</v>
      </c>
    </row>
    <row r="447" spans="1:7" s="1" customFormat="1">
      <c r="A447" s="1">
        <v>5108434102</v>
      </c>
      <c r="B447" s="1" t="s">
        <v>5601</v>
      </c>
      <c r="C447" s="3" t="s">
        <v>5156</v>
      </c>
      <c r="D447" s="1">
        <v>2000243202</v>
      </c>
      <c r="E447" s="1">
        <v>0</v>
      </c>
      <c r="F447" s="4">
        <v>892029</v>
      </c>
      <c r="G447" s="2" t="s">
        <v>7684</v>
      </c>
    </row>
    <row r="448" spans="1:7" s="1" customFormat="1">
      <c r="A448" s="1">
        <v>5108434112</v>
      </c>
      <c r="B448" s="1" t="s">
        <v>5602</v>
      </c>
      <c r="C448" s="3" t="s">
        <v>5156</v>
      </c>
      <c r="D448" s="1">
        <v>2000243202</v>
      </c>
      <c r="E448" s="1">
        <v>0</v>
      </c>
      <c r="F448" s="4">
        <v>762303</v>
      </c>
      <c r="G448" s="2" t="s">
        <v>7685</v>
      </c>
    </row>
    <row r="449" spans="1:7" s="1" customFormat="1">
      <c r="A449" s="1">
        <v>5108434118</v>
      </c>
      <c r="B449" s="1" t="s">
        <v>5603</v>
      </c>
      <c r="C449" s="3" t="s">
        <v>5156</v>
      </c>
      <c r="D449" s="1">
        <v>2000243202</v>
      </c>
      <c r="E449" s="1">
        <v>0</v>
      </c>
      <c r="F449" s="4">
        <v>599713</v>
      </c>
      <c r="G449" s="2" t="s">
        <v>7686</v>
      </c>
    </row>
    <row r="450" spans="1:7" s="1" customFormat="1">
      <c r="A450" s="1">
        <v>5108434119</v>
      </c>
      <c r="B450" s="1" t="s">
        <v>5604</v>
      </c>
      <c r="C450" s="3" t="s">
        <v>5156</v>
      </c>
      <c r="D450" s="1">
        <v>2000243202</v>
      </c>
      <c r="E450" s="1">
        <v>0</v>
      </c>
      <c r="F450" s="4">
        <v>1199426</v>
      </c>
      <c r="G450" s="2" t="s">
        <v>7687</v>
      </c>
    </row>
    <row r="451" spans="1:7" s="1" customFormat="1">
      <c r="A451" s="1">
        <v>5108434122</v>
      </c>
      <c r="B451" s="1" t="s">
        <v>5605</v>
      </c>
      <c r="C451" s="3" t="s">
        <v>5156</v>
      </c>
      <c r="D451" s="1">
        <v>2000243202</v>
      </c>
      <c r="E451" s="1">
        <v>0</v>
      </c>
      <c r="F451" s="4">
        <v>1002002</v>
      </c>
      <c r="G451" s="2" t="s">
        <v>7688</v>
      </c>
    </row>
    <row r="452" spans="1:7" s="1" customFormat="1">
      <c r="A452" s="1">
        <v>5108434125</v>
      </c>
      <c r="B452" s="1" t="s">
        <v>5606</v>
      </c>
      <c r="C452" s="3" t="s">
        <v>5156</v>
      </c>
      <c r="D452" s="1">
        <v>2000243202</v>
      </c>
      <c r="E452" s="1">
        <v>0</v>
      </c>
      <c r="F452" s="4">
        <v>2398853</v>
      </c>
      <c r="G452" s="2" t="s">
        <v>7689</v>
      </c>
    </row>
    <row r="453" spans="1:7" s="1" customFormat="1">
      <c r="A453" s="1">
        <v>5108434127</v>
      </c>
      <c r="B453" s="1" t="s">
        <v>5607</v>
      </c>
      <c r="C453" s="3" t="s">
        <v>5156</v>
      </c>
      <c r="D453" s="1">
        <v>2000243202</v>
      </c>
      <c r="E453" s="1">
        <v>0</v>
      </c>
      <c r="F453" s="4">
        <v>1377564</v>
      </c>
      <c r="G453" s="2" t="s">
        <v>7690</v>
      </c>
    </row>
    <row r="454" spans="1:7" s="1" customFormat="1">
      <c r="A454" s="1">
        <v>5108434132</v>
      </c>
      <c r="B454" s="1" t="s">
        <v>5608</v>
      </c>
      <c r="C454" s="3" t="s">
        <v>5156</v>
      </c>
      <c r="D454" s="1">
        <v>2000243202</v>
      </c>
      <c r="E454" s="1">
        <v>0</v>
      </c>
      <c r="F454" s="4">
        <v>2398853</v>
      </c>
      <c r="G454" s="2" t="s">
        <v>7691</v>
      </c>
    </row>
    <row r="455" spans="1:7" s="1" customFormat="1">
      <c r="A455" s="1">
        <v>5108434153</v>
      </c>
      <c r="B455" s="1" t="s">
        <v>5609</v>
      </c>
      <c r="C455" s="3" t="s">
        <v>5156</v>
      </c>
      <c r="D455" s="1">
        <v>2000243202</v>
      </c>
      <c r="E455" s="1">
        <v>0</v>
      </c>
      <c r="F455" s="4">
        <v>1199426</v>
      </c>
      <c r="G455" s="2" t="s">
        <v>7692</v>
      </c>
    </row>
    <row r="456" spans="1:7" s="1" customFormat="1">
      <c r="A456" s="1">
        <v>5108434166</v>
      </c>
      <c r="B456" s="1" t="s">
        <v>5610</v>
      </c>
      <c r="C456" s="3" t="s">
        <v>5156</v>
      </c>
      <c r="D456" s="1">
        <v>2000243202</v>
      </c>
      <c r="E456" s="1">
        <v>0</v>
      </c>
      <c r="F456" s="4">
        <v>639468</v>
      </c>
      <c r="G456" s="2" t="s">
        <v>7693</v>
      </c>
    </row>
    <row r="457" spans="1:7" s="1" customFormat="1">
      <c r="A457" s="1">
        <v>5108434178</v>
      </c>
      <c r="B457" s="1" t="s">
        <v>5611</v>
      </c>
      <c r="C457" s="3" t="s">
        <v>5156</v>
      </c>
      <c r="D457" s="1">
        <v>2000243202</v>
      </c>
      <c r="E457" s="1">
        <v>0</v>
      </c>
      <c r="F457" s="4">
        <v>880277</v>
      </c>
      <c r="G457" s="2" t="s">
        <v>7694</v>
      </c>
    </row>
    <row r="458" spans="1:7" s="1" customFormat="1">
      <c r="A458" s="1">
        <v>5108434181</v>
      </c>
      <c r="B458" s="1" t="s">
        <v>5612</v>
      </c>
      <c r="C458" s="3" t="s">
        <v>5156</v>
      </c>
      <c r="D458" s="1">
        <v>2000243202</v>
      </c>
      <c r="E458" s="1">
        <v>0</v>
      </c>
      <c r="F458" s="4">
        <v>1230524</v>
      </c>
      <c r="G458" s="2" t="s">
        <v>7695</v>
      </c>
    </row>
    <row r="459" spans="1:7" s="1" customFormat="1">
      <c r="A459" s="1">
        <v>5108434195</v>
      </c>
      <c r="B459" s="1" t="s">
        <v>5613</v>
      </c>
      <c r="C459" s="3" t="s">
        <v>5156</v>
      </c>
      <c r="D459" s="1">
        <v>2000243202</v>
      </c>
      <c r="E459" s="1">
        <v>0</v>
      </c>
      <c r="F459" s="4">
        <v>1342550</v>
      </c>
      <c r="G459" s="2" t="s">
        <v>7696</v>
      </c>
    </row>
    <row r="460" spans="1:7" s="1" customFormat="1">
      <c r="A460" s="1">
        <v>5108434197</v>
      </c>
      <c r="B460" s="1" t="s">
        <v>5614</v>
      </c>
      <c r="C460" s="3" t="s">
        <v>5156</v>
      </c>
      <c r="D460" s="1">
        <v>2000243202</v>
      </c>
      <c r="E460" s="1">
        <v>0</v>
      </c>
      <c r="F460" s="4">
        <v>4446351</v>
      </c>
      <c r="G460" s="2" t="s">
        <v>7697</v>
      </c>
    </row>
    <row r="461" spans="1:7" s="1" customFormat="1">
      <c r="A461" s="1">
        <v>5108434199</v>
      </c>
      <c r="B461" s="1" t="s">
        <v>5615</v>
      </c>
      <c r="C461" s="3" t="s">
        <v>5156</v>
      </c>
      <c r="D461" s="1">
        <v>2000243202</v>
      </c>
      <c r="E461" s="1">
        <v>0</v>
      </c>
      <c r="F461" s="4">
        <v>2318522</v>
      </c>
      <c r="G461" s="2" t="s">
        <v>7698</v>
      </c>
    </row>
    <row r="462" spans="1:7" s="1" customFormat="1">
      <c r="A462" s="1">
        <v>5108434202</v>
      </c>
      <c r="B462" s="1" t="s">
        <v>5616</v>
      </c>
      <c r="C462" s="3" t="s">
        <v>5156</v>
      </c>
      <c r="D462" s="1">
        <v>2000243202</v>
      </c>
      <c r="E462" s="1">
        <v>0</v>
      </c>
      <c r="F462" s="4">
        <v>1866937</v>
      </c>
      <c r="G462" s="2" t="s">
        <v>7699</v>
      </c>
    </row>
    <row r="463" spans="1:7" s="1" customFormat="1">
      <c r="A463" s="1">
        <v>5108434203</v>
      </c>
      <c r="B463" s="1" t="s">
        <v>5617</v>
      </c>
      <c r="C463" s="3" t="s">
        <v>5156</v>
      </c>
      <c r="D463" s="1">
        <v>2000243202</v>
      </c>
      <c r="E463" s="1">
        <v>0</v>
      </c>
      <c r="F463" s="4">
        <v>1328270</v>
      </c>
      <c r="G463" s="2" t="s">
        <v>7700</v>
      </c>
    </row>
    <row r="464" spans="1:7" s="1" customFormat="1">
      <c r="A464" s="1">
        <v>5108434206</v>
      </c>
      <c r="B464" s="1" t="s">
        <v>5618</v>
      </c>
      <c r="C464" s="3" t="s">
        <v>5156</v>
      </c>
      <c r="D464" s="1">
        <v>2000243202</v>
      </c>
      <c r="E464" s="1">
        <v>0</v>
      </c>
      <c r="F464" s="4">
        <v>6809233</v>
      </c>
      <c r="G464" s="2" t="s">
        <v>7701</v>
      </c>
    </row>
    <row r="465" spans="1:7" s="1" customFormat="1">
      <c r="A465" s="1">
        <v>5108434210</v>
      </c>
      <c r="B465" s="1" t="s">
        <v>5619</v>
      </c>
      <c r="C465" s="3" t="s">
        <v>5156</v>
      </c>
      <c r="D465" s="1">
        <v>2000243202</v>
      </c>
      <c r="E465" s="1">
        <v>0</v>
      </c>
      <c r="F465" s="4">
        <v>1038888</v>
      </c>
      <c r="G465" s="2" t="s">
        <v>7702</v>
      </c>
    </row>
    <row r="466" spans="1:7" s="1" customFormat="1">
      <c r="A466" s="1">
        <v>5108434211</v>
      </c>
      <c r="B466" s="1" t="s">
        <v>5620</v>
      </c>
      <c r="C466" s="3" t="s">
        <v>5156</v>
      </c>
      <c r="D466" s="1">
        <v>2000243202</v>
      </c>
      <c r="E466" s="1">
        <v>0</v>
      </c>
      <c r="F466" s="4">
        <v>780516</v>
      </c>
      <c r="G466" s="2" t="s">
        <v>7703</v>
      </c>
    </row>
    <row r="467" spans="1:7" s="1" customFormat="1">
      <c r="A467" s="1">
        <v>5108434217</v>
      </c>
      <c r="B467" s="1" t="s">
        <v>5621</v>
      </c>
      <c r="C467" s="3" t="s">
        <v>5156</v>
      </c>
      <c r="D467" s="1">
        <v>2000243202</v>
      </c>
      <c r="E467" s="1">
        <v>0</v>
      </c>
      <c r="F467" s="4">
        <v>3598279</v>
      </c>
      <c r="G467" s="2" t="s">
        <v>7704</v>
      </c>
    </row>
    <row r="468" spans="1:7" s="1" customFormat="1">
      <c r="A468" s="1">
        <v>5108434220</v>
      </c>
      <c r="B468" s="1" t="s">
        <v>5622</v>
      </c>
      <c r="C468" s="3" t="s">
        <v>5156</v>
      </c>
      <c r="D468" s="1">
        <v>2000243202</v>
      </c>
      <c r="E468" s="1">
        <v>0</v>
      </c>
      <c r="F468" s="4">
        <v>2232269</v>
      </c>
      <c r="G468" s="2" t="s">
        <v>7705</v>
      </c>
    </row>
    <row r="469" spans="1:7" s="1" customFormat="1">
      <c r="A469" s="1">
        <v>5108434227</v>
      </c>
      <c r="B469" s="1" t="s">
        <v>5623</v>
      </c>
      <c r="C469" s="3" t="s">
        <v>5156</v>
      </c>
      <c r="D469" s="1">
        <v>2000243202</v>
      </c>
      <c r="E469" s="1">
        <v>0</v>
      </c>
      <c r="F469" s="4">
        <v>2398853</v>
      </c>
      <c r="G469" s="2" t="s">
        <v>7706</v>
      </c>
    </row>
    <row r="470" spans="1:7" s="1" customFormat="1">
      <c r="A470" s="1">
        <v>5108434228</v>
      </c>
      <c r="B470" s="1" t="s">
        <v>5624</v>
      </c>
      <c r="C470" s="3" t="s">
        <v>5156</v>
      </c>
      <c r="D470" s="1">
        <v>2000243202</v>
      </c>
      <c r="E470" s="1">
        <v>0</v>
      </c>
      <c r="F470" s="4">
        <v>1551528</v>
      </c>
      <c r="G470" s="2" t="s">
        <v>7707</v>
      </c>
    </row>
    <row r="471" spans="1:7" s="1" customFormat="1">
      <c r="A471" s="1">
        <v>5108434232</v>
      </c>
      <c r="B471" s="1" t="s">
        <v>5625</v>
      </c>
      <c r="C471" s="3" t="s">
        <v>5156</v>
      </c>
      <c r="D471" s="1">
        <v>2000243202</v>
      </c>
      <c r="E471" s="1">
        <v>0</v>
      </c>
      <c r="F471" s="4">
        <v>5997132</v>
      </c>
      <c r="G471" s="2" t="s">
        <v>7708</v>
      </c>
    </row>
    <row r="472" spans="1:7" s="1" customFormat="1">
      <c r="A472" s="1">
        <v>5108434236</v>
      </c>
      <c r="B472" s="1" t="s">
        <v>5626</v>
      </c>
      <c r="C472" s="3" t="s">
        <v>5156</v>
      </c>
      <c r="D472" s="1">
        <v>2000243202</v>
      </c>
      <c r="E472" s="1">
        <v>0</v>
      </c>
      <c r="F472" s="4">
        <v>2505395</v>
      </c>
      <c r="G472" s="2" t="s">
        <v>7709</v>
      </c>
    </row>
    <row r="473" spans="1:7" s="1" customFormat="1">
      <c r="A473" s="1">
        <v>5108434249</v>
      </c>
      <c r="B473" s="1" t="s">
        <v>5627</v>
      </c>
      <c r="C473" s="3" t="s">
        <v>5156</v>
      </c>
      <c r="D473" s="1">
        <v>2000243202</v>
      </c>
      <c r="E473" s="1">
        <v>0</v>
      </c>
      <c r="F473" s="4">
        <v>1249063</v>
      </c>
      <c r="G473" s="2" t="s">
        <v>7710</v>
      </c>
    </row>
    <row r="474" spans="1:7" s="1" customFormat="1">
      <c r="A474" s="1">
        <v>5108434252</v>
      </c>
      <c r="B474" s="1" t="s">
        <v>5628</v>
      </c>
      <c r="C474" s="3" t="s">
        <v>5156</v>
      </c>
      <c r="D474" s="1">
        <v>2000243202</v>
      </c>
      <c r="E474" s="1">
        <v>0</v>
      </c>
      <c r="F474" s="4">
        <v>1507864</v>
      </c>
      <c r="G474" s="2" t="s">
        <v>7711</v>
      </c>
    </row>
    <row r="475" spans="1:7" s="1" customFormat="1">
      <c r="A475" s="1">
        <v>5108434253</v>
      </c>
      <c r="B475" s="1" t="s">
        <v>5629</v>
      </c>
      <c r="C475" s="3" t="s">
        <v>5156</v>
      </c>
      <c r="D475" s="1">
        <v>2000243202</v>
      </c>
      <c r="E475" s="1">
        <v>0</v>
      </c>
      <c r="F475" s="4">
        <v>3598279</v>
      </c>
      <c r="G475" s="2" t="s">
        <v>7712</v>
      </c>
    </row>
    <row r="476" spans="1:7" s="1" customFormat="1">
      <c r="A476" s="1">
        <v>5108434257</v>
      </c>
      <c r="B476" s="1" t="s">
        <v>5630</v>
      </c>
      <c r="C476" s="3" t="s">
        <v>5156</v>
      </c>
      <c r="D476" s="1">
        <v>2000243202</v>
      </c>
      <c r="E476" s="1">
        <v>0</v>
      </c>
      <c r="F476" s="4">
        <v>1145312</v>
      </c>
      <c r="G476" s="2" t="s">
        <v>7713</v>
      </c>
    </row>
    <row r="477" spans="1:7" s="1" customFormat="1">
      <c r="A477" s="1">
        <v>5108434261</v>
      </c>
      <c r="B477" s="1" t="s">
        <v>5631</v>
      </c>
      <c r="C477" s="3" t="s">
        <v>5156</v>
      </c>
      <c r="D477" s="1">
        <v>2000243202</v>
      </c>
      <c r="E477" s="1">
        <v>0</v>
      </c>
      <c r="F477" s="4">
        <v>1422460</v>
      </c>
      <c r="G477" s="2" t="s">
        <v>7714</v>
      </c>
    </row>
    <row r="478" spans="1:7" s="1" customFormat="1">
      <c r="A478" s="1">
        <v>5108434270</v>
      </c>
      <c r="B478" s="1" t="s">
        <v>5632</v>
      </c>
      <c r="C478" s="3" t="s">
        <v>5156</v>
      </c>
      <c r="D478" s="1">
        <v>2000243202</v>
      </c>
      <c r="E478" s="1">
        <v>0</v>
      </c>
      <c r="F478" s="4">
        <v>1802099</v>
      </c>
      <c r="G478" s="2" t="s">
        <v>7715</v>
      </c>
    </row>
    <row r="479" spans="1:7" s="1" customFormat="1">
      <c r="A479" s="1">
        <v>5108434274</v>
      </c>
      <c r="B479" s="1" t="s">
        <v>5633</v>
      </c>
      <c r="C479" s="3" t="s">
        <v>5156</v>
      </c>
      <c r="D479" s="1">
        <v>2000243202</v>
      </c>
      <c r="E479" s="1">
        <v>0</v>
      </c>
      <c r="F479" s="4">
        <v>4793687</v>
      </c>
      <c r="G479" s="2" t="s">
        <v>7716</v>
      </c>
    </row>
    <row r="480" spans="1:7" s="1" customFormat="1">
      <c r="A480" s="1">
        <v>5108434276</v>
      </c>
      <c r="B480" s="1" t="s">
        <v>5634</v>
      </c>
      <c r="C480" s="3" t="s">
        <v>5156</v>
      </c>
      <c r="D480" s="1">
        <v>2000243202</v>
      </c>
      <c r="E480" s="1">
        <v>0</v>
      </c>
      <c r="F480" s="4">
        <v>2167007</v>
      </c>
      <c r="G480" s="2" t="s">
        <v>7717</v>
      </c>
    </row>
    <row r="481" spans="1:7" s="1" customFormat="1">
      <c r="A481" s="1">
        <v>5108434287</v>
      </c>
      <c r="B481" s="1" t="s">
        <v>5635</v>
      </c>
      <c r="C481" s="3" t="s">
        <v>5156</v>
      </c>
      <c r="D481" s="1">
        <v>2000243202</v>
      </c>
      <c r="E481" s="1">
        <v>0</v>
      </c>
      <c r="F481" s="4">
        <v>323676</v>
      </c>
      <c r="G481" s="2" t="s">
        <v>7718</v>
      </c>
    </row>
    <row r="482" spans="1:7" s="1" customFormat="1">
      <c r="A482" s="1">
        <v>5108434288</v>
      </c>
      <c r="B482" s="1" t="s">
        <v>5636</v>
      </c>
      <c r="C482" s="3" t="s">
        <v>5156</v>
      </c>
      <c r="D482" s="1">
        <v>2000243202</v>
      </c>
      <c r="E482" s="1">
        <v>0</v>
      </c>
      <c r="F482" s="4">
        <v>488970</v>
      </c>
      <c r="G482" s="2" t="s">
        <v>7719</v>
      </c>
    </row>
    <row r="483" spans="1:7" s="1" customFormat="1">
      <c r="A483" s="1">
        <v>5108434290</v>
      </c>
      <c r="B483" s="1" t="s">
        <v>5637</v>
      </c>
      <c r="C483" s="3" t="s">
        <v>5156</v>
      </c>
      <c r="D483" s="1">
        <v>2000243202</v>
      </c>
      <c r="E483" s="1">
        <v>0</v>
      </c>
      <c r="F483" s="4">
        <v>719656</v>
      </c>
      <c r="G483" s="2" t="s">
        <v>7720</v>
      </c>
    </row>
    <row r="484" spans="1:7" s="1" customFormat="1">
      <c r="A484" s="1">
        <v>5108434293</v>
      </c>
      <c r="B484" s="1" t="s">
        <v>5638</v>
      </c>
      <c r="C484" s="3" t="s">
        <v>5156</v>
      </c>
      <c r="D484" s="1">
        <v>2000243202</v>
      </c>
      <c r="E484" s="1">
        <v>0</v>
      </c>
      <c r="F484" s="4">
        <v>2019444</v>
      </c>
      <c r="G484" s="2" t="s">
        <v>7721</v>
      </c>
    </row>
    <row r="485" spans="1:7" s="1" customFormat="1">
      <c r="A485" s="1">
        <v>5108434300</v>
      </c>
      <c r="B485" s="1" t="s">
        <v>5639</v>
      </c>
      <c r="C485" s="3" t="s">
        <v>5156</v>
      </c>
      <c r="D485" s="1">
        <v>2000243202</v>
      </c>
      <c r="E485" s="1">
        <v>0</v>
      </c>
      <c r="F485" s="4">
        <v>2015926</v>
      </c>
      <c r="G485" s="2" t="s">
        <v>7722</v>
      </c>
    </row>
    <row r="486" spans="1:7" s="1" customFormat="1">
      <c r="A486" s="1">
        <v>5108434304</v>
      </c>
      <c r="B486" s="1" t="s">
        <v>5640</v>
      </c>
      <c r="C486" s="3" t="s">
        <v>5156</v>
      </c>
      <c r="D486" s="1">
        <v>2000243202</v>
      </c>
      <c r="E486" s="1">
        <v>0</v>
      </c>
      <c r="F486" s="4">
        <v>1199426</v>
      </c>
      <c r="G486" s="2" t="s">
        <v>7723</v>
      </c>
    </row>
    <row r="487" spans="1:7" s="1" customFormat="1">
      <c r="A487" s="1">
        <v>5108434305</v>
      </c>
      <c r="B487" s="1" t="s">
        <v>5641</v>
      </c>
      <c r="C487" s="3" t="s">
        <v>5156</v>
      </c>
      <c r="D487" s="1">
        <v>2000243202</v>
      </c>
      <c r="E487" s="1">
        <v>0</v>
      </c>
      <c r="F487" s="4">
        <v>3598279</v>
      </c>
      <c r="G487" s="2" t="s">
        <v>7724</v>
      </c>
    </row>
    <row r="488" spans="1:7" s="1" customFormat="1">
      <c r="A488" s="1">
        <v>5108434309</v>
      </c>
      <c r="B488" s="1" t="s">
        <v>5642</v>
      </c>
      <c r="C488" s="3" t="s">
        <v>5156</v>
      </c>
      <c r="D488" s="1">
        <v>2000243202</v>
      </c>
      <c r="E488" s="1">
        <v>0</v>
      </c>
      <c r="F488" s="4">
        <v>1799140</v>
      </c>
      <c r="G488" s="2" t="s">
        <v>7725</v>
      </c>
    </row>
    <row r="489" spans="1:7" s="1" customFormat="1">
      <c r="A489" s="1">
        <v>5108434312</v>
      </c>
      <c r="B489" s="1" t="s">
        <v>5643</v>
      </c>
      <c r="C489" s="3" t="s">
        <v>5156</v>
      </c>
      <c r="D489" s="1">
        <v>2000243202</v>
      </c>
      <c r="E489" s="1">
        <v>0</v>
      </c>
      <c r="F489" s="4">
        <v>1199426</v>
      </c>
      <c r="G489" s="2" t="s">
        <v>7726</v>
      </c>
    </row>
    <row r="490" spans="1:7" s="1" customFormat="1">
      <c r="A490" s="1">
        <v>5108434318</v>
      </c>
      <c r="B490" s="1" t="s">
        <v>5644</v>
      </c>
      <c r="C490" s="3" t="s">
        <v>5156</v>
      </c>
      <c r="D490" s="1">
        <v>2000243202</v>
      </c>
      <c r="E490" s="1">
        <v>0</v>
      </c>
      <c r="F490" s="4">
        <v>4808516</v>
      </c>
      <c r="G490" s="2" t="s">
        <v>7727</v>
      </c>
    </row>
    <row r="491" spans="1:7" s="1" customFormat="1">
      <c r="A491" s="1">
        <v>5108434319</v>
      </c>
      <c r="B491" s="1" t="s">
        <v>5645</v>
      </c>
      <c r="C491" s="3" t="s">
        <v>5156</v>
      </c>
      <c r="D491" s="1">
        <v>2000243202</v>
      </c>
      <c r="E491" s="1">
        <v>0</v>
      </c>
      <c r="F491" s="4">
        <v>11994264</v>
      </c>
      <c r="G491" s="2" t="s">
        <v>7728</v>
      </c>
    </row>
    <row r="492" spans="1:7" s="1" customFormat="1">
      <c r="A492" s="1">
        <v>5108434324</v>
      </c>
      <c r="B492" s="1" t="s">
        <v>5646</v>
      </c>
      <c r="C492" s="3" t="s">
        <v>5156</v>
      </c>
      <c r="D492" s="1">
        <v>2000243202</v>
      </c>
      <c r="E492" s="1">
        <v>0</v>
      </c>
      <c r="F492" s="4">
        <v>1799140</v>
      </c>
      <c r="G492" s="2" t="s">
        <v>7729</v>
      </c>
    </row>
    <row r="493" spans="1:7" s="1" customFormat="1">
      <c r="A493" s="1">
        <v>5108434326</v>
      </c>
      <c r="B493" s="1" t="s">
        <v>5647</v>
      </c>
      <c r="C493" s="3" t="s">
        <v>5156</v>
      </c>
      <c r="D493" s="1">
        <v>2000243202</v>
      </c>
      <c r="E493" s="1">
        <v>0</v>
      </c>
      <c r="F493" s="4">
        <v>743240</v>
      </c>
      <c r="G493" s="2" t="s">
        <v>7730</v>
      </c>
    </row>
    <row r="494" spans="1:7" s="1" customFormat="1">
      <c r="A494" s="1">
        <v>5108434331</v>
      </c>
      <c r="B494" s="1" t="s">
        <v>5648</v>
      </c>
      <c r="C494" s="3" t="s">
        <v>5156</v>
      </c>
      <c r="D494" s="1">
        <v>2000243202</v>
      </c>
      <c r="E494" s="1">
        <v>0</v>
      </c>
      <c r="F494" s="4">
        <v>1799140</v>
      </c>
      <c r="G494" s="2" t="s">
        <v>7731</v>
      </c>
    </row>
    <row r="495" spans="1:7" s="1" customFormat="1">
      <c r="A495" s="1">
        <v>5108434334</v>
      </c>
      <c r="B495" s="1" t="s">
        <v>5649</v>
      </c>
      <c r="C495" s="3" t="s">
        <v>5156</v>
      </c>
      <c r="D495" s="1">
        <v>2000243202</v>
      </c>
      <c r="E495" s="1">
        <v>0</v>
      </c>
      <c r="F495" s="4">
        <v>3759421</v>
      </c>
      <c r="G495" s="2" t="s">
        <v>7732</v>
      </c>
    </row>
    <row r="496" spans="1:7" s="1" customFormat="1">
      <c r="A496" s="1">
        <v>5108434335</v>
      </c>
      <c r="B496" s="1" t="s">
        <v>5650</v>
      </c>
      <c r="C496" s="3" t="s">
        <v>5156</v>
      </c>
      <c r="D496" s="1">
        <v>2000243202</v>
      </c>
      <c r="E496" s="1">
        <v>0</v>
      </c>
      <c r="F496" s="4">
        <v>1199426</v>
      </c>
      <c r="G496" s="2" t="s">
        <v>7733</v>
      </c>
    </row>
    <row r="497" spans="1:7" s="1" customFormat="1">
      <c r="A497" s="1">
        <v>5108434338</v>
      </c>
      <c r="B497" s="1" t="s">
        <v>5651</v>
      </c>
      <c r="C497" s="3" t="s">
        <v>5156</v>
      </c>
      <c r="D497" s="1">
        <v>2000243202</v>
      </c>
      <c r="E497" s="1">
        <v>0</v>
      </c>
      <c r="F497" s="4">
        <v>7365546</v>
      </c>
      <c r="G497" s="2" t="s">
        <v>7734</v>
      </c>
    </row>
    <row r="498" spans="1:7" s="1" customFormat="1">
      <c r="A498" s="1">
        <v>5108434344</v>
      </c>
      <c r="B498" s="1" t="s">
        <v>5652</v>
      </c>
      <c r="C498" s="3" t="s">
        <v>5156</v>
      </c>
      <c r="D498" s="1">
        <v>2000243202</v>
      </c>
      <c r="E498" s="1">
        <v>0</v>
      </c>
      <c r="F498" s="4">
        <v>1511836</v>
      </c>
      <c r="G498" s="2" t="s">
        <v>7735</v>
      </c>
    </row>
    <row r="499" spans="1:7" s="1" customFormat="1">
      <c r="A499" s="1">
        <v>5108434353</v>
      </c>
      <c r="B499" s="1" t="s">
        <v>5653</v>
      </c>
      <c r="C499" s="3" t="s">
        <v>5156</v>
      </c>
      <c r="D499" s="1">
        <v>2000243202</v>
      </c>
      <c r="E499" s="1">
        <v>0</v>
      </c>
      <c r="F499" s="4">
        <v>3882049</v>
      </c>
      <c r="G499" s="2" t="s">
        <v>7736</v>
      </c>
    </row>
    <row r="500" spans="1:7" s="1" customFormat="1">
      <c r="A500" s="1">
        <v>5108434354</v>
      </c>
      <c r="B500" s="1" t="s">
        <v>5654</v>
      </c>
      <c r="C500" s="3" t="s">
        <v>5156</v>
      </c>
      <c r="D500" s="1">
        <v>2000243202</v>
      </c>
      <c r="E500" s="1">
        <v>0</v>
      </c>
      <c r="F500" s="4">
        <v>2398853</v>
      </c>
      <c r="G500" s="2" t="s">
        <v>7737</v>
      </c>
    </row>
    <row r="501" spans="1:7" s="1" customFormat="1">
      <c r="A501" s="1">
        <v>5108434362</v>
      </c>
      <c r="B501" s="1" t="s">
        <v>5655</v>
      </c>
      <c r="C501" s="3" t="s">
        <v>5156</v>
      </c>
      <c r="D501" s="1">
        <v>2000243202</v>
      </c>
      <c r="E501" s="1">
        <v>0</v>
      </c>
      <c r="F501" s="4">
        <v>5233513</v>
      </c>
      <c r="G501" s="2" t="s">
        <v>7738</v>
      </c>
    </row>
    <row r="502" spans="1:7" s="1" customFormat="1">
      <c r="A502" s="1">
        <v>5108434386</v>
      </c>
      <c r="B502" s="1" t="s">
        <v>5656</v>
      </c>
      <c r="C502" s="3" t="s">
        <v>5156</v>
      </c>
      <c r="D502" s="1">
        <v>2000243202</v>
      </c>
      <c r="E502" s="1">
        <v>0</v>
      </c>
      <c r="F502" s="4">
        <v>2117492</v>
      </c>
      <c r="G502" s="2" t="s">
        <v>7739</v>
      </c>
    </row>
    <row r="503" spans="1:7" s="1" customFormat="1">
      <c r="A503" s="1">
        <v>5108434387</v>
      </c>
      <c r="B503" s="1" t="s">
        <v>5657</v>
      </c>
      <c r="C503" s="3" t="s">
        <v>5156</v>
      </c>
      <c r="D503" s="1">
        <v>2000243202</v>
      </c>
      <c r="E503" s="1">
        <v>0</v>
      </c>
      <c r="F503" s="4">
        <v>1473158</v>
      </c>
      <c r="G503" s="2" t="s">
        <v>7740</v>
      </c>
    </row>
    <row r="504" spans="1:7" s="1" customFormat="1">
      <c r="A504" s="1">
        <v>5108434388</v>
      </c>
      <c r="B504" s="1" t="s">
        <v>5658</v>
      </c>
      <c r="C504" s="3" t="s">
        <v>5156</v>
      </c>
      <c r="D504" s="1">
        <v>2000243202</v>
      </c>
      <c r="E504" s="1">
        <v>0</v>
      </c>
      <c r="F504" s="4">
        <v>2438872</v>
      </c>
      <c r="G504" s="2" t="s">
        <v>7741</v>
      </c>
    </row>
    <row r="505" spans="1:7" s="1" customFormat="1">
      <c r="A505" s="1">
        <v>5108434391</v>
      </c>
      <c r="B505" s="1" t="s">
        <v>5659</v>
      </c>
      <c r="C505" s="3" t="s">
        <v>5156</v>
      </c>
      <c r="D505" s="1">
        <v>2000243202</v>
      </c>
      <c r="E505" s="1">
        <v>0</v>
      </c>
      <c r="F505" s="4">
        <v>1249063</v>
      </c>
      <c r="G505" s="2" t="s">
        <v>7742</v>
      </c>
    </row>
    <row r="506" spans="1:7" s="1" customFormat="1">
      <c r="A506" s="1">
        <v>5108434392</v>
      </c>
      <c r="B506" s="1" t="s">
        <v>5660</v>
      </c>
      <c r="C506" s="3" t="s">
        <v>5156</v>
      </c>
      <c r="D506" s="1">
        <v>2000243202</v>
      </c>
      <c r="E506" s="1">
        <v>0</v>
      </c>
      <c r="F506" s="4">
        <v>3300076</v>
      </c>
      <c r="G506" s="2" t="s">
        <v>7743</v>
      </c>
    </row>
    <row r="507" spans="1:7" s="1" customFormat="1">
      <c r="A507" s="1">
        <v>5108434396</v>
      </c>
      <c r="B507" s="1" t="s">
        <v>5661</v>
      </c>
      <c r="C507" s="3" t="s">
        <v>5156</v>
      </c>
      <c r="D507" s="1">
        <v>2000243202</v>
      </c>
      <c r="E507" s="1">
        <v>0</v>
      </c>
      <c r="F507" s="4">
        <v>2184159</v>
      </c>
      <c r="G507" s="2" t="s">
        <v>7744</v>
      </c>
    </row>
    <row r="508" spans="1:7" s="1" customFormat="1">
      <c r="A508" s="1">
        <v>5108434399</v>
      </c>
      <c r="B508" s="1" t="s">
        <v>5662</v>
      </c>
      <c r="C508" s="3" t="s">
        <v>5156</v>
      </c>
      <c r="D508" s="1">
        <v>2000243202</v>
      </c>
      <c r="E508" s="1">
        <v>0</v>
      </c>
      <c r="F508" s="4">
        <v>4250750</v>
      </c>
      <c r="G508" s="2" t="s">
        <v>7745</v>
      </c>
    </row>
    <row r="509" spans="1:7" s="1" customFormat="1">
      <c r="A509" s="1">
        <v>5108434402</v>
      </c>
      <c r="B509" s="1" t="s">
        <v>5663</v>
      </c>
      <c r="C509" s="3" t="s">
        <v>5156</v>
      </c>
      <c r="D509" s="1">
        <v>2000243202</v>
      </c>
      <c r="E509" s="1">
        <v>0</v>
      </c>
      <c r="F509" s="4">
        <v>1195489</v>
      </c>
      <c r="G509" s="2" t="s">
        <v>7746</v>
      </c>
    </row>
    <row r="510" spans="1:7" s="1" customFormat="1">
      <c r="A510" s="1">
        <v>5108434403</v>
      </c>
      <c r="B510" s="1" t="s">
        <v>5664</v>
      </c>
      <c r="C510" s="3" t="s">
        <v>5156</v>
      </c>
      <c r="D510" s="1">
        <v>2000243202</v>
      </c>
      <c r="E510" s="1">
        <v>0</v>
      </c>
      <c r="F510" s="4">
        <v>6809233</v>
      </c>
      <c r="G510" s="2" t="s">
        <v>7747</v>
      </c>
    </row>
    <row r="511" spans="1:7" s="1" customFormat="1">
      <c r="A511" s="1">
        <v>5108434414</v>
      </c>
      <c r="B511" s="1" t="s">
        <v>5665</v>
      </c>
      <c r="C511" s="3" t="s">
        <v>5156</v>
      </c>
      <c r="D511" s="1">
        <v>2000243202</v>
      </c>
      <c r="E511" s="1">
        <v>0</v>
      </c>
      <c r="F511" s="4">
        <v>3288935</v>
      </c>
      <c r="G511" s="2" t="s">
        <v>7748</v>
      </c>
    </row>
    <row r="512" spans="1:7" s="1" customFormat="1">
      <c r="A512" s="1">
        <v>5108434432</v>
      </c>
      <c r="B512" s="1" t="s">
        <v>5666</v>
      </c>
      <c r="C512" s="3" t="s">
        <v>5156</v>
      </c>
      <c r="D512" s="1">
        <v>2000243202</v>
      </c>
      <c r="E512" s="1">
        <v>0</v>
      </c>
      <c r="F512" s="4">
        <v>1696649</v>
      </c>
      <c r="G512" s="2" t="s">
        <v>7749</v>
      </c>
    </row>
    <row r="513" spans="1:7" s="1" customFormat="1">
      <c r="A513" s="1">
        <v>5108434439</v>
      </c>
      <c r="B513" s="1" t="s">
        <v>5667</v>
      </c>
      <c r="C513" s="3" t="s">
        <v>5156</v>
      </c>
      <c r="D513" s="1">
        <v>2000243202</v>
      </c>
      <c r="E513" s="1">
        <v>0</v>
      </c>
      <c r="F513" s="4">
        <v>488970</v>
      </c>
      <c r="G513" s="2" t="s">
        <v>7750</v>
      </c>
    </row>
    <row r="514" spans="1:7" s="1" customFormat="1">
      <c r="A514" s="1">
        <v>5108434445</v>
      </c>
      <c r="B514" s="1" t="s">
        <v>5668</v>
      </c>
      <c r="C514" s="3" t="s">
        <v>5156</v>
      </c>
      <c r="D514" s="1">
        <v>2000243202</v>
      </c>
      <c r="E514" s="1">
        <v>0</v>
      </c>
      <c r="F514" s="4">
        <v>2592194</v>
      </c>
      <c r="G514" s="2" t="s">
        <v>7751</v>
      </c>
    </row>
    <row r="515" spans="1:7" s="1" customFormat="1">
      <c r="A515" s="1">
        <v>5108434446</v>
      </c>
      <c r="B515" s="1" t="s">
        <v>5669</v>
      </c>
      <c r="C515" s="3" t="s">
        <v>5156</v>
      </c>
      <c r="D515" s="1">
        <v>2000243202</v>
      </c>
      <c r="E515" s="1">
        <v>0</v>
      </c>
      <c r="F515" s="4">
        <v>1980476</v>
      </c>
      <c r="G515" s="2" t="s">
        <v>7752</v>
      </c>
    </row>
    <row r="516" spans="1:7" s="1" customFormat="1">
      <c r="A516" s="1">
        <v>5108434449</v>
      </c>
      <c r="B516" s="1" t="s">
        <v>5670</v>
      </c>
      <c r="C516" s="3" t="s">
        <v>5156</v>
      </c>
      <c r="D516" s="1">
        <v>2000243202</v>
      </c>
      <c r="E516" s="1">
        <v>0</v>
      </c>
      <c r="F516" s="4">
        <v>3598279</v>
      </c>
      <c r="G516" s="2" t="s">
        <v>7753</v>
      </c>
    </row>
    <row r="517" spans="1:7" s="1" customFormat="1">
      <c r="A517" s="1">
        <v>5108434451</v>
      </c>
      <c r="B517" s="1" t="s">
        <v>5671</v>
      </c>
      <c r="C517" s="3" t="s">
        <v>5156</v>
      </c>
      <c r="D517" s="1">
        <v>2000243202</v>
      </c>
      <c r="E517" s="1">
        <v>0</v>
      </c>
      <c r="F517" s="4">
        <v>893327</v>
      </c>
      <c r="G517" s="2" t="s">
        <v>7754</v>
      </c>
    </row>
    <row r="518" spans="1:7" s="1" customFormat="1">
      <c r="A518" s="1">
        <v>5108434454</v>
      </c>
      <c r="B518" s="1" t="s">
        <v>5672</v>
      </c>
      <c r="C518" s="3" t="s">
        <v>5156</v>
      </c>
      <c r="D518" s="1">
        <v>2000243202</v>
      </c>
      <c r="E518" s="1">
        <v>0</v>
      </c>
      <c r="F518" s="4">
        <v>5997132</v>
      </c>
      <c r="G518" s="2" t="s">
        <v>7755</v>
      </c>
    </row>
    <row r="519" spans="1:7" s="1" customFormat="1">
      <c r="A519" s="1">
        <v>5108434455</v>
      </c>
      <c r="B519" s="1" t="s">
        <v>5673</v>
      </c>
      <c r="C519" s="3" t="s">
        <v>5156</v>
      </c>
      <c r="D519" s="1">
        <v>2000243202</v>
      </c>
      <c r="E519" s="1">
        <v>0</v>
      </c>
      <c r="F519" s="4">
        <v>4547895</v>
      </c>
      <c r="G519" s="2" t="s">
        <v>7756</v>
      </c>
    </row>
    <row r="520" spans="1:7" s="1" customFormat="1">
      <c r="A520" s="1">
        <v>5108434460</v>
      </c>
      <c r="B520" s="1" t="s">
        <v>5674</v>
      </c>
      <c r="C520" s="3" t="s">
        <v>5156</v>
      </c>
      <c r="D520" s="1">
        <v>2000243202</v>
      </c>
      <c r="E520" s="1">
        <v>0</v>
      </c>
      <c r="F520" s="4">
        <v>1011829</v>
      </c>
      <c r="G520" s="2" t="s">
        <v>7757</v>
      </c>
    </row>
    <row r="521" spans="1:7" s="1" customFormat="1">
      <c r="A521" s="1">
        <v>5108434461</v>
      </c>
      <c r="B521" s="1" t="s">
        <v>5675</v>
      </c>
      <c r="C521" s="3" t="s">
        <v>5156</v>
      </c>
      <c r="D521" s="1">
        <v>2000243202</v>
      </c>
      <c r="E521" s="1">
        <v>0</v>
      </c>
      <c r="F521" s="4">
        <v>1158830</v>
      </c>
      <c r="G521" s="2" t="s">
        <v>7758</v>
      </c>
    </row>
    <row r="522" spans="1:7" s="1" customFormat="1">
      <c r="A522" s="1">
        <v>5108434463</v>
      </c>
      <c r="B522" s="1" t="s">
        <v>5676</v>
      </c>
      <c r="C522" s="3" t="s">
        <v>5156</v>
      </c>
      <c r="D522" s="1">
        <v>2000243202</v>
      </c>
      <c r="E522" s="1">
        <v>0</v>
      </c>
      <c r="F522" s="4">
        <v>1011829</v>
      </c>
      <c r="G522" s="2" t="s">
        <v>7759</v>
      </c>
    </row>
    <row r="523" spans="1:7" s="1" customFormat="1">
      <c r="A523" s="1">
        <v>5108434469</v>
      </c>
      <c r="B523" s="1" t="s">
        <v>5677</v>
      </c>
      <c r="C523" s="3" t="s">
        <v>5156</v>
      </c>
      <c r="D523" s="1">
        <v>2000243202</v>
      </c>
      <c r="E523" s="1">
        <v>0</v>
      </c>
      <c r="F523" s="4">
        <v>4197992</v>
      </c>
      <c r="G523" s="2" t="s">
        <v>7760</v>
      </c>
    </row>
    <row r="524" spans="1:7" s="1" customFormat="1">
      <c r="A524" s="1">
        <v>5108434475</v>
      </c>
      <c r="B524" s="1" t="s">
        <v>5678</v>
      </c>
      <c r="C524" s="3" t="s">
        <v>5156</v>
      </c>
      <c r="D524" s="1">
        <v>2000243202</v>
      </c>
      <c r="E524" s="1">
        <v>0</v>
      </c>
      <c r="F524" s="4">
        <v>2200090</v>
      </c>
      <c r="G524" s="2" t="s">
        <v>7761</v>
      </c>
    </row>
    <row r="525" spans="1:7" s="1" customFormat="1">
      <c r="A525" s="1">
        <v>5108434540</v>
      </c>
      <c r="B525" s="1" t="s">
        <v>5679</v>
      </c>
      <c r="C525" s="3" t="s">
        <v>5156</v>
      </c>
      <c r="D525" s="1">
        <v>2000243202</v>
      </c>
      <c r="E525" s="1">
        <v>0</v>
      </c>
      <c r="F525" s="4">
        <v>3598279</v>
      </c>
      <c r="G525" s="2" t="s">
        <v>7762</v>
      </c>
    </row>
    <row r="526" spans="1:7" s="1" customFormat="1">
      <c r="A526" s="1">
        <v>5108434542</v>
      </c>
      <c r="B526" s="1" t="s">
        <v>5680</v>
      </c>
      <c r="C526" s="3" t="s">
        <v>5156</v>
      </c>
      <c r="D526" s="1">
        <v>2000243202</v>
      </c>
      <c r="E526" s="1">
        <v>0</v>
      </c>
      <c r="F526" s="4">
        <v>2398853</v>
      </c>
      <c r="G526" s="2" t="s">
        <v>7763</v>
      </c>
    </row>
    <row r="527" spans="1:7" s="1" customFormat="1">
      <c r="A527" s="1">
        <v>5108434556</v>
      </c>
      <c r="B527" s="1" t="s">
        <v>5681</v>
      </c>
      <c r="C527" s="3" t="s">
        <v>5156</v>
      </c>
      <c r="D527" s="1">
        <v>2000243202</v>
      </c>
      <c r="E527" s="1">
        <v>0</v>
      </c>
      <c r="F527" s="4">
        <v>2398853</v>
      </c>
      <c r="G527" s="2" t="s">
        <v>7764</v>
      </c>
    </row>
    <row r="528" spans="1:7" s="1" customFormat="1">
      <c r="A528" s="1">
        <v>5108434586</v>
      </c>
      <c r="B528" s="1" t="s">
        <v>5682</v>
      </c>
      <c r="C528" s="3" t="s">
        <v>5156</v>
      </c>
      <c r="D528" s="1">
        <v>2000243202</v>
      </c>
      <c r="E528" s="1">
        <v>0</v>
      </c>
      <c r="F528" s="4">
        <v>3688708</v>
      </c>
      <c r="G528" s="2" t="s">
        <v>7765</v>
      </c>
    </row>
    <row r="529" spans="1:7" s="1" customFormat="1">
      <c r="A529" s="1">
        <v>5108434587</v>
      </c>
      <c r="B529" s="1" t="s">
        <v>5683</v>
      </c>
      <c r="C529" s="3" t="s">
        <v>5156</v>
      </c>
      <c r="D529" s="1">
        <v>2000243202</v>
      </c>
      <c r="E529" s="1">
        <v>0</v>
      </c>
      <c r="F529" s="4">
        <v>2398853</v>
      </c>
      <c r="G529" s="2" t="s">
        <v>7766</v>
      </c>
    </row>
    <row r="530" spans="1:7" s="1" customFormat="1">
      <c r="A530" s="1">
        <v>5108434589</v>
      </c>
      <c r="B530" s="1" t="s">
        <v>5684</v>
      </c>
      <c r="C530" s="3" t="s">
        <v>5156</v>
      </c>
      <c r="D530" s="1">
        <v>2000243202</v>
      </c>
      <c r="E530" s="1">
        <v>0</v>
      </c>
      <c r="F530" s="4">
        <v>2998566</v>
      </c>
      <c r="G530" s="2" t="s">
        <v>7767</v>
      </c>
    </row>
    <row r="531" spans="1:7" s="1" customFormat="1">
      <c r="A531" s="1">
        <v>5108434594</v>
      </c>
      <c r="B531" s="1" t="s">
        <v>5685</v>
      </c>
      <c r="C531" s="3" t="s">
        <v>5156</v>
      </c>
      <c r="D531" s="1">
        <v>2000243202</v>
      </c>
      <c r="E531" s="1">
        <v>0</v>
      </c>
      <c r="F531" s="4">
        <v>4204073</v>
      </c>
      <c r="G531" s="2" t="s">
        <v>7768</v>
      </c>
    </row>
    <row r="532" spans="1:7" s="1" customFormat="1">
      <c r="A532" s="1">
        <v>5108434617</v>
      </c>
      <c r="B532" s="1" t="s">
        <v>5686</v>
      </c>
      <c r="C532" s="3" t="s">
        <v>5156</v>
      </c>
      <c r="D532" s="1">
        <v>2000243202</v>
      </c>
      <c r="E532" s="1">
        <v>0</v>
      </c>
      <c r="F532" s="4">
        <v>3301763</v>
      </c>
      <c r="G532" s="2" t="s">
        <v>7769</v>
      </c>
    </row>
    <row r="533" spans="1:7" s="1" customFormat="1">
      <c r="A533" s="1">
        <v>5108434621</v>
      </c>
      <c r="B533" s="1" t="s">
        <v>5687</v>
      </c>
      <c r="C533" s="3" t="s">
        <v>5156</v>
      </c>
      <c r="D533" s="1">
        <v>2000243202</v>
      </c>
      <c r="E533" s="1">
        <v>0</v>
      </c>
      <c r="F533" s="4">
        <v>2203211</v>
      </c>
      <c r="G533" s="2" t="s">
        <v>7770</v>
      </c>
    </row>
    <row r="534" spans="1:7" s="1" customFormat="1">
      <c r="A534" s="1">
        <v>5108434675</v>
      </c>
      <c r="B534" s="1" t="s">
        <v>5688</v>
      </c>
      <c r="C534" s="3" t="s">
        <v>5156</v>
      </c>
      <c r="D534" s="1">
        <v>2000243202</v>
      </c>
      <c r="E534" s="1">
        <v>0</v>
      </c>
      <c r="F534" s="4">
        <v>1199426</v>
      </c>
      <c r="G534" s="2" t="s">
        <v>7771</v>
      </c>
    </row>
    <row r="535" spans="1:7" s="1" customFormat="1">
      <c r="A535" s="1">
        <v>5108434689</v>
      </c>
      <c r="B535" s="1" t="s">
        <v>5689</v>
      </c>
      <c r="C535" s="3" t="s">
        <v>5156</v>
      </c>
      <c r="D535" s="1">
        <v>2000243202</v>
      </c>
      <c r="E535" s="1">
        <v>0</v>
      </c>
      <c r="F535" s="4">
        <v>859966</v>
      </c>
      <c r="G535" s="2" t="s">
        <v>7772</v>
      </c>
    </row>
    <row r="536" spans="1:7" s="1" customFormat="1">
      <c r="A536" s="1">
        <v>5108434740</v>
      </c>
      <c r="B536" s="1" t="s">
        <v>5690</v>
      </c>
      <c r="C536" s="3" t="s">
        <v>5156</v>
      </c>
      <c r="D536" s="1">
        <v>2000243202</v>
      </c>
      <c r="E536" s="1">
        <v>0</v>
      </c>
      <c r="F536" s="4">
        <v>3427774</v>
      </c>
      <c r="G536" s="2" t="s">
        <v>7773</v>
      </c>
    </row>
    <row r="537" spans="1:7" s="1" customFormat="1">
      <c r="A537" s="1">
        <v>5108434752</v>
      </c>
      <c r="B537" s="1" t="s">
        <v>5691</v>
      </c>
      <c r="C537" s="3" t="s">
        <v>5156</v>
      </c>
      <c r="D537" s="1">
        <v>2000243202</v>
      </c>
      <c r="E537" s="1">
        <v>0</v>
      </c>
      <c r="F537" s="4">
        <v>1799140</v>
      </c>
      <c r="G537" s="2" t="s">
        <v>7774</v>
      </c>
    </row>
    <row r="538" spans="1:7" s="1" customFormat="1">
      <c r="A538" s="1">
        <v>5108434757</v>
      </c>
      <c r="B538" s="1" t="s">
        <v>5692</v>
      </c>
      <c r="C538" s="3" t="s">
        <v>5156</v>
      </c>
      <c r="D538" s="1">
        <v>2000243202</v>
      </c>
      <c r="E538" s="1">
        <v>0</v>
      </c>
      <c r="F538" s="4">
        <v>492669</v>
      </c>
      <c r="G538" s="2" t="s">
        <v>7775</v>
      </c>
    </row>
    <row r="539" spans="1:7" s="1" customFormat="1">
      <c r="A539" s="1">
        <v>5108434773</v>
      </c>
      <c r="B539" s="1" t="s">
        <v>5693</v>
      </c>
      <c r="C539" s="3" t="s">
        <v>5156</v>
      </c>
      <c r="D539" s="1">
        <v>2000243202</v>
      </c>
      <c r="E539" s="1">
        <v>0</v>
      </c>
      <c r="F539" s="4">
        <v>2887736</v>
      </c>
      <c r="G539" s="2" t="s">
        <v>7776</v>
      </c>
    </row>
    <row r="540" spans="1:7" s="1" customFormat="1">
      <c r="A540" s="1">
        <v>5108434784</v>
      </c>
      <c r="B540" s="1" t="s">
        <v>5694</v>
      </c>
      <c r="C540" s="3" t="s">
        <v>5156</v>
      </c>
      <c r="D540" s="1">
        <v>2000243202</v>
      </c>
      <c r="E540" s="1">
        <v>0</v>
      </c>
      <c r="F540" s="4">
        <v>1799140</v>
      </c>
      <c r="G540" s="2" t="s">
        <v>7777</v>
      </c>
    </row>
    <row r="541" spans="1:7" s="1" customFormat="1">
      <c r="A541" s="1">
        <v>5108434796</v>
      </c>
      <c r="B541" s="1" t="s">
        <v>5695</v>
      </c>
      <c r="C541" s="3" t="s">
        <v>5156</v>
      </c>
      <c r="D541" s="1">
        <v>2000243202</v>
      </c>
      <c r="E541" s="1">
        <v>0</v>
      </c>
      <c r="F541" s="4">
        <v>2998566</v>
      </c>
      <c r="G541" s="2" t="s">
        <v>7778</v>
      </c>
    </row>
    <row r="542" spans="1:7" s="1" customFormat="1">
      <c r="A542" s="1">
        <v>5108434800</v>
      </c>
      <c r="B542" s="1" t="s">
        <v>5696</v>
      </c>
      <c r="C542" s="3" t="s">
        <v>5156</v>
      </c>
      <c r="D542" s="1">
        <v>2000243202</v>
      </c>
      <c r="E542" s="1">
        <v>0</v>
      </c>
      <c r="F542" s="4">
        <v>3598279</v>
      </c>
      <c r="G542" s="2" t="s">
        <v>7779</v>
      </c>
    </row>
    <row r="543" spans="1:7" s="1" customFormat="1">
      <c r="A543" s="1">
        <v>5108434808</v>
      </c>
      <c r="B543" s="1" t="s">
        <v>5697</v>
      </c>
      <c r="C543" s="3" t="s">
        <v>5156</v>
      </c>
      <c r="D543" s="1">
        <v>2000243202</v>
      </c>
      <c r="E543" s="1">
        <v>0</v>
      </c>
      <c r="F543" s="4">
        <v>974873</v>
      </c>
      <c r="G543" s="2" t="s">
        <v>7780</v>
      </c>
    </row>
    <row r="544" spans="1:7" s="1" customFormat="1">
      <c r="A544" s="1">
        <v>5108434811</v>
      </c>
      <c r="B544" s="1" t="s">
        <v>5698</v>
      </c>
      <c r="C544" s="3" t="s">
        <v>5156</v>
      </c>
      <c r="D544" s="1">
        <v>2000243202</v>
      </c>
      <c r="E544" s="1">
        <v>0</v>
      </c>
      <c r="F544" s="4">
        <v>1199426</v>
      </c>
      <c r="G544" s="2" t="s">
        <v>7781</v>
      </c>
    </row>
    <row r="545" spans="1:7" s="1" customFormat="1">
      <c r="A545" s="1">
        <v>5108434830</v>
      </c>
      <c r="B545" s="1" t="s">
        <v>5699</v>
      </c>
      <c r="C545" s="3" t="s">
        <v>5156</v>
      </c>
      <c r="D545" s="1">
        <v>2000243202</v>
      </c>
      <c r="E545" s="1">
        <v>0</v>
      </c>
      <c r="F545" s="4">
        <v>803538</v>
      </c>
      <c r="G545" s="2" t="s">
        <v>7782</v>
      </c>
    </row>
    <row r="546" spans="1:7" s="1" customFormat="1">
      <c r="A546" s="1">
        <v>5108434845</v>
      </c>
      <c r="B546" s="1" t="s">
        <v>5700</v>
      </c>
      <c r="C546" s="3" t="s">
        <v>5156</v>
      </c>
      <c r="D546" s="1">
        <v>2000243202</v>
      </c>
      <c r="E546" s="1">
        <v>0</v>
      </c>
      <c r="F546" s="4">
        <v>1199426</v>
      </c>
      <c r="G546" s="2" t="s">
        <v>7783</v>
      </c>
    </row>
    <row r="547" spans="1:7" s="1" customFormat="1">
      <c r="A547" s="1">
        <v>5108434854</v>
      </c>
      <c r="B547" s="1" t="s">
        <v>5701</v>
      </c>
      <c r="C547" s="3" t="s">
        <v>5156</v>
      </c>
      <c r="D547" s="1">
        <v>2000243202</v>
      </c>
      <c r="E547" s="1">
        <v>0</v>
      </c>
      <c r="F547" s="4">
        <v>1289855</v>
      </c>
      <c r="G547" s="2" t="s">
        <v>7784</v>
      </c>
    </row>
    <row r="548" spans="1:7" s="1" customFormat="1">
      <c r="A548" s="1">
        <v>5108434867</v>
      </c>
      <c r="B548" s="1" t="s">
        <v>5702</v>
      </c>
      <c r="C548" s="3" t="s">
        <v>5156</v>
      </c>
      <c r="D548" s="1">
        <v>2000243202</v>
      </c>
      <c r="E548" s="1">
        <v>0</v>
      </c>
      <c r="F548" s="4">
        <v>3370739</v>
      </c>
      <c r="G548" s="2" t="s">
        <v>7785</v>
      </c>
    </row>
    <row r="549" spans="1:7" s="1" customFormat="1">
      <c r="A549" s="1">
        <v>5108434880</v>
      </c>
      <c r="B549" s="1" t="s">
        <v>5703</v>
      </c>
      <c r="C549" s="3" t="s">
        <v>5156</v>
      </c>
      <c r="D549" s="1">
        <v>2000243202</v>
      </c>
      <c r="E549" s="1">
        <v>0</v>
      </c>
      <c r="F549" s="4">
        <v>1199426</v>
      </c>
      <c r="G549" s="2" t="s">
        <v>7786</v>
      </c>
    </row>
    <row r="550" spans="1:7" s="1" customFormat="1">
      <c r="A550" s="1">
        <v>5108434896</v>
      </c>
      <c r="B550" s="1" t="s">
        <v>5704</v>
      </c>
      <c r="C550" s="3" t="s">
        <v>5156</v>
      </c>
      <c r="D550" s="1">
        <v>2000243202</v>
      </c>
      <c r="E550" s="1">
        <v>0</v>
      </c>
      <c r="F550" s="4">
        <v>237916</v>
      </c>
      <c r="G550" s="2" t="s">
        <v>7787</v>
      </c>
    </row>
    <row r="551" spans="1:7" s="1" customFormat="1">
      <c r="A551" s="1">
        <v>5108434904</v>
      </c>
      <c r="B551" s="1" t="s">
        <v>5705</v>
      </c>
      <c r="C551" s="3" t="s">
        <v>5156</v>
      </c>
      <c r="D551" s="1">
        <v>2000243202</v>
      </c>
      <c r="E551" s="1">
        <v>0</v>
      </c>
      <c r="F551" s="4">
        <v>1356069</v>
      </c>
      <c r="G551" s="2" t="s">
        <v>7788</v>
      </c>
    </row>
    <row r="552" spans="1:7" s="1" customFormat="1">
      <c r="A552" s="1">
        <v>5108434914</v>
      </c>
      <c r="B552" s="1" t="s">
        <v>5706</v>
      </c>
      <c r="C552" s="3" t="s">
        <v>5156</v>
      </c>
      <c r="D552" s="1">
        <v>2000243202</v>
      </c>
      <c r="E552" s="1">
        <v>0</v>
      </c>
      <c r="F552" s="4">
        <v>1199426</v>
      </c>
      <c r="G552" s="2" t="s">
        <v>7789</v>
      </c>
    </row>
    <row r="553" spans="1:7" s="1" customFormat="1">
      <c r="A553" s="1">
        <v>5108434922</v>
      </c>
      <c r="B553" s="1" t="s">
        <v>5707</v>
      </c>
      <c r="C553" s="3" t="s">
        <v>5156</v>
      </c>
      <c r="D553" s="1">
        <v>2000243202</v>
      </c>
      <c r="E553" s="1">
        <v>0</v>
      </c>
      <c r="F553" s="4">
        <v>4430614</v>
      </c>
      <c r="G553" s="2" t="s">
        <v>7790</v>
      </c>
    </row>
    <row r="554" spans="1:7" s="1" customFormat="1">
      <c r="A554" s="1">
        <v>5108434929</v>
      </c>
      <c r="B554" s="1" t="s">
        <v>5708</v>
      </c>
      <c r="C554" s="3" t="s">
        <v>5156</v>
      </c>
      <c r="D554" s="1">
        <v>2000243202</v>
      </c>
      <c r="E554" s="1">
        <v>0</v>
      </c>
      <c r="F554" s="4">
        <v>1799140</v>
      </c>
      <c r="G554" s="2" t="s">
        <v>7791</v>
      </c>
    </row>
    <row r="555" spans="1:7" s="1" customFormat="1">
      <c r="A555" s="1">
        <v>5108434930</v>
      </c>
      <c r="B555" s="1" t="s">
        <v>5709</v>
      </c>
      <c r="C555" s="3" t="s">
        <v>5156</v>
      </c>
      <c r="D555" s="1">
        <v>2000243202</v>
      </c>
      <c r="E555" s="1">
        <v>0</v>
      </c>
      <c r="F555" s="4">
        <v>3598279</v>
      </c>
      <c r="G555" s="2" t="s">
        <v>7792</v>
      </c>
    </row>
    <row r="556" spans="1:7" s="1" customFormat="1">
      <c r="A556" s="1">
        <v>5108434950</v>
      </c>
      <c r="B556" s="1" t="s">
        <v>5710</v>
      </c>
      <c r="C556" s="3" t="s">
        <v>5156</v>
      </c>
      <c r="D556" s="1">
        <v>2000243202</v>
      </c>
      <c r="E556" s="1">
        <v>0</v>
      </c>
      <c r="F556" s="4">
        <v>1799140</v>
      </c>
      <c r="G556" s="2" t="s">
        <v>7793</v>
      </c>
    </row>
    <row r="557" spans="1:7" s="1" customFormat="1">
      <c r="A557" s="1">
        <v>5108434954</v>
      </c>
      <c r="B557" s="1" t="s">
        <v>5711</v>
      </c>
      <c r="C557" s="3" t="s">
        <v>5156</v>
      </c>
      <c r="D557" s="1">
        <v>2000243202</v>
      </c>
      <c r="E557" s="1">
        <v>0</v>
      </c>
      <c r="F557" s="4">
        <v>1112102</v>
      </c>
      <c r="G557" s="2" t="s">
        <v>7794</v>
      </c>
    </row>
    <row r="558" spans="1:7" s="1" customFormat="1">
      <c r="A558" s="1">
        <v>5108434958</v>
      </c>
      <c r="B558" s="1" t="s">
        <v>5712</v>
      </c>
      <c r="C558" s="3" t="s">
        <v>5156</v>
      </c>
      <c r="D558" s="1">
        <v>2000243202</v>
      </c>
      <c r="E558" s="1">
        <v>0</v>
      </c>
      <c r="F558" s="4">
        <v>3409636</v>
      </c>
      <c r="G558" s="2" t="s">
        <v>7795</v>
      </c>
    </row>
    <row r="559" spans="1:7" s="1" customFormat="1">
      <c r="A559" s="1">
        <v>5108434959</v>
      </c>
      <c r="B559" s="1" t="s">
        <v>5713</v>
      </c>
      <c r="C559" s="3" t="s">
        <v>5156</v>
      </c>
      <c r="D559" s="1">
        <v>2000243202</v>
      </c>
      <c r="E559" s="1">
        <v>0</v>
      </c>
      <c r="F559" s="4">
        <v>422334</v>
      </c>
      <c r="G559" s="2" t="s">
        <v>7796</v>
      </c>
    </row>
    <row r="560" spans="1:7" s="1" customFormat="1">
      <c r="A560" s="1">
        <v>5108434962</v>
      </c>
      <c r="B560" s="1" t="s">
        <v>5714</v>
      </c>
      <c r="C560" s="3" t="s">
        <v>5156</v>
      </c>
      <c r="D560" s="1">
        <v>2000243202</v>
      </c>
      <c r="E560" s="1">
        <v>0</v>
      </c>
      <c r="F560" s="4">
        <v>535996</v>
      </c>
      <c r="G560" s="2" t="s">
        <v>7797</v>
      </c>
    </row>
    <row r="561" spans="1:7" s="1" customFormat="1">
      <c r="A561" s="1">
        <v>5108434975</v>
      </c>
      <c r="B561" s="1" t="s">
        <v>5715</v>
      </c>
      <c r="C561" s="3" t="s">
        <v>5156</v>
      </c>
      <c r="D561" s="1">
        <v>2000243202</v>
      </c>
      <c r="E561" s="1">
        <v>0</v>
      </c>
      <c r="F561" s="4">
        <v>5997132</v>
      </c>
      <c r="G561" s="2" t="s">
        <v>7798</v>
      </c>
    </row>
    <row r="562" spans="1:7" s="1" customFormat="1">
      <c r="A562" s="1">
        <v>5108434978</v>
      </c>
      <c r="B562" s="1" t="s">
        <v>5716</v>
      </c>
      <c r="C562" s="3" t="s">
        <v>5156</v>
      </c>
      <c r="D562" s="1">
        <v>2000243202</v>
      </c>
      <c r="E562" s="1">
        <v>0</v>
      </c>
      <c r="F562" s="4">
        <v>2592194</v>
      </c>
      <c r="G562" s="2" t="s">
        <v>7799</v>
      </c>
    </row>
    <row r="563" spans="1:7" s="1" customFormat="1">
      <c r="A563" s="1">
        <v>5108434980</v>
      </c>
      <c r="B563" s="1" t="s">
        <v>5717</v>
      </c>
      <c r="C563" s="3" t="s">
        <v>5156</v>
      </c>
      <c r="D563" s="1">
        <v>2000243202</v>
      </c>
      <c r="E563" s="1">
        <v>0</v>
      </c>
      <c r="F563" s="4">
        <v>3634362</v>
      </c>
      <c r="G563" s="2" t="s">
        <v>7800</v>
      </c>
    </row>
    <row r="564" spans="1:7" s="1" customFormat="1">
      <c r="A564" s="1">
        <v>5108434986</v>
      </c>
      <c r="B564" s="1" t="s">
        <v>5718</v>
      </c>
      <c r="C564" s="3" t="s">
        <v>5156</v>
      </c>
      <c r="D564" s="1">
        <v>2000243202</v>
      </c>
      <c r="E564" s="1">
        <v>0</v>
      </c>
      <c r="F564" s="4">
        <v>5281924</v>
      </c>
      <c r="G564" s="2" t="s">
        <v>7801</v>
      </c>
    </row>
    <row r="565" spans="1:7" s="1" customFormat="1">
      <c r="A565" s="1">
        <v>5108435035</v>
      </c>
      <c r="B565" s="1" t="s">
        <v>5719</v>
      </c>
      <c r="C565" s="3" t="s">
        <v>5156</v>
      </c>
      <c r="D565" s="1">
        <v>2000243202</v>
      </c>
      <c r="E565" s="1">
        <v>0</v>
      </c>
      <c r="F565" s="4">
        <v>541966</v>
      </c>
      <c r="G565" s="2" t="s">
        <v>7802</v>
      </c>
    </row>
    <row r="566" spans="1:7" s="1" customFormat="1">
      <c r="A566" s="1">
        <v>5108435045</v>
      </c>
      <c r="B566" s="1" t="s">
        <v>5720</v>
      </c>
      <c r="C566" s="3" t="s">
        <v>5156</v>
      </c>
      <c r="D566" s="1">
        <v>2000243202</v>
      </c>
      <c r="E566" s="1">
        <v>0</v>
      </c>
      <c r="F566" s="4">
        <v>3008615</v>
      </c>
      <c r="G566" s="2" t="s">
        <v>7803</v>
      </c>
    </row>
    <row r="567" spans="1:7" s="1" customFormat="1">
      <c r="A567" s="1">
        <v>5108435054</v>
      </c>
      <c r="B567" s="1" t="s">
        <v>5721</v>
      </c>
      <c r="C567" s="3" t="s">
        <v>5156</v>
      </c>
      <c r="D567" s="1">
        <v>2000243202</v>
      </c>
      <c r="E567" s="1">
        <v>0</v>
      </c>
      <c r="F567" s="4">
        <v>3023672</v>
      </c>
      <c r="G567" s="2" t="s">
        <v>7804</v>
      </c>
    </row>
    <row r="568" spans="1:7" s="1" customFormat="1">
      <c r="A568" s="1">
        <v>5108435058</v>
      </c>
      <c r="B568" s="1" t="s">
        <v>5722</v>
      </c>
      <c r="C568" s="3" t="s">
        <v>5156</v>
      </c>
      <c r="D568" s="1">
        <v>2000243202</v>
      </c>
      <c r="E568" s="1">
        <v>0</v>
      </c>
      <c r="F568" s="4">
        <v>3598279</v>
      </c>
      <c r="G568" s="2" t="s">
        <v>7805</v>
      </c>
    </row>
    <row r="569" spans="1:7" s="1" customFormat="1">
      <c r="A569" s="1">
        <v>5108435085</v>
      </c>
      <c r="B569" s="1" t="s">
        <v>5723</v>
      </c>
      <c r="C569" s="3" t="s">
        <v>5156</v>
      </c>
      <c r="D569" s="1">
        <v>2000243202</v>
      </c>
      <c r="E569" s="1">
        <v>0</v>
      </c>
      <c r="F569" s="4">
        <v>848297</v>
      </c>
      <c r="G569" s="2" t="s">
        <v>7806</v>
      </c>
    </row>
    <row r="570" spans="1:7" s="1" customFormat="1">
      <c r="A570" s="1">
        <v>5108435089</v>
      </c>
      <c r="B570" s="1" t="s">
        <v>5724</v>
      </c>
      <c r="C570" s="3" t="s">
        <v>5156</v>
      </c>
      <c r="D570" s="1">
        <v>2000243202</v>
      </c>
      <c r="E570" s="1">
        <v>0</v>
      </c>
      <c r="F570" s="4">
        <v>801012</v>
      </c>
      <c r="G570" s="2" t="s">
        <v>7807</v>
      </c>
    </row>
    <row r="571" spans="1:7" s="1" customFormat="1">
      <c r="A571" s="1">
        <v>5108435091</v>
      </c>
      <c r="B571" s="1" t="s">
        <v>5725</v>
      </c>
      <c r="C571" s="3" t="s">
        <v>5156</v>
      </c>
      <c r="D571" s="1">
        <v>2000243202</v>
      </c>
      <c r="E571" s="1">
        <v>0</v>
      </c>
      <c r="F571" s="4">
        <v>1799140</v>
      </c>
      <c r="G571" s="2" t="s">
        <v>7808</v>
      </c>
    </row>
    <row r="572" spans="1:7" s="1" customFormat="1">
      <c r="A572" s="1">
        <v>5108435093</v>
      </c>
      <c r="B572" s="1" t="s">
        <v>5726</v>
      </c>
      <c r="C572" s="3" t="s">
        <v>5156</v>
      </c>
      <c r="D572" s="1">
        <v>2000243202</v>
      </c>
      <c r="E572" s="1">
        <v>0</v>
      </c>
      <c r="F572" s="4">
        <v>2398853</v>
      </c>
      <c r="G572" s="2" t="s">
        <v>7809</v>
      </c>
    </row>
    <row r="573" spans="1:7" s="1" customFormat="1">
      <c r="A573" s="1">
        <v>5108435096</v>
      </c>
      <c r="B573" s="1" t="s">
        <v>5727</v>
      </c>
      <c r="C573" s="3" t="s">
        <v>5156</v>
      </c>
      <c r="D573" s="1">
        <v>2000243202</v>
      </c>
      <c r="E573" s="1">
        <v>0</v>
      </c>
      <c r="F573" s="4">
        <v>644927</v>
      </c>
      <c r="G573" s="2" t="s">
        <v>7810</v>
      </c>
    </row>
    <row r="574" spans="1:7" s="1" customFormat="1">
      <c r="A574" s="1">
        <v>5108435130</v>
      </c>
      <c r="B574" s="1" t="s">
        <v>5728</v>
      </c>
      <c r="C574" s="3" t="s">
        <v>5156</v>
      </c>
      <c r="D574" s="1">
        <v>2000243202</v>
      </c>
      <c r="E574" s="1">
        <v>0</v>
      </c>
      <c r="F574" s="4">
        <v>1799140</v>
      </c>
      <c r="G574" s="2" t="s">
        <v>7811</v>
      </c>
    </row>
    <row r="575" spans="1:7" s="1" customFormat="1">
      <c r="A575" s="1">
        <v>5108435181</v>
      </c>
      <c r="B575" s="1" t="s">
        <v>5729</v>
      </c>
      <c r="C575" s="3" t="s">
        <v>5156</v>
      </c>
      <c r="D575" s="1">
        <v>2000243202</v>
      </c>
      <c r="E575" s="1">
        <v>0</v>
      </c>
      <c r="F575" s="4">
        <v>1799140</v>
      </c>
      <c r="G575" s="2" t="s">
        <v>7812</v>
      </c>
    </row>
    <row r="576" spans="1:7" s="1" customFormat="1">
      <c r="A576" s="1">
        <v>5108435207</v>
      </c>
      <c r="B576" s="1" t="s">
        <v>5730</v>
      </c>
      <c r="C576" s="3" t="s">
        <v>5156</v>
      </c>
      <c r="D576" s="1">
        <v>2000243202</v>
      </c>
      <c r="E576" s="1">
        <v>0</v>
      </c>
      <c r="F576" s="4">
        <v>3598279</v>
      </c>
      <c r="G576" s="2" t="s">
        <v>7813</v>
      </c>
    </row>
    <row r="577" spans="1:7" s="1" customFormat="1">
      <c r="A577" s="1">
        <v>5108435212</v>
      </c>
      <c r="B577" s="1" t="s">
        <v>5731</v>
      </c>
      <c r="C577" s="3" t="s">
        <v>5156</v>
      </c>
      <c r="D577" s="1">
        <v>2000243202</v>
      </c>
      <c r="E577" s="1">
        <v>0</v>
      </c>
      <c r="F577" s="4">
        <v>638423</v>
      </c>
      <c r="G577" s="2" t="s">
        <v>7814</v>
      </c>
    </row>
    <row r="578" spans="1:7" s="1" customFormat="1">
      <c r="A578" s="1">
        <v>5108435215</v>
      </c>
      <c r="B578" s="1" t="s">
        <v>5732</v>
      </c>
      <c r="C578" s="3" t="s">
        <v>5156</v>
      </c>
      <c r="D578" s="1">
        <v>2000243202</v>
      </c>
      <c r="E578" s="1">
        <v>0</v>
      </c>
      <c r="F578" s="4">
        <v>870696</v>
      </c>
      <c r="G578" s="2" t="s">
        <v>7815</v>
      </c>
    </row>
    <row r="579" spans="1:7" s="1" customFormat="1">
      <c r="A579" s="1">
        <v>5108435216</v>
      </c>
      <c r="B579" s="1" t="s">
        <v>5733</v>
      </c>
      <c r="C579" s="3" t="s">
        <v>5156</v>
      </c>
      <c r="D579" s="1">
        <v>2000243202</v>
      </c>
      <c r="E579" s="1">
        <v>0</v>
      </c>
      <c r="F579" s="4">
        <v>1799140</v>
      </c>
      <c r="G579" s="2" t="s">
        <v>7816</v>
      </c>
    </row>
    <row r="580" spans="1:7" s="1" customFormat="1">
      <c r="A580" s="1">
        <v>5108435246</v>
      </c>
      <c r="B580" s="1" t="s">
        <v>5734</v>
      </c>
      <c r="C580" s="3" t="s">
        <v>5156</v>
      </c>
      <c r="D580" s="1">
        <v>2000243202</v>
      </c>
      <c r="E580" s="1">
        <v>0</v>
      </c>
      <c r="F580" s="4">
        <v>3657145</v>
      </c>
      <c r="G580" s="2" t="s">
        <v>7817</v>
      </c>
    </row>
    <row r="581" spans="1:7" s="1" customFormat="1">
      <c r="A581" s="1">
        <v>5108435251</v>
      </c>
      <c r="B581" s="1" t="s">
        <v>5735</v>
      </c>
      <c r="C581" s="3" t="s">
        <v>5156</v>
      </c>
      <c r="D581" s="1">
        <v>2000243202</v>
      </c>
      <c r="E581" s="1">
        <v>0</v>
      </c>
      <c r="F581" s="4">
        <v>6277657</v>
      </c>
      <c r="G581" s="2" t="s">
        <v>7818</v>
      </c>
    </row>
    <row r="582" spans="1:7" s="1" customFormat="1">
      <c r="A582" s="1">
        <v>5108435270</v>
      </c>
      <c r="B582" s="1" t="s">
        <v>5736</v>
      </c>
      <c r="C582" s="3" t="s">
        <v>5156</v>
      </c>
      <c r="D582" s="1">
        <v>2000243202</v>
      </c>
      <c r="E582" s="1">
        <v>0</v>
      </c>
      <c r="F582" s="4">
        <v>3598279</v>
      </c>
      <c r="G582" s="2" t="s">
        <v>7819</v>
      </c>
    </row>
    <row r="583" spans="1:7" s="1" customFormat="1">
      <c r="A583" s="1">
        <v>5108435275</v>
      </c>
      <c r="B583" s="1" t="s">
        <v>5737</v>
      </c>
      <c r="C583" s="3" t="s">
        <v>5156</v>
      </c>
      <c r="D583" s="1">
        <v>2000243202</v>
      </c>
      <c r="E583" s="1">
        <v>0</v>
      </c>
      <c r="F583" s="4">
        <v>1199426</v>
      </c>
      <c r="G583" s="2" t="s">
        <v>7820</v>
      </c>
    </row>
    <row r="584" spans="1:7" s="1" customFormat="1">
      <c r="A584" s="1">
        <v>5108435281</v>
      </c>
      <c r="B584" s="1" t="s">
        <v>5738</v>
      </c>
      <c r="C584" s="3" t="s">
        <v>5156</v>
      </c>
      <c r="D584" s="1">
        <v>2000243202</v>
      </c>
      <c r="E584" s="1">
        <v>0</v>
      </c>
      <c r="F584" s="4">
        <v>1437982</v>
      </c>
      <c r="G584" s="2" t="s">
        <v>7821</v>
      </c>
    </row>
    <row r="585" spans="1:7" s="1" customFormat="1">
      <c r="A585" s="1">
        <v>5108435296</v>
      </c>
      <c r="B585" s="1" t="s">
        <v>5739</v>
      </c>
      <c r="C585" s="3" t="s">
        <v>5156</v>
      </c>
      <c r="D585" s="1">
        <v>2000243202</v>
      </c>
      <c r="E585" s="1">
        <v>0</v>
      </c>
      <c r="F585" s="4">
        <v>3598279</v>
      </c>
      <c r="G585" s="2" t="s">
        <v>7822</v>
      </c>
    </row>
    <row r="586" spans="1:7" s="1" customFormat="1">
      <c r="A586" s="1">
        <v>5108435302</v>
      </c>
      <c r="B586" s="1" t="s">
        <v>5740</v>
      </c>
      <c r="C586" s="3" t="s">
        <v>5156</v>
      </c>
      <c r="D586" s="1">
        <v>2000243202</v>
      </c>
      <c r="E586" s="1">
        <v>0</v>
      </c>
      <c r="F586" s="4">
        <v>2398853</v>
      </c>
      <c r="G586" s="2" t="s">
        <v>7823</v>
      </c>
    </row>
    <row r="587" spans="1:7" s="1" customFormat="1">
      <c r="A587" s="1">
        <v>5108435329</v>
      </c>
      <c r="B587" s="1" t="s">
        <v>5741</v>
      </c>
      <c r="C587" s="3" t="s">
        <v>5156</v>
      </c>
      <c r="D587" s="1">
        <v>2000243202</v>
      </c>
      <c r="E587" s="1">
        <v>0</v>
      </c>
      <c r="F587" s="4">
        <v>3598279</v>
      </c>
      <c r="G587" s="2" t="s">
        <v>7824</v>
      </c>
    </row>
    <row r="588" spans="1:7" s="1" customFormat="1">
      <c r="A588" s="1">
        <v>5108435330</v>
      </c>
      <c r="B588" s="1" t="s">
        <v>5742</v>
      </c>
      <c r="C588" s="3" t="s">
        <v>5156</v>
      </c>
      <c r="D588" s="1">
        <v>2000243202</v>
      </c>
      <c r="E588" s="1">
        <v>0</v>
      </c>
      <c r="F588" s="4">
        <v>2756246</v>
      </c>
      <c r="G588" s="2" t="s">
        <v>7825</v>
      </c>
    </row>
    <row r="589" spans="1:7" s="1" customFormat="1">
      <c r="A589" s="1">
        <v>5108435353</v>
      </c>
      <c r="B589" s="1" t="s">
        <v>5743</v>
      </c>
      <c r="C589" s="3" t="s">
        <v>5156</v>
      </c>
      <c r="D589" s="1">
        <v>2000243202</v>
      </c>
      <c r="E589" s="1">
        <v>0</v>
      </c>
      <c r="F589" s="4">
        <v>616834</v>
      </c>
      <c r="G589" s="2" t="s">
        <v>7826</v>
      </c>
    </row>
    <row r="590" spans="1:7" s="1" customFormat="1">
      <c r="A590" s="1">
        <v>5108435357</v>
      </c>
      <c r="B590" s="1" t="s">
        <v>5744</v>
      </c>
      <c r="C590" s="3" t="s">
        <v>5156</v>
      </c>
      <c r="D590" s="1">
        <v>2000243202</v>
      </c>
      <c r="E590" s="1">
        <v>0</v>
      </c>
      <c r="F590" s="4">
        <v>2328332</v>
      </c>
      <c r="G590" s="2" t="s">
        <v>7827</v>
      </c>
    </row>
    <row r="591" spans="1:7" s="1" customFormat="1">
      <c r="A591" s="1">
        <v>5108435364</v>
      </c>
      <c r="B591" s="1" t="s">
        <v>5745</v>
      </c>
      <c r="C591" s="3" t="s">
        <v>5156</v>
      </c>
      <c r="D591" s="1">
        <v>2000243202</v>
      </c>
      <c r="E591" s="1">
        <v>0</v>
      </c>
      <c r="F591" s="4">
        <v>2563677</v>
      </c>
      <c r="G591" s="2" t="s">
        <v>7828</v>
      </c>
    </row>
    <row r="592" spans="1:7" s="1" customFormat="1">
      <c r="A592" s="1">
        <v>5108435373</v>
      </c>
      <c r="B592" s="1" t="s">
        <v>5746</v>
      </c>
      <c r="C592" s="3" t="s">
        <v>5156</v>
      </c>
      <c r="D592" s="1">
        <v>2000243202</v>
      </c>
      <c r="E592" s="1">
        <v>0</v>
      </c>
      <c r="F592" s="4">
        <v>6189588</v>
      </c>
      <c r="G592" s="2" t="s">
        <v>7829</v>
      </c>
    </row>
    <row r="593" spans="1:7" s="1" customFormat="1">
      <c r="A593" s="1">
        <v>5108435382</v>
      </c>
      <c r="B593" s="1" t="s">
        <v>5747</v>
      </c>
      <c r="C593" s="3" t="s">
        <v>5156</v>
      </c>
      <c r="D593" s="1">
        <v>2000243202</v>
      </c>
      <c r="E593" s="1">
        <v>0</v>
      </c>
      <c r="F593" s="4">
        <v>2398853</v>
      </c>
      <c r="G593" s="2" t="s">
        <v>7830</v>
      </c>
    </row>
    <row r="594" spans="1:7" s="1" customFormat="1">
      <c r="A594" s="1">
        <v>5108435397</v>
      </c>
      <c r="B594" s="1" t="s">
        <v>5748</v>
      </c>
      <c r="C594" s="3" t="s">
        <v>5156</v>
      </c>
      <c r="D594" s="1">
        <v>2000243202</v>
      </c>
      <c r="E594" s="1">
        <v>0</v>
      </c>
      <c r="F594" s="4">
        <v>793055</v>
      </c>
      <c r="G594" s="2" t="s">
        <v>7831</v>
      </c>
    </row>
    <row r="595" spans="1:7" s="1" customFormat="1">
      <c r="A595" s="1">
        <v>5108435408</v>
      </c>
      <c r="B595" s="1" t="s">
        <v>5749</v>
      </c>
      <c r="C595" s="3" t="s">
        <v>5156</v>
      </c>
      <c r="D595" s="1">
        <v>2000243202</v>
      </c>
      <c r="E595" s="1">
        <v>0</v>
      </c>
      <c r="F595" s="4">
        <v>3956445</v>
      </c>
      <c r="G595" s="2" t="s">
        <v>7832</v>
      </c>
    </row>
    <row r="596" spans="1:7" s="1" customFormat="1">
      <c r="A596" s="1">
        <v>5108435419</v>
      </c>
      <c r="B596" s="1" t="s">
        <v>5750</v>
      </c>
      <c r="C596" s="3" t="s">
        <v>5156</v>
      </c>
      <c r="D596" s="1">
        <v>2000243202</v>
      </c>
      <c r="E596" s="1">
        <v>0</v>
      </c>
      <c r="F596" s="4">
        <v>3192620</v>
      </c>
      <c r="G596" s="2" t="s">
        <v>7833</v>
      </c>
    </row>
    <row r="597" spans="1:7" s="1" customFormat="1">
      <c r="A597" s="1">
        <v>5108435441</v>
      </c>
      <c r="B597" s="1" t="s">
        <v>5751</v>
      </c>
      <c r="C597" s="3" t="s">
        <v>5156</v>
      </c>
      <c r="D597" s="1">
        <v>2000243202</v>
      </c>
      <c r="E597" s="1">
        <v>0</v>
      </c>
      <c r="F597" s="4">
        <v>3598279</v>
      </c>
      <c r="G597" s="2" t="s">
        <v>7834</v>
      </c>
    </row>
    <row r="598" spans="1:7" s="1" customFormat="1">
      <c r="A598" s="1">
        <v>5108435443</v>
      </c>
      <c r="B598" s="1" t="s">
        <v>5752</v>
      </c>
      <c r="C598" s="3" t="s">
        <v>5156</v>
      </c>
      <c r="D598" s="1">
        <v>2000243202</v>
      </c>
      <c r="E598" s="1">
        <v>0</v>
      </c>
      <c r="F598" s="4">
        <v>2998566</v>
      </c>
      <c r="G598" s="2" t="s">
        <v>7835</v>
      </c>
    </row>
    <row r="599" spans="1:7" s="1" customFormat="1">
      <c r="A599" s="1">
        <v>5108435448</v>
      </c>
      <c r="B599" s="1" t="s">
        <v>5753</v>
      </c>
      <c r="C599" s="3" t="s">
        <v>5156</v>
      </c>
      <c r="D599" s="1">
        <v>2000243202</v>
      </c>
      <c r="E599" s="1">
        <v>0</v>
      </c>
      <c r="F599" s="4">
        <v>2998566</v>
      </c>
      <c r="G599" s="2" t="s">
        <v>7836</v>
      </c>
    </row>
    <row r="600" spans="1:7" s="1" customFormat="1">
      <c r="A600" s="1">
        <v>5108435449</v>
      </c>
      <c r="B600" s="1" t="s">
        <v>5754</v>
      </c>
      <c r="C600" s="3" t="s">
        <v>5156</v>
      </c>
      <c r="D600" s="1">
        <v>2000243202</v>
      </c>
      <c r="E600" s="1">
        <v>0</v>
      </c>
      <c r="F600" s="4">
        <v>4197992</v>
      </c>
      <c r="G600" s="2" t="s">
        <v>7837</v>
      </c>
    </row>
    <row r="601" spans="1:7" s="1" customFormat="1">
      <c r="A601" s="1">
        <v>5108435472</v>
      </c>
      <c r="B601" s="1" t="s">
        <v>5755</v>
      </c>
      <c r="C601" s="3" t="s">
        <v>5156</v>
      </c>
      <c r="D601" s="1">
        <v>2000243202</v>
      </c>
      <c r="E601" s="1">
        <v>0</v>
      </c>
      <c r="F601" s="4">
        <v>4180442</v>
      </c>
      <c r="G601" s="2" t="s">
        <v>7838</v>
      </c>
    </row>
    <row r="602" spans="1:7" s="1" customFormat="1">
      <c r="A602" s="1">
        <v>5108435495</v>
      </c>
      <c r="B602" s="1" t="s">
        <v>5756</v>
      </c>
      <c r="C602" s="3" t="s">
        <v>5156</v>
      </c>
      <c r="D602" s="1">
        <v>2000243202</v>
      </c>
      <c r="E602" s="1">
        <v>0</v>
      </c>
      <c r="F602" s="4">
        <v>7196558</v>
      </c>
      <c r="G602" s="2" t="s">
        <v>7839</v>
      </c>
    </row>
    <row r="603" spans="1:7" s="1" customFormat="1">
      <c r="A603" s="1">
        <v>5108435511</v>
      </c>
      <c r="B603" s="1" t="s">
        <v>5757</v>
      </c>
      <c r="C603" s="3" t="s">
        <v>5156</v>
      </c>
      <c r="D603" s="1">
        <v>2000243202</v>
      </c>
      <c r="E603" s="1">
        <v>0</v>
      </c>
      <c r="F603" s="4">
        <v>766260</v>
      </c>
      <c r="G603" s="2" t="s">
        <v>7840</v>
      </c>
    </row>
    <row r="604" spans="1:7" s="1" customFormat="1">
      <c r="A604" s="1">
        <v>5108435514</v>
      </c>
      <c r="B604" s="1" t="s">
        <v>5758</v>
      </c>
      <c r="C604" s="3" t="s">
        <v>5156</v>
      </c>
      <c r="D604" s="1">
        <v>2000243202</v>
      </c>
      <c r="E604" s="1">
        <v>0</v>
      </c>
      <c r="F604" s="4">
        <v>2998566</v>
      </c>
      <c r="G604" s="2" t="s">
        <v>7841</v>
      </c>
    </row>
    <row r="605" spans="1:7" s="1" customFormat="1">
      <c r="A605" s="1">
        <v>5108435532</v>
      </c>
      <c r="B605" s="1" t="s">
        <v>5759</v>
      </c>
      <c r="C605" s="3" t="s">
        <v>5156</v>
      </c>
      <c r="D605" s="1">
        <v>2000243202</v>
      </c>
      <c r="E605" s="1">
        <v>0</v>
      </c>
      <c r="F605" s="4">
        <v>3763103</v>
      </c>
      <c r="G605" s="2" t="s">
        <v>7842</v>
      </c>
    </row>
    <row r="606" spans="1:7" s="1" customFormat="1">
      <c r="A606" s="1">
        <v>5108435593</v>
      </c>
      <c r="B606" s="1" t="s">
        <v>5760</v>
      </c>
      <c r="C606" s="3" t="s">
        <v>5156</v>
      </c>
      <c r="D606" s="1">
        <v>2000243202</v>
      </c>
      <c r="E606" s="1">
        <v>0</v>
      </c>
      <c r="F606" s="4">
        <v>2998566</v>
      </c>
      <c r="G606" s="2" t="s">
        <v>7843</v>
      </c>
    </row>
    <row r="607" spans="1:7" s="1" customFormat="1">
      <c r="A607" s="1">
        <v>5108435596</v>
      </c>
      <c r="B607" s="1" t="s">
        <v>5761</v>
      </c>
      <c r="C607" s="3" t="s">
        <v>5156</v>
      </c>
      <c r="D607" s="1">
        <v>2000243202</v>
      </c>
      <c r="E607" s="1">
        <v>0</v>
      </c>
      <c r="F607" s="4">
        <v>3355960</v>
      </c>
      <c r="G607" s="2" t="s">
        <v>7844</v>
      </c>
    </row>
    <row r="608" spans="1:7" s="1" customFormat="1">
      <c r="A608" s="1">
        <v>5108435599</v>
      </c>
      <c r="B608" s="1" t="s">
        <v>5762</v>
      </c>
      <c r="C608" s="3" t="s">
        <v>5156</v>
      </c>
      <c r="D608" s="1">
        <v>2000243202</v>
      </c>
      <c r="E608" s="1">
        <v>0</v>
      </c>
      <c r="F608" s="4">
        <v>4797706</v>
      </c>
      <c r="G608" s="2" t="s">
        <v>7845</v>
      </c>
    </row>
    <row r="609" spans="1:7" s="1" customFormat="1">
      <c r="A609" s="1">
        <v>5108435635</v>
      </c>
      <c r="B609" s="1" t="s">
        <v>5763</v>
      </c>
      <c r="C609" s="3" t="s">
        <v>5156</v>
      </c>
      <c r="D609" s="1">
        <v>2000243202</v>
      </c>
      <c r="E609" s="1">
        <v>0</v>
      </c>
      <c r="F609" s="4">
        <v>1799140</v>
      </c>
      <c r="G609" s="2" t="s">
        <v>7846</v>
      </c>
    </row>
    <row r="610" spans="1:7" s="1" customFormat="1">
      <c r="A610" s="1">
        <v>5108435637</v>
      </c>
      <c r="B610" s="1" t="s">
        <v>5764</v>
      </c>
      <c r="C610" s="3" t="s">
        <v>5156</v>
      </c>
      <c r="D610" s="1">
        <v>2000243202</v>
      </c>
      <c r="E610" s="1">
        <v>0</v>
      </c>
      <c r="F610" s="4">
        <v>3982273</v>
      </c>
      <c r="G610" s="2" t="s">
        <v>7847</v>
      </c>
    </row>
    <row r="611" spans="1:7" s="1" customFormat="1">
      <c r="A611" s="1">
        <v>5108435655</v>
      </c>
      <c r="B611" s="1" t="s">
        <v>5765</v>
      </c>
      <c r="C611" s="3" t="s">
        <v>5156</v>
      </c>
      <c r="D611" s="1">
        <v>2000243202</v>
      </c>
      <c r="E611" s="1">
        <v>0</v>
      </c>
      <c r="F611" s="4">
        <v>2644028</v>
      </c>
      <c r="G611" s="2" t="s">
        <v>7848</v>
      </c>
    </row>
    <row r="612" spans="1:7" s="1" customFormat="1">
      <c r="A612" s="1">
        <v>5108435709</v>
      </c>
      <c r="B612" s="1" t="s">
        <v>5766</v>
      </c>
      <c r="C612" s="3" t="s">
        <v>5156</v>
      </c>
      <c r="D612" s="1">
        <v>2000243202</v>
      </c>
      <c r="E612" s="1">
        <v>0</v>
      </c>
      <c r="F612" s="4">
        <v>3575567</v>
      </c>
      <c r="G612" s="2" t="s">
        <v>7849</v>
      </c>
    </row>
    <row r="613" spans="1:7" s="1" customFormat="1">
      <c r="A613" s="1">
        <v>5108435744</v>
      </c>
      <c r="B613" s="1" t="s">
        <v>5767</v>
      </c>
      <c r="C613" s="3" t="s">
        <v>5156</v>
      </c>
      <c r="D613" s="1">
        <v>2000243202</v>
      </c>
      <c r="E613" s="1">
        <v>0</v>
      </c>
      <c r="F613" s="4">
        <v>3598279</v>
      </c>
      <c r="G613" s="2" t="s">
        <v>7850</v>
      </c>
    </row>
    <row r="614" spans="1:7" s="1" customFormat="1">
      <c r="A614" s="1">
        <v>5108435763</v>
      </c>
      <c r="B614" s="1" t="s">
        <v>5768</v>
      </c>
      <c r="C614" s="3" t="s">
        <v>5156</v>
      </c>
      <c r="D614" s="1">
        <v>2000243202</v>
      </c>
      <c r="E614" s="1">
        <v>0</v>
      </c>
      <c r="F614" s="4">
        <v>2998566</v>
      </c>
      <c r="G614" s="2" t="s">
        <v>7851</v>
      </c>
    </row>
    <row r="615" spans="1:7" s="1" customFormat="1">
      <c r="A615" s="1">
        <v>5108435787</v>
      </c>
      <c r="B615" s="1" t="s">
        <v>5769</v>
      </c>
      <c r="C615" s="3" t="s">
        <v>5156</v>
      </c>
      <c r="D615" s="1">
        <v>2000243202</v>
      </c>
      <c r="E615" s="1">
        <v>0</v>
      </c>
      <c r="F615" s="4">
        <v>1799140</v>
      </c>
      <c r="G615" s="2" t="s">
        <v>7852</v>
      </c>
    </row>
    <row r="616" spans="1:7" s="1" customFormat="1">
      <c r="A616" s="1">
        <v>5108435792</v>
      </c>
      <c r="B616" s="1" t="s">
        <v>5770</v>
      </c>
      <c r="C616" s="3" t="s">
        <v>5156</v>
      </c>
      <c r="D616" s="1">
        <v>2000243202</v>
      </c>
      <c r="E616" s="1">
        <v>0</v>
      </c>
      <c r="F616" s="4">
        <v>1799140</v>
      </c>
      <c r="G616" s="2" t="s">
        <v>7853</v>
      </c>
    </row>
    <row r="617" spans="1:7" s="1" customFormat="1">
      <c r="A617" s="1">
        <v>5108435814</v>
      </c>
      <c r="B617" s="1" t="s">
        <v>5771</v>
      </c>
      <c r="C617" s="3" t="s">
        <v>5156</v>
      </c>
      <c r="D617" s="1">
        <v>2000243202</v>
      </c>
      <c r="E617" s="1">
        <v>0</v>
      </c>
      <c r="F617" s="4">
        <v>2485264</v>
      </c>
      <c r="G617" s="2" t="s">
        <v>7854</v>
      </c>
    </row>
    <row r="618" spans="1:7" s="1" customFormat="1">
      <c r="A618" s="1">
        <v>5108435827</v>
      </c>
      <c r="B618" s="1" t="s">
        <v>5772</v>
      </c>
      <c r="C618" s="3" t="s">
        <v>5156</v>
      </c>
      <c r="D618" s="1">
        <v>2000243202</v>
      </c>
      <c r="E618" s="1">
        <v>0</v>
      </c>
      <c r="F618" s="4">
        <v>4804558</v>
      </c>
      <c r="G618" s="2" t="s">
        <v>7855</v>
      </c>
    </row>
    <row r="619" spans="1:7" s="1" customFormat="1">
      <c r="A619" s="1">
        <v>5108435833</v>
      </c>
      <c r="B619" s="1" t="s">
        <v>5773</v>
      </c>
      <c r="C619" s="3" t="s">
        <v>5156</v>
      </c>
      <c r="D619" s="1">
        <v>2000243202</v>
      </c>
      <c r="E619" s="1">
        <v>0</v>
      </c>
      <c r="F619" s="4">
        <v>4584676</v>
      </c>
      <c r="G619" s="2" t="s">
        <v>7856</v>
      </c>
    </row>
    <row r="620" spans="1:7" s="1" customFormat="1">
      <c r="A620" s="1">
        <v>5108435852</v>
      </c>
      <c r="B620" s="1" t="s">
        <v>5774</v>
      </c>
      <c r="C620" s="3" t="s">
        <v>5156</v>
      </c>
      <c r="D620" s="1">
        <v>2000243202</v>
      </c>
      <c r="E620" s="1">
        <v>0</v>
      </c>
      <c r="F620" s="4">
        <v>3598279</v>
      </c>
      <c r="G620" s="2" t="s">
        <v>7857</v>
      </c>
    </row>
    <row r="621" spans="1:7" s="1" customFormat="1">
      <c r="A621" s="1">
        <v>5108435856</v>
      </c>
      <c r="B621" s="1" t="s">
        <v>5775</v>
      </c>
      <c r="C621" s="3" t="s">
        <v>5156</v>
      </c>
      <c r="D621" s="1">
        <v>2000243202</v>
      </c>
      <c r="E621" s="1">
        <v>0</v>
      </c>
      <c r="F621" s="4">
        <v>1160869</v>
      </c>
      <c r="G621" s="2" t="s">
        <v>7858</v>
      </c>
    </row>
    <row r="622" spans="1:7" s="1" customFormat="1">
      <c r="A622" s="1">
        <v>5108435866</v>
      </c>
      <c r="B622" s="1" t="s">
        <v>5776</v>
      </c>
      <c r="C622" s="3" t="s">
        <v>5156</v>
      </c>
      <c r="D622" s="1">
        <v>2000243202</v>
      </c>
      <c r="E622" s="1">
        <v>0</v>
      </c>
      <c r="F622" s="4">
        <v>149040</v>
      </c>
      <c r="G622" s="2" t="s">
        <v>7859</v>
      </c>
    </row>
    <row r="623" spans="1:7" s="1" customFormat="1">
      <c r="A623" s="1">
        <v>5108435889</v>
      </c>
      <c r="B623" s="1" t="s">
        <v>5777</v>
      </c>
      <c r="C623" s="3" t="s">
        <v>5156</v>
      </c>
      <c r="D623" s="1">
        <v>2000243202</v>
      </c>
      <c r="E623" s="1">
        <v>0</v>
      </c>
      <c r="F623" s="4">
        <v>2379164</v>
      </c>
      <c r="G623" s="2" t="s">
        <v>7860</v>
      </c>
    </row>
    <row r="624" spans="1:7" s="1" customFormat="1">
      <c r="A624" s="1">
        <v>5108435892</v>
      </c>
      <c r="B624" s="1" t="s">
        <v>5778</v>
      </c>
      <c r="C624" s="3" t="s">
        <v>5156</v>
      </c>
      <c r="D624" s="1">
        <v>2000243202</v>
      </c>
      <c r="E624" s="1">
        <v>0</v>
      </c>
      <c r="F624" s="4">
        <v>996241</v>
      </c>
      <c r="G624" s="2" t="s">
        <v>7861</v>
      </c>
    </row>
    <row r="625" spans="1:7" s="1" customFormat="1">
      <c r="A625" s="1">
        <v>5108435921</v>
      </c>
      <c r="B625" s="1" t="s">
        <v>5779</v>
      </c>
      <c r="C625" s="3" t="s">
        <v>5156</v>
      </c>
      <c r="D625" s="1">
        <v>2000243202</v>
      </c>
      <c r="E625" s="1">
        <v>0</v>
      </c>
      <c r="F625" s="4">
        <v>1336500</v>
      </c>
      <c r="G625" s="2" t="s">
        <v>7862</v>
      </c>
    </row>
    <row r="626" spans="1:7" s="1" customFormat="1">
      <c r="A626" s="1">
        <v>5108435936</v>
      </c>
      <c r="B626" s="1" t="s">
        <v>5780</v>
      </c>
      <c r="C626" s="3" t="s">
        <v>5156</v>
      </c>
      <c r="D626" s="1">
        <v>2000243202</v>
      </c>
      <c r="E626" s="1">
        <v>0</v>
      </c>
      <c r="F626" s="4">
        <v>1134168</v>
      </c>
      <c r="G626" s="2" t="s">
        <v>7863</v>
      </c>
    </row>
    <row r="627" spans="1:7" s="1" customFormat="1">
      <c r="A627" s="1">
        <v>5108435966</v>
      </c>
      <c r="B627" s="1" t="s">
        <v>5781</v>
      </c>
      <c r="C627" s="3" t="s">
        <v>5156</v>
      </c>
      <c r="D627" s="1">
        <v>2000243202</v>
      </c>
      <c r="E627" s="1">
        <v>0</v>
      </c>
      <c r="F627" s="4">
        <v>2206429</v>
      </c>
      <c r="G627" s="2" t="s">
        <v>7864</v>
      </c>
    </row>
    <row r="628" spans="1:7" s="1" customFormat="1">
      <c r="A628" s="1">
        <v>5108435969</v>
      </c>
      <c r="B628" s="1" t="s">
        <v>5782</v>
      </c>
      <c r="C628" s="3" t="s">
        <v>5156</v>
      </c>
      <c r="D628" s="1">
        <v>2000243202</v>
      </c>
      <c r="E628" s="1">
        <v>0</v>
      </c>
      <c r="F628" s="4">
        <v>3702321</v>
      </c>
      <c r="G628" s="2" t="s">
        <v>7865</v>
      </c>
    </row>
    <row r="629" spans="1:7" s="1" customFormat="1">
      <c r="A629" s="1">
        <v>5108435976</v>
      </c>
      <c r="B629" s="1" t="s">
        <v>5783</v>
      </c>
      <c r="C629" s="3" t="s">
        <v>5156</v>
      </c>
      <c r="D629" s="1">
        <v>2000243202</v>
      </c>
      <c r="E629" s="1">
        <v>0</v>
      </c>
      <c r="F629" s="4">
        <v>2398853</v>
      </c>
      <c r="G629" s="2" t="s">
        <v>7866</v>
      </c>
    </row>
    <row r="630" spans="1:7" s="1" customFormat="1">
      <c r="A630" s="1">
        <v>5108436001</v>
      </c>
      <c r="B630" s="1" t="s">
        <v>5784</v>
      </c>
      <c r="C630" s="3" t="s">
        <v>5156</v>
      </c>
      <c r="D630" s="1">
        <v>2000243202</v>
      </c>
      <c r="E630" s="1">
        <v>0</v>
      </c>
      <c r="F630" s="4">
        <v>2185823</v>
      </c>
      <c r="G630" s="2" t="s">
        <v>7867</v>
      </c>
    </row>
    <row r="631" spans="1:7" s="1" customFormat="1">
      <c r="A631" s="1">
        <v>5108436023</v>
      </c>
      <c r="B631" s="1" t="s">
        <v>5785</v>
      </c>
      <c r="C631" s="3" t="s">
        <v>5156</v>
      </c>
      <c r="D631" s="1">
        <v>2000243202</v>
      </c>
      <c r="E631" s="1">
        <v>0</v>
      </c>
      <c r="F631" s="4">
        <v>4831099</v>
      </c>
      <c r="G631" s="2" t="s">
        <v>7868</v>
      </c>
    </row>
    <row r="632" spans="1:7" s="1" customFormat="1">
      <c r="A632" s="1">
        <v>5108436029</v>
      </c>
      <c r="B632" s="1" t="s">
        <v>5786</v>
      </c>
      <c r="C632" s="3" t="s">
        <v>5156</v>
      </c>
      <c r="D632" s="1">
        <v>2000243202</v>
      </c>
      <c r="E632" s="1">
        <v>0</v>
      </c>
      <c r="F632" s="4">
        <v>2164973</v>
      </c>
      <c r="G632" s="2" t="s">
        <v>7869</v>
      </c>
    </row>
    <row r="633" spans="1:7" s="1" customFormat="1">
      <c r="A633" s="1">
        <v>5108436058</v>
      </c>
      <c r="B633" s="1" t="s">
        <v>5787</v>
      </c>
      <c r="C633" s="3" t="s">
        <v>5156</v>
      </c>
      <c r="D633" s="1">
        <v>2000243202</v>
      </c>
      <c r="E633" s="1">
        <v>0</v>
      </c>
      <c r="F633" s="4">
        <v>2398853</v>
      </c>
      <c r="G633" s="2" t="s">
        <v>7870</v>
      </c>
    </row>
    <row r="634" spans="1:7" s="1" customFormat="1">
      <c r="A634" s="1">
        <v>5108436060</v>
      </c>
      <c r="B634" s="1" t="s">
        <v>5788</v>
      </c>
      <c r="C634" s="3" t="s">
        <v>5156</v>
      </c>
      <c r="D634" s="1">
        <v>2000243202</v>
      </c>
      <c r="E634" s="1">
        <v>0</v>
      </c>
      <c r="F634" s="4">
        <v>4197992</v>
      </c>
      <c r="G634" s="2" t="s">
        <v>7871</v>
      </c>
    </row>
    <row r="635" spans="1:7" s="1" customFormat="1">
      <c r="A635" s="1">
        <v>5108436081</v>
      </c>
      <c r="B635" s="1" t="s">
        <v>5789</v>
      </c>
      <c r="C635" s="3" t="s">
        <v>5156</v>
      </c>
      <c r="D635" s="1">
        <v>2000243202</v>
      </c>
      <c r="E635" s="1">
        <v>0</v>
      </c>
      <c r="F635" s="4">
        <v>1199426</v>
      </c>
      <c r="G635" s="2" t="s">
        <v>7872</v>
      </c>
    </row>
    <row r="636" spans="1:7" s="1" customFormat="1">
      <c r="A636" s="1">
        <v>5108436110</v>
      </c>
      <c r="B636" s="1" t="s">
        <v>5790</v>
      </c>
      <c r="C636" s="3" t="s">
        <v>5156</v>
      </c>
      <c r="D636" s="1">
        <v>2000243202</v>
      </c>
      <c r="E636" s="1">
        <v>0</v>
      </c>
      <c r="F636" s="4">
        <v>5997132</v>
      </c>
      <c r="G636" s="2" t="s">
        <v>7873</v>
      </c>
    </row>
    <row r="637" spans="1:7" s="1" customFormat="1">
      <c r="A637" s="1">
        <v>5108436132</v>
      </c>
      <c r="B637" s="1" t="s">
        <v>5791</v>
      </c>
      <c r="C637" s="3" t="s">
        <v>5156</v>
      </c>
      <c r="D637" s="1">
        <v>2000243202</v>
      </c>
      <c r="E637" s="1">
        <v>0</v>
      </c>
      <c r="F637" s="4">
        <v>2398853</v>
      </c>
      <c r="G637" s="2" t="s">
        <v>7874</v>
      </c>
    </row>
    <row r="638" spans="1:7" s="1" customFormat="1">
      <c r="A638" s="1">
        <v>5108436149</v>
      </c>
      <c r="B638" s="1" t="s">
        <v>5792</v>
      </c>
      <c r="C638" s="3" t="s">
        <v>5156</v>
      </c>
      <c r="D638" s="1">
        <v>2000243202</v>
      </c>
      <c r="E638" s="1">
        <v>0</v>
      </c>
      <c r="F638" s="4">
        <v>1799140</v>
      </c>
      <c r="G638" s="2" t="s">
        <v>7875</v>
      </c>
    </row>
    <row r="639" spans="1:7" s="1" customFormat="1">
      <c r="A639" s="1">
        <v>5108436159</v>
      </c>
      <c r="B639" s="1" t="s">
        <v>5793</v>
      </c>
      <c r="C639" s="3" t="s">
        <v>5156</v>
      </c>
      <c r="D639" s="1">
        <v>2000243202</v>
      </c>
      <c r="E639" s="1">
        <v>0</v>
      </c>
      <c r="F639" s="4">
        <v>1799140</v>
      </c>
      <c r="G639" s="2" t="s">
        <v>7876</v>
      </c>
    </row>
    <row r="640" spans="1:7" s="1" customFormat="1">
      <c r="A640" s="1">
        <v>5108436170</v>
      </c>
      <c r="B640" s="1" t="s">
        <v>5794</v>
      </c>
      <c r="C640" s="3" t="s">
        <v>5156</v>
      </c>
      <c r="D640" s="1">
        <v>2000243202</v>
      </c>
      <c r="E640" s="1">
        <v>0</v>
      </c>
      <c r="F640" s="4">
        <v>9595411</v>
      </c>
      <c r="G640" s="2" t="s">
        <v>7877</v>
      </c>
    </row>
    <row r="641" spans="1:7" s="1" customFormat="1">
      <c r="A641" s="1">
        <v>5108436173</v>
      </c>
      <c r="B641" s="1" t="s">
        <v>5795</v>
      </c>
      <c r="C641" s="3" t="s">
        <v>5156</v>
      </c>
      <c r="D641" s="1">
        <v>2000243202</v>
      </c>
      <c r="E641" s="1">
        <v>0</v>
      </c>
      <c r="F641" s="4">
        <v>1199426</v>
      </c>
      <c r="G641" s="2" t="s">
        <v>7878</v>
      </c>
    </row>
    <row r="642" spans="1:7" s="1" customFormat="1">
      <c r="A642" s="1">
        <v>5108436229</v>
      </c>
      <c r="B642" s="1" t="s">
        <v>5796</v>
      </c>
      <c r="C642" s="3" t="s">
        <v>5156</v>
      </c>
      <c r="D642" s="1">
        <v>2000243202</v>
      </c>
      <c r="E642" s="1">
        <v>0</v>
      </c>
      <c r="F642" s="4">
        <v>1091135</v>
      </c>
      <c r="G642" s="2" t="s">
        <v>7879</v>
      </c>
    </row>
    <row r="643" spans="1:7" s="1" customFormat="1">
      <c r="A643" s="1">
        <v>5108436238</v>
      </c>
      <c r="B643" s="1" t="s">
        <v>5797</v>
      </c>
      <c r="C643" s="3" t="s">
        <v>5156</v>
      </c>
      <c r="D643" s="1">
        <v>2000243202</v>
      </c>
      <c r="E643" s="1">
        <v>0</v>
      </c>
      <c r="F643" s="4">
        <v>3598279</v>
      </c>
      <c r="G643" s="2" t="s">
        <v>7880</v>
      </c>
    </row>
    <row r="644" spans="1:7" s="1" customFormat="1">
      <c r="A644" s="1">
        <v>5108436272</v>
      </c>
      <c r="B644" s="1" t="s">
        <v>5798</v>
      </c>
      <c r="C644" s="3" t="s">
        <v>5156</v>
      </c>
      <c r="D644" s="1">
        <v>2000243202</v>
      </c>
      <c r="E644" s="1">
        <v>0</v>
      </c>
      <c r="F644" s="4">
        <v>9595411</v>
      </c>
      <c r="G644" s="2" t="s">
        <v>7881</v>
      </c>
    </row>
    <row r="645" spans="1:7" s="1" customFormat="1">
      <c r="A645" s="1">
        <v>5108436321</v>
      </c>
      <c r="B645" s="1" t="s">
        <v>5799</v>
      </c>
      <c r="C645" s="3" t="s">
        <v>5156</v>
      </c>
      <c r="D645" s="1">
        <v>2000243202</v>
      </c>
      <c r="E645" s="1">
        <v>0</v>
      </c>
      <c r="F645" s="4">
        <v>1199426</v>
      </c>
      <c r="G645" s="2" t="s">
        <v>7882</v>
      </c>
    </row>
    <row r="646" spans="1:7" s="1" customFormat="1">
      <c r="A646" s="1">
        <v>5108436328</v>
      </c>
      <c r="B646" s="1" t="s">
        <v>5800</v>
      </c>
      <c r="C646" s="3" t="s">
        <v>5156</v>
      </c>
      <c r="D646" s="1">
        <v>2000243202</v>
      </c>
      <c r="E646" s="1">
        <v>0</v>
      </c>
      <c r="F646" s="4">
        <v>5590760</v>
      </c>
      <c r="G646" s="2" t="s">
        <v>7883</v>
      </c>
    </row>
    <row r="647" spans="1:7" s="1" customFormat="1">
      <c r="A647" s="1">
        <v>5108436346</v>
      </c>
      <c r="B647" s="1" t="s">
        <v>5801</v>
      </c>
      <c r="C647" s="3" t="s">
        <v>5156</v>
      </c>
      <c r="D647" s="1">
        <v>2000243202</v>
      </c>
      <c r="E647" s="1">
        <v>0</v>
      </c>
      <c r="F647" s="4">
        <v>4116351</v>
      </c>
      <c r="G647" s="2" t="s">
        <v>7884</v>
      </c>
    </row>
    <row r="648" spans="1:7" s="1" customFormat="1">
      <c r="A648" s="1">
        <v>5108436380</v>
      </c>
      <c r="B648" s="1" t="s">
        <v>5802</v>
      </c>
      <c r="C648" s="3" t="s">
        <v>5156</v>
      </c>
      <c r="D648" s="1">
        <v>2000243202</v>
      </c>
      <c r="E648" s="1">
        <v>0</v>
      </c>
      <c r="F648" s="4">
        <v>1199426</v>
      </c>
      <c r="G648" s="2" t="s">
        <v>7885</v>
      </c>
    </row>
    <row r="649" spans="1:7" s="1" customFormat="1">
      <c r="A649" s="1">
        <v>5108436387</v>
      </c>
      <c r="B649" s="1" t="s">
        <v>5803</v>
      </c>
      <c r="C649" s="3" t="s">
        <v>5156</v>
      </c>
      <c r="D649" s="1">
        <v>2000243202</v>
      </c>
      <c r="E649" s="1">
        <v>0</v>
      </c>
      <c r="F649" s="4">
        <v>1739525</v>
      </c>
      <c r="G649" s="2" t="s">
        <v>7886</v>
      </c>
    </row>
    <row r="650" spans="1:7" s="1" customFormat="1">
      <c r="A650" s="1">
        <v>5108436388</v>
      </c>
      <c r="B650" s="1" t="s">
        <v>5804</v>
      </c>
      <c r="C650" s="3" t="s">
        <v>5156</v>
      </c>
      <c r="D650" s="1">
        <v>2000243202</v>
      </c>
      <c r="E650" s="1">
        <v>0</v>
      </c>
      <c r="F650" s="4">
        <v>1799140</v>
      </c>
      <c r="G650" s="2" t="s">
        <v>7887</v>
      </c>
    </row>
    <row r="651" spans="1:7" s="1" customFormat="1">
      <c r="A651" s="1">
        <v>5108436389</v>
      </c>
      <c r="B651" s="1" t="s">
        <v>5805</v>
      </c>
      <c r="C651" s="3" t="s">
        <v>5156</v>
      </c>
      <c r="D651" s="1">
        <v>2000243202</v>
      </c>
      <c r="E651" s="1">
        <v>0</v>
      </c>
      <c r="F651" s="4">
        <v>3608550</v>
      </c>
      <c r="G651" s="2" t="s">
        <v>7888</v>
      </c>
    </row>
    <row r="652" spans="1:7" s="1" customFormat="1">
      <c r="A652" s="1">
        <v>5108436399</v>
      </c>
      <c r="B652" s="1" t="s">
        <v>5806</v>
      </c>
      <c r="C652" s="3" t="s">
        <v>5156</v>
      </c>
      <c r="D652" s="1">
        <v>2000243202</v>
      </c>
      <c r="E652" s="1">
        <v>0</v>
      </c>
      <c r="F652" s="4">
        <v>942916</v>
      </c>
      <c r="G652" s="2" t="s">
        <v>7889</v>
      </c>
    </row>
    <row r="653" spans="1:7" s="1" customFormat="1">
      <c r="A653" s="1">
        <v>5108436425</v>
      </c>
      <c r="B653" s="1" t="s">
        <v>5807</v>
      </c>
      <c r="C653" s="3" t="s">
        <v>5156</v>
      </c>
      <c r="D653" s="1">
        <v>2000243202</v>
      </c>
      <c r="E653" s="1">
        <v>0</v>
      </c>
      <c r="F653" s="4">
        <v>3088660</v>
      </c>
      <c r="G653" s="2" t="s">
        <v>7890</v>
      </c>
    </row>
    <row r="654" spans="1:7" s="1" customFormat="1">
      <c r="A654" s="1">
        <v>5108436429</v>
      </c>
      <c r="B654" s="1" t="s">
        <v>5808</v>
      </c>
      <c r="C654" s="3" t="s">
        <v>5156</v>
      </c>
      <c r="D654" s="1">
        <v>2000243202</v>
      </c>
      <c r="E654" s="1">
        <v>0</v>
      </c>
      <c r="F654" s="4">
        <v>1091135</v>
      </c>
      <c r="G654" s="2" t="s">
        <v>7891</v>
      </c>
    </row>
    <row r="655" spans="1:7" s="1" customFormat="1">
      <c r="A655" s="1">
        <v>5108436430</v>
      </c>
      <c r="B655" s="1" t="s">
        <v>5809</v>
      </c>
      <c r="C655" s="3" t="s">
        <v>5156</v>
      </c>
      <c r="D655" s="1">
        <v>2000243202</v>
      </c>
      <c r="E655" s="1">
        <v>0</v>
      </c>
      <c r="F655" s="4">
        <v>2998566</v>
      </c>
      <c r="G655" s="2" t="s">
        <v>7892</v>
      </c>
    </row>
    <row r="656" spans="1:7" s="1" customFormat="1">
      <c r="A656" s="1">
        <v>5108436462</v>
      </c>
      <c r="B656" s="1" t="s">
        <v>5810</v>
      </c>
      <c r="C656" s="3" t="s">
        <v>5156</v>
      </c>
      <c r="D656" s="1">
        <v>2000243202</v>
      </c>
      <c r="E656" s="1">
        <v>0</v>
      </c>
      <c r="F656" s="4">
        <v>1799140</v>
      </c>
      <c r="G656" s="2" t="s">
        <v>7893</v>
      </c>
    </row>
    <row r="657" spans="1:7" s="1" customFormat="1">
      <c r="A657" s="1">
        <v>5108436477</v>
      </c>
      <c r="B657" s="1" t="s">
        <v>5811</v>
      </c>
      <c r="C657" s="3" t="s">
        <v>5156</v>
      </c>
      <c r="D657" s="1">
        <v>2000243202</v>
      </c>
      <c r="E657" s="1">
        <v>0</v>
      </c>
      <c r="F657" s="4">
        <v>8444034</v>
      </c>
      <c r="G657" s="2" t="s">
        <v>7894</v>
      </c>
    </row>
    <row r="658" spans="1:7" s="1" customFormat="1">
      <c r="A658" s="1">
        <v>5108436551</v>
      </c>
      <c r="B658" s="1" t="s">
        <v>5812</v>
      </c>
      <c r="C658" s="3" t="s">
        <v>5156</v>
      </c>
      <c r="D658" s="1">
        <v>2000243202</v>
      </c>
      <c r="E658" s="1">
        <v>0</v>
      </c>
      <c r="F658" s="4">
        <v>1199426</v>
      </c>
      <c r="G658" s="2" t="s">
        <v>7895</v>
      </c>
    </row>
    <row r="659" spans="1:7" s="1" customFormat="1">
      <c r="A659" s="1">
        <v>5108436556</v>
      </c>
      <c r="B659" s="1" t="s">
        <v>5813</v>
      </c>
      <c r="C659" s="3" t="s">
        <v>5156</v>
      </c>
      <c r="D659" s="1">
        <v>2000243202</v>
      </c>
      <c r="E659" s="1">
        <v>0</v>
      </c>
      <c r="F659" s="4">
        <v>7675096</v>
      </c>
      <c r="G659" s="2" t="s">
        <v>7896</v>
      </c>
    </row>
    <row r="660" spans="1:7" s="1" customFormat="1">
      <c r="A660" s="1">
        <v>5108436558</v>
      </c>
      <c r="B660" s="1" t="s">
        <v>5814</v>
      </c>
      <c r="C660" s="3" t="s">
        <v>5156</v>
      </c>
      <c r="D660" s="1">
        <v>2000243202</v>
      </c>
      <c r="E660" s="1">
        <v>0</v>
      </c>
      <c r="F660" s="4">
        <v>1160869</v>
      </c>
      <c r="G660" s="2" t="s">
        <v>7897</v>
      </c>
    </row>
    <row r="661" spans="1:7" s="1" customFormat="1">
      <c r="A661" s="1">
        <v>5108436585</v>
      </c>
      <c r="B661" s="1" t="s">
        <v>5815</v>
      </c>
      <c r="C661" s="3" t="s">
        <v>5156</v>
      </c>
      <c r="D661" s="1">
        <v>2000243202</v>
      </c>
      <c r="E661" s="1">
        <v>0</v>
      </c>
      <c r="F661" s="4">
        <v>2398853</v>
      </c>
      <c r="G661" s="2" t="s">
        <v>7898</v>
      </c>
    </row>
    <row r="662" spans="1:7" s="1" customFormat="1">
      <c r="A662" s="1">
        <v>5108436590</v>
      </c>
      <c r="B662" s="1" t="s">
        <v>5816</v>
      </c>
      <c r="C662" s="3" t="s">
        <v>5156</v>
      </c>
      <c r="D662" s="1">
        <v>2000243202</v>
      </c>
      <c r="E662" s="1">
        <v>0</v>
      </c>
      <c r="F662" s="4">
        <v>600426</v>
      </c>
      <c r="G662" s="2" t="s">
        <v>7899</v>
      </c>
    </row>
    <row r="663" spans="1:7" s="1" customFormat="1">
      <c r="A663" s="1">
        <v>5108436619</v>
      </c>
      <c r="B663" s="1" t="s">
        <v>5817</v>
      </c>
      <c r="C663" s="3" t="s">
        <v>5156</v>
      </c>
      <c r="D663" s="1">
        <v>2000243202</v>
      </c>
      <c r="E663" s="1">
        <v>0</v>
      </c>
      <c r="F663" s="4">
        <v>996241</v>
      </c>
      <c r="G663" s="2" t="s">
        <v>7900</v>
      </c>
    </row>
    <row r="664" spans="1:7" s="1" customFormat="1">
      <c r="A664" s="1">
        <v>5108436658</v>
      </c>
      <c r="B664" s="1" t="s">
        <v>5818</v>
      </c>
      <c r="C664" s="3" t="s">
        <v>5156</v>
      </c>
      <c r="D664" s="1">
        <v>2000243202</v>
      </c>
      <c r="E664" s="1">
        <v>0</v>
      </c>
      <c r="F664" s="4">
        <v>1677913</v>
      </c>
      <c r="G664" s="2" t="s">
        <v>7901</v>
      </c>
    </row>
    <row r="665" spans="1:7" s="1" customFormat="1">
      <c r="A665" s="1">
        <v>5108436684</v>
      </c>
      <c r="B665" s="1" t="s">
        <v>5819</v>
      </c>
      <c r="C665" s="3" t="s">
        <v>5156</v>
      </c>
      <c r="D665" s="1">
        <v>2000243202</v>
      </c>
      <c r="E665" s="1">
        <v>0</v>
      </c>
      <c r="F665" s="4">
        <v>2998566</v>
      </c>
      <c r="G665" s="2" t="s">
        <v>7902</v>
      </c>
    </row>
    <row r="666" spans="1:7" s="1" customFormat="1">
      <c r="A666" s="1">
        <v>5108436714</v>
      </c>
      <c r="B666" s="1" t="s">
        <v>5820</v>
      </c>
      <c r="C666" s="3" t="s">
        <v>5156</v>
      </c>
      <c r="D666" s="1">
        <v>2000243202</v>
      </c>
      <c r="E666" s="1">
        <v>0</v>
      </c>
      <c r="F666" s="4">
        <v>4797706</v>
      </c>
      <c r="G666" s="2" t="s">
        <v>7903</v>
      </c>
    </row>
    <row r="667" spans="1:7" s="1" customFormat="1">
      <c r="A667" s="1">
        <v>5108436724</v>
      </c>
      <c r="B667" s="1" t="s">
        <v>5821</v>
      </c>
      <c r="C667" s="3" t="s">
        <v>5156</v>
      </c>
      <c r="D667" s="1">
        <v>2000243202</v>
      </c>
      <c r="E667" s="1">
        <v>0</v>
      </c>
      <c r="F667" s="4">
        <v>2773714</v>
      </c>
      <c r="G667" s="2" t="s">
        <v>7904</v>
      </c>
    </row>
    <row r="668" spans="1:7" s="1" customFormat="1">
      <c r="A668" s="1">
        <v>5108436737</v>
      </c>
      <c r="B668" s="1" t="s">
        <v>5822</v>
      </c>
      <c r="C668" s="3" t="s">
        <v>5156</v>
      </c>
      <c r="D668" s="1">
        <v>2000243202</v>
      </c>
      <c r="E668" s="1">
        <v>0</v>
      </c>
      <c r="F668" s="4">
        <v>2655435</v>
      </c>
      <c r="G668" s="2" t="s">
        <v>7905</v>
      </c>
    </row>
    <row r="669" spans="1:7" s="1" customFormat="1">
      <c r="A669" s="1">
        <v>5108436742</v>
      </c>
      <c r="B669" s="1" t="s">
        <v>5823</v>
      </c>
      <c r="C669" s="3" t="s">
        <v>5156</v>
      </c>
      <c r="D669" s="1">
        <v>2000243202</v>
      </c>
      <c r="E669" s="1">
        <v>0</v>
      </c>
      <c r="F669" s="4">
        <v>1439312</v>
      </c>
      <c r="G669" s="2" t="s">
        <v>7906</v>
      </c>
    </row>
    <row r="670" spans="1:7" s="1" customFormat="1">
      <c r="A670" s="1">
        <v>5108436761</v>
      </c>
      <c r="B670" s="1" t="s">
        <v>5824</v>
      </c>
      <c r="C670" s="3" t="s">
        <v>5156</v>
      </c>
      <c r="D670" s="1">
        <v>2000243202</v>
      </c>
      <c r="E670" s="1">
        <v>0</v>
      </c>
      <c r="F670" s="4">
        <v>2796093</v>
      </c>
      <c r="G670" s="2" t="s">
        <v>7907</v>
      </c>
    </row>
    <row r="671" spans="1:7" s="1" customFormat="1">
      <c r="A671" s="1">
        <v>5108436769</v>
      </c>
      <c r="B671" s="1" t="s">
        <v>5825</v>
      </c>
      <c r="C671" s="3" t="s">
        <v>5156</v>
      </c>
      <c r="D671" s="1">
        <v>2000243202</v>
      </c>
      <c r="E671" s="1">
        <v>0</v>
      </c>
      <c r="F671" s="4">
        <v>1221033</v>
      </c>
      <c r="G671" s="2" t="s">
        <v>7908</v>
      </c>
    </row>
    <row r="672" spans="1:7" s="1" customFormat="1">
      <c r="A672" s="1">
        <v>5108436774</v>
      </c>
      <c r="B672" s="1" t="s">
        <v>5826</v>
      </c>
      <c r="C672" s="3" t="s">
        <v>5156</v>
      </c>
      <c r="D672" s="1">
        <v>2000243202</v>
      </c>
      <c r="E672" s="1">
        <v>0</v>
      </c>
      <c r="F672" s="4">
        <v>1439312</v>
      </c>
      <c r="G672" s="2" t="s">
        <v>7909</v>
      </c>
    </row>
    <row r="673" spans="1:7" s="1" customFormat="1">
      <c r="A673" s="1">
        <v>5108436800</v>
      </c>
      <c r="B673" s="1" t="s">
        <v>5827</v>
      </c>
      <c r="C673" s="3" t="s">
        <v>5156</v>
      </c>
      <c r="D673" s="1">
        <v>2000243202</v>
      </c>
      <c r="E673" s="1">
        <v>0</v>
      </c>
      <c r="F673" s="4">
        <v>1411895</v>
      </c>
      <c r="G673" s="2" t="s">
        <v>7910</v>
      </c>
    </row>
    <row r="674" spans="1:7" s="1" customFormat="1">
      <c r="A674" s="1">
        <v>5108436838</v>
      </c>
      <c r="B674" s="1" t="s">
        <v>5828</v>
      </c>
      <c r="C674" s="3" t="s">
        <v>5156</v>
      </c>
      <c r="D674" s="1">
        <v>2000243202</v>
      </c>
      <c r="E674" s="1">
        <v>0</v>
      </c>
      <c r="F674" s="4">
        <v>1160806</v>
      </c>
      <c r="G674" s="2" t="s">
        <v>7911</v>
      </c>
    </row>
    <row r="675" spans="1:7" s="1" customFormat="1">
      <c r="A675" s="1">
        <v>5108436857</v>
      </c>
      <c r="B675" s="1" t="s">
        <v>5829</v>
      </c>
      <c r="C675" s="3" t="s">
        <v>5156</v>
      </c>
      <c r="D675" s="1">
        <v>2000243202</v>
      </c>
      <c r="E675" s="1">
        <v>0</v>
      </c>
      <c r="F675" s="4">
        <v>2998566</v>
      </c>
      <c r="G675" s="2" t="s">
        <v>7912</v>
      </c>
    </row>
    <row r="676" spans="1:7" s="1" customFormat="1">
      <c r="A676" s="1">
        <v>5108436871</v>
      </c>
      <c r="B676" s="1" t="s">
        <v>5830</v>
      </c>
      <c r="C676" s="3" t="s">
        <v>5156</v>
      </c>
      <c r="D676" s="1">
        <v>2000243202</v>
      </c>
      <c r="E676" s="1">
        <v>0</v>
      </c>
      <c r="F676" s="4">
        <v>793055</v>
      </c>
      <c r="G676" s="2" t="s">
        <v>7913</v>
      </c>
    </row>
    <row r="677" spans="1:7" s="1" customFormat="1">
      <c r="A677" s="1">
        <v>5108436898</v>
      </c>
      <c r="B677" s="1" t="s">
        <v>5831</v>
      </c>
      <c r="C677" s="3" t="s">
        <v>5156</v>
      </c>
      <c r="D677" s="1">
        <v>2000243202</v>
      </c>
      <c r="E677" s="1">
        <v>0</v>
      </c>
      <c r="F677" s="4">
        <v>3776041</v>
      </c>
      <c r="G677" s="2" t="s">
        <v>7914</v>
      </c>
    </row>
    <row r="678" spans="1:7" s="1" customFormat="1">
      <c r="A678" s="1">
        <v>5108436909</v>
      </c>
      <c r="B678" s="1" t="s">
        <v>5832</v>
      </c>
      <c r="C678" s="3" t="s">
        <v>5156</v>
      </c>
      <c r="D678" s="1">
        <v>2000243202</v>
      </c>
      <c r="E678" s="1">
        <v>0</v>
      </c>
      <c r="F678" s="4">
        <v>6368593</v>
      </c>
      <c r="G678" s="2" t="s">
        <v>7915</v>
      </c>
    </row>
    <row r="679" spans="1:7" s="1" customFormat="1">
      <c r="A679" s="1">
        <v>5108436920</v>
      </c>
      <c r="B679" s="1" t="s">
        <v>5833</v>
      </c>
      <c r="C679" s="3" t="s">
        <v>5156</v>
      </c>
      <c r="D679" s="1">
        <v>2000243202</v>
      </c>
      <c r="E679" s="1">
        <v>0</v>
      </c>
      <c r="F679" s="4">
        <v>1799140</v>
      </c>
      <c r="G679" s="2" t="s">
        <v>7916</v>
      </c>
    </row>
    <row r="680" spans="1:7" s="1" customFormat="1">
      <c r="A680" s="1">
        <v>5108436934</v>
      </c>
      <c r="B680" s="1" t="s">
        <v>5834</v>
      </c>
      <c r="C680" s="3" t="s">
        <v>5156</v>
      </c>
      <c r="D680" s="1">
        <v>2000243202</v>
      </c>
      <c r="E680" s="1">
        <v>0</v>
      </c>
      <c r="F680" s="4">
        <v>3807635</v>
      </c>
      <c r="G680" s="2" t="s">
        <v>7917</v>
      </c>
    </row>
    <row r="681" spans="1:7" s="1" customFormat="1">
      <c r="A681" s="1">
        <v>5108436939</v>
      </c>
      <c r="B681" s="1" t="s">
        <v>5835</v>
      </c>
      <c r="C681" s="3" t="s">
        <v>5156</v>
      </c>
      <c r="D681" s="1">
        <v>2000243202</v>
      </c>
      <c r="E681" s="1">
        <v>0</v>
      </c>
      <c r="F681" s="4">
        <v>2016328</v>
      </c>
      <c r="G681" s="2" t="s">
        <v>7918</v>
      </c>
    </row>
    <row r="682" spans="1:7" s="1" customFormat="1">
      <c r="A682" s="1">
        <v>5108436942</v>
      </c>
      <c r="B682" s="1" t="s">
        <v>5836</v>
      </c>
      <c r="C682" s="3" t="s">
        <v>5156</v>
      </c>
      <c r="D682" s="1">
        <v>2000243202</v>
      </c>
      <c r="E682" s="1">
        <v>0</v>
      </c>
      <c r="F682" s="4">
        <v>3598279</v>
      </c>
      <c r="G682" s="2" t="s">
        <v>7919</v>
      </c>
    </row>
    <row r="683" spans="1:7" s="1" customFormat="1">
      <c r="A683" s="1">
        <v>5108436945</v>
      </c>
      <c r="B683" s="1" t="s">
        <v>5837</v>
      </c>
      <c r="C683" s="3" t="s">
        <v>5156</v>
      </c>
      <c r="D683" s="1">
        <v>2000243202</v>
      </c>
      <c r="E683" s="1">
        <v>0</v>
      </c>
      <c r="F683" s="4">
        <v>2398853</v>
      </c>
      <c r="G683" s="2" t="s">
        <v>7920</v>
      </c>
    </row>
    <row r="684" spans="1:7" s="1" customFormat="1">
      <c r="A684" s="1">
        <v>5108436949</v>
      </c>
      <c r="B684" s="1" t="s">
        <v>5838</v>
      </c>
      <c r="C684" s="3" t="s">
        <v>5156</v>
      </c>
      <c r="D684" s="1">
        <v>2000243202</v>
      </c>
      <c r="E684" s="1">
        <v>0</v>
      </c>
      <c r="F684" s="4">
        <v>1669219</v>
      </c>
      <c r="G684" s="2" t="s">
        <v>7921</v>
      </c>
    </row>
    <row r="685" spans="1:7" s="1" customFormat="1">
      <c r="A685" s="1">
        <v>5108436956</v>
      </c>
      <c r="B685" s="1" t="s">
        <v>5839</v>
      </c>
      <c r="C685" s="3" t="s">
        <v>5156</v>
      </c>
      <c r="D685" s="1">
        <v>2000243202</v>
      </c>
      <c r="E685" s="1">
        <v>0</v>
      </c>
      <c r="F685" s="4">
        <v>3598279</v>
      </c>
      <c r="G685" s="2" t="s">
        <v>7922</v>
      </c>
    </row>
    <row r="686" spans="1:7" s="1" customFormat="1">
      <c r="A686" s="1">
        <v>5108436964</v>
      </c>
      <c r="B686" s="1" t="s">
        <v>5840</v>
      </c>
      <c r="C686" s="3" t="s">
        <v>5156</v>
      </c>
      <c r="D686" s="1">
        <v>2000243202</v>
      </c>
      <c r="E686" s="1">
        <v>0</v>
      </c>
      <c r="F686" s="4">
        <v>1799140</v>
      </c>
      <c r="G686" s="2" t="s">
        <v>7923</v>
      </c>
    </row>
    <row r="687" spans="1:7" s="1" customFormat="1">
      <c r="A687" s="1">
        <v>5108437030</v>
      </c>
      <c r="B687" s="1" t="s">
        <v>5841</v>
      </c>
      <c r="C687" s="3" t="s">
        <v>5156</v>
      </c>
      <c r="D687" s="1">
        <v>2000243202</v>
      </c>
      <c r="E687" s="1">
        <v>0</v>
      </c>
      <c r="F687" s="4">
        <v>1593904</v>
      </c>
      <c r="G687" s="2" t="s">
        <v>7924</v>
      </c>
    </row>
    <row r="688" spans="1:7" s="1" customFormat="1">
      <c r="A688" s="1">
        <v>5108437060</v>
      </c>
      <c r="B688" s="1" t="s">
        <v>5842</v>
      </c>
      <c r="C688" s="3" t="s">
        <v>5156</v>
      </c>
      <c r="D688" s="1">
        <v>2000243202</v>
      </c>
      <c r="E688" s="1">
        <v>0</v>
      </c>
      <c r="F688" s="4">
        <v>1312438</v>
      </c>
      <c r="G688" s="2" t="s">
        <v>7925</v>
      </c>
    </row>
    <row r="689" spans="1:7" s="1" customFormat="1">
      <c r="A689" s="1">
        <v>5108437075</v>
      </c>
      <c r="B689" s="1" t="s">
        <v>5843</v>
      </c>
      <c r="C689" s="3" t="s">
        <v>5156</v>
      </c>
      <c r="D689" s="1">
        <v>2000243202</v>
      </c>
      <c r="E689" s="1">
        <v>0</v>
      </c>
      <c r="F689" s="4">
        <v>1439312</v>
      </c>
      <c r="G689" s="2" t="s">
        <v>7926</v>
      </c>
    </row>
    <row r="690" spans="1:7" s="1" customFormat="1">
      <c r="A690" s="1">
        <v>5108437076</v>
      </c>
      <c r="B690" s="1" t="s">
        <v>5844</v>
      </c>
      <c r="C690" s="3" t="s">
        <v>5156</v>
      </c>
      <c r="D690" s="1">
        <v>2000243202</v>
      </c>
      <c r="E690" s="1">
        <v>0</v>
      </c>
      <c r="F690" s="4">
        <v>2787612</v>
      </c>
      <c r="G690" s="2" t="s">
        <v>7927</v>
      </c>
    </row>
    <row r="691" spans="1:7" s="1" customFormat="1">
      <c r="A691" s="1">
        <v>5108437082</v>
      </c>
      <c r="B691" s="1" t="s">
        <v>5845</v>
      </c>
      <c r="C691" s="3" t="s">
        <v>5156</v>
      </c>
      <c r="D691" s="1">
        <v>2000243202</v>
      </c>
      <c r="E691" s="1">
        <v>0</v>
      </c>
      <c r="F691" s="4">
        <v>1799140</v>
      </c>
      <c r="G691" s="2" t="s">
        <v>7928</v>
      </c>
    </row>
    <row r="692" spans="1:7" s="1" customFormat="1">
      <c r="A692" s="1">
        <v>5108437127</v>
      </c>
      <c r="B692" s="1" t="s">
        <v>5846</v>
      </c>
      <c r="C692" s="3" t="s">
        <v>5156</v>
      </c>
      <c r="D692" s="1">
        <v>2000243202</v>
      </c>
      <c r="E692" s="1">
        <v>0</v>
      </c>
      <c r="F692" s="4">
        <v>793055</v>
      </c>
      <c r="G692" s="2" t="s">
        <v>7929</v>
      </c>
    </row>
    <row r="693" spans="1:7" s="1" customFormat="1">
      <c r="A693" s="1">
        <v>5108437130</v>
      </c>
      <c r="B693" s="1" t="s">
        <v>5847</v>
      </c>
      <c r="C693" s="3" t="s">
        <v>5156</v>
      </c>
      <c r="D693" s="1">
        <v>2000243202</v>
      </c>
      <c r="E693" s="1">
        <v>0</v>
      </c>
      <c r="F693" s="4">
        <v>1041455</v>
      </c>
      <c r="G693" s="2" t="s">
        <v>7930</v>
      </c>
    </row>
    <row r="694" spans="1:7" s="1" customFormat="1">
      <c r="A694" s="1">
        <v>5108437138</v>
      </c>
      <c r="B694" s="1" t="s">
        <v>5848</v>
      </c>
      <c r="C694" s="3" t="s">
        <v>5156</v>
      </c>
      <c r="D694" s="1">
        <v>2000243202</v>
      </c>
      <c r="E694" s="1">
        <v>0</v>
      </c>
      <c r="F694" s="4">
        <v>793055</v>
      </c>
      <c r="G694" s="2" t="s">
        <v>7931</v>
      </c>
    </row>
    <row r="695" spans="1:7" s="1" customFormat="1">
      <c r="A695" s="1">
        <v>5108437179</v>
      </c>
      <c r="B695" s="1" t="s">
        <v>5849</v>
      </c>
      <c r="C695" s="3" t="s">
        <v>5156</v>
      </c>
      <c r="D695" s="1">
        <v>2000243202</v>
      </c>
      <c r="E695" s="1">
        <v>0</v>
      </c>
      <c r="F695" s="4">
        <v>3349782</v>
      </c>
      <c r="G695" s="2" t="s">
        <v>7932</v>
      </c>
    </row>
    <row r="696" spans="1:7" s="1" customFormat="1">
      <c r="A696" s="1">
        <v>5108437218</v>
      </c>
      <c r="B696" s="1" t="s">
        <v>5850</v>
      </c>
      <c r="C696" s="3" t="s">
        <v>5156</v>
      </c>
      <c r="D696" s="1">
        <v>2000243202</v>
      </c>
      <c r="E696" s="1">
        <v>0</v>
      </c>
      <c r="F696" s="4">
        <v>4178304</v>
      </c>
      <c r="G696" s="2" t="s">
        <v>7933</v>
      </c>
    </row>
    <row r="697" spans="1:7" s="1" customFormat="1">
      <c r="A697" s="1">
        <v>5108437234</v>
      </c>
      <c r="B697" s="1" t="s">
        <v>5851</v>
      </c>
      <c r="C697" s="3" t="s">
        <v>5156</v>
      </c>
      <c r="D697" s="1">
        <v>2000243202</v>
      </c>
      <c r="E697" s="1">
        <v>0</v>
      </c>
      <c r="F697" s="4">
        <v>2998566</v>
      </c>
      <c r="G697" s="2" t="s">
        <v>7934</v>
      </c>
    </row>
    <row r="698" spans="1:7" s="1" customFormat="1">
      <c r="A698" s="1">
        <v>5108437262</v>
      </c>
      <c r="B698" s="1" t="s">
        <v>5852</v>
      </c>
      <c r="C698" s="3" t="s">
        <v>5156</v>
      </c>
      <c r="D698" s="1">
        <v>2000243202</v>
      </c>
      <c r="E698" s="1">
        <v>0</v>
      </c>
      <c r="F698" s="4">
        <v>2998566</v>
      </c>
      <c r="G698" s="2" t="s">
        <v>7935</v>
      </c>
    </row>
    <row r="699" spans="1:7" s="1" customFormat="1">
      <c r="A699" s="1">
        <v>5108437274</v>
      </c>
      <c r="B699" s="1" t="s">
        <v>5853</v>
      </c>
      <c r="C699" s="3" t="s">
        <v>5156</v>
      </c>
      <c r="D699" s="1">
        <v>2000243202</v>
      </c>
      <c r="E699" s="1">
        <v>0</v>
      </c>
      <c r="F699" s="4">
        <v>1856186</v>
      </c>
      <c r="G699" s="2" t="s">
        <v>7936</v>
      </c>
    </row>
    <row r="700" spans="1:7" s="1" customFormat="1">
      <c r="A700" s="1">
        <v>5108437351</v>
      </c>
      <c r="B700" s="1" t="s">
        <v>5854</v>
      </c>
      <c r="C700" s="3" t="s">
        <v>5156</v>
      </c>
      <c r="D700" s="1">
        <v>2000243202</v>
      </c>
      <c r="E700" s="1">
        <v>0</v>
      </c>
      <c r="F700" s="4">
        <v>1199426</v>
      </c>
      <c r="G700" s="2" t="s">
        <v>7937</v>
      </c>
    </row>
    <row r="701" spans="1:7" s="1" customFormat="1">
      <c r="A701" s="1">
        <v>5108437370</v>
      </c>
      <c r="B701" s="1" t="s">
        <v>5855</v>
      </c>
      <c r="C701" s="3" t="s">
        <v>5156</v>
      </c>
      <c r="D701" s="1">
        <v>2000243202</v>
      </c>
      <c r="E701" s="1">
        <v>0</v>
      </c>
      <c r="F701" s="4">
        <v>793055</v>
      </c>
      <c r="G701" s="2" t="s">
        <v>7938</v>
      </c>
    </row>
    <row r="702" spans="1:7" s="1" customFormat="1">
      <c r="A702" s="1">
        <v>5108437378</v>
      </c>
      <c r="B702" s="1" t="s">
        <v>5856</v>
      </c>
      <c r="C702" s="3" t="s">
        <v>5156</v>
      </c>
      <c r="D702" s="1">
        <v>2000243202</v>
      </c>
      <c r="E702" s="1">
        <v>0</v>
      </c>
      <c r="F702" s="4">
        <v>1888451</v>
      </c>
      <c r="G702" s="2" t="s">
        <v>7939</v>
      </c>
    </row>
    <row r="703" spans="1:7" s="1" customFormat="1">
      <c r="A703" s="1">
        <v>5108437380</v>
      </c>
      <c r="B703" s="1" t="s">
        <v>5857</v>
      </c>
      <c r="C703" s="3" t="s">
        <v>5156</v>
      </c>
      <c r="D703" s="1">
        <v>2000243202</v>
      </c>
      <c r="E703" s="1">
        <v>0</v>
      </c>
      <c r="F703" s="4">
        <v>1799140</v>
      </c>
      <c r="G703" s="2" t="s">
        <v>7940</v>
      </c>
    </row>
    <row r="704" spans="1:7" s="1" customFormat="1">
      <c r="A704" s="1">
        <v>5108437401</v>
      </c>
      <c r="B704" s="1" t="s">
        <v>5858</v>
      </c>
      <c r="C704" s="3" t="s">
        <v>5156</v>
      </c>
      <c r="D704" s="1">
        <v>2000243202</v>
      </c>
      <c r="E704" s="1">
        <v>0</v>
      </c>
      <c r="F704" s="4">
        <v>4197992</v>
      </c>
      <c r="G704" s="2" t="s">
        <v>7941</v>
      </c>
    </row>
    <row r="705" spans="1:7" s="1" customFormat="1">
      <c r="A705" s="1">
        <v>5108437451</v>
      </c>
      <c r="B705" s="1" t="s">
        <v>5859</v>
      </c>
      <c r="C705" s="3" t="s">
        <v>5156</v>
      </c>
      <c r="D705" s="1">
        <v>2000243202</v>
      </c>
      <c r="E705" s="1">
        <v>0</v>
      </c>
      <c r="F705" s="4">
        <v>2584796</v>
      </c>
      <c r="G705" s="2" t="s">
        <v>7942</v>
      </c>
    </row>
    <row r="706" spans="1:7" s="1" customFormat="1">
      <c r="A706" s="1">
        <v>5108437456</v>
      </c>
      <c r="B706" s="1" t="s">
        <v>5860</v>
      </c>
      <c r="C706" s="3" t="s">
        <v>5156</v>
      </c>
      <c r="D706" s="1">
        <v>2000243202</v>
      </c>
      <c r="E706" s="1">
        <v>0</v>
      </c>
      <c r="F706" s="4">
        <v>4143203</v>
      </c>
      <c r="G706" s="2" t="s">
        <v>7943</v>
      </c>
    </row>
    <row r="707" spans="1:7" s="1" customFormat="1">
      <c r="A707" s="1">
        <v>5108437465</v>
      </c>
      <c r="B707" s="1" t="s">
        <v>5861</v>
      </c>
      <c r="C707" s="3" t="s">
        <v>5156</v>
      </c>
      <c r="D707" s="1">
        <v>2000243202</v>
      </c>
      <c r="E707" s="1">
        <v>0</v>
      </c>
      <c r="F707" s="4">
        <v>1799140</v>
      </c>
      <c r="G707" s="2" t="s">
        <v>7944</v>
      </c>
    </row>
    <row r="708" spans="1:7" s="1" customFormat="1">
      <c r="A708" s="1">
        <v>5108437468</v>
      </c>
      <c r="B708" s="1" t="s">
        <v>5862</v>
      </c>
      <c r="C708" s="3" t="s">
        <v>5156</v>
      </c>
      <c r="D708" s="1">
        <v>2000243202</v>
      </c>
      <c r="E708" s="1">
        <v>0</v>
      </c>
      <c r="F708" s="4">
        <v>3440308</v>
      </c>
      <c r="G708" s="2" t="s">
        <v>7945</v>
      </c>
    </row>
    <row r="709" spans="1:7" s="1" customFormat="1">
      <c r="A709" s="1">
        <v>5108437479</v>
      </c>
      <c r="B709" s="1" t="s">
        <v>5863</v>
      </c>
      <c r="C709" s="3" t="s">
        <v>5156</v>
      </c>
      <c r="D709" s="1">
        <v>2000243202</v>
      </c>
      <c r="E709" s="1">
        <v>0</v>
      </c>
      <c r="F709" s="4">
        <v>5127354</v>
      </c>
      <c r="G709" s="2" t="s">
        <v>7946</v>
      </c>
    </row>
    <row r="710" spans="1:7" s="1" customFormat="1">
      <c r="A710" s="1">
        <v>5108437490</v>
      </c>
      <c r="B710" s="1" t="s">
        <v>5864</v>
      </c>
      <c r="C710" s="3" t="s">
        <v>5156</v>
      </c>
      <c r="D710" s="1">
        <v>2000243202</v>
      </c>
      <c r="E710" s="1">
        <v>0</v>
      </c>
      <c r="F710" s="4">
        <v>1569321</v>
      </c>
      <c r="G710" s="2" t="s">
        <v>7947</v>
      </c>
    </row>
    <row r="711" spans="1:7" s="1" customFormat="1">
      <c r="A711" s="1">
        <v>5108437496</v>
      </c>
      <c r="B711" s="1" t="s">
        <v>5865</v>
      </c>
      <c r="C711" s="3" t="s">
        <v>5156</v>
      </c>
      <c r="D711" s="1">
        <v>2000243202</v>
      </c>
      <c r="E711" s="1">
        <v>0</v>
      </c>
      <c r="F711" s="4">
        <v>3598279</v>
      </c>
      <c r="G711" s="2" t="s">
        <v>7948</v>
      </c>
    </row>
    <row r="712" spans="1:7" s="1" customFormat="1">
      <c r="A712" s="1">
        <v>5108437509</v>
      </c>
      <c r="B712" s="1" t="s">
        <v>5866</v>
      </c>
      <c r="C712" s="3" t="s">
        <v>5156</v>
      </c>
      <c r="D712" s="1">
        <v>2000243202</v>
      </c>
      <c r="E712" s="1">
        <v>0</v>
      </c>
      <c r="F712" s="4">
        <v>2300662</v>
      </c>
      <c r="G712" s="2" t="s">
        <v>7949</v>
      </c>
    </row>
    <row r="713" spans="1:7" s="1" customFormat="1">
      <c r="A713" s="1">
        <v>5108437514</v>
      </c>
      <c r="B713" s="1" t="s">
        <v>5867</v>
      </c>
      <c r="C713" s="3" t="s">
        <v>5156</v>
      </c>
      <c r="D713" s="1">
        <v>2000243202</v>
      </c>
      <c r="E713" s="1">
        <v>0</v>
      </c>
      <c r="F713" s="4">
        <v>2236772</v>
      </c>
      <c r="G713" s="2" t="s">
        <v>7950</v>
      </c>
    </row>
    <row r="714" spans="1:7" s="1" customFormat="1">
      <c r="A714" s="1">
        <v>5108437521</v>
      </c>
      <c r="B714" s="1" t="s">
        <v>5868</v>
      </c>
      <c r="C714" s="3" t="s">
        <v>5156</v>
      </c>
      <c r="D714" s="1">
        <v>2000243202</v>
      </c>
      <c r="E714" s="1">
        <v>0</v>
      </c>
      <c r="F714" s="4">
        <v>2988722</v>
      </c>
      <c r="G714" s="2" t="s">
        <v>7951</v>
      </c>
    </row>
    <row r="715" spans="1:7" s="1" customFormat="1">
      <c r="A715" s="1">
        <v>5108437522</v>
      </c>
      <c r="B715" s="1" t="s">
        <v>5869</v>
      </c>
      <c r="C715" s="3" t="s">
        <v>5156</v>
      </c>
      <c r="D715" s="1">
        <v>2000243202</v>
      </c>
      <c r="E715" s="1">
        <v>0</v>
      </c>
      <c r="F715" s="4">
        <v>3375091</v>
      </c>
      <c r="G715" s="2" t="s">
        <v>7952</v>
      </c>
    </row>
    <row r="716" spans="1:7" s="1" customFormat="1">
      <c r="A716" s="1">
        <v>5108437523</v>
      </c>
      <c r="B716" s="1" t="s">
        <v>5870</v>
      </c>
      <c r="C716" s="3" t="s">
        <v>5156</v>
      </c>
      <c r="D716" s="1">
        <v>2000243202</v>
      </c>
      <c r="E716" s="1">
        <v>0</v>
      </c>
      <c r="F716" s="4">
        <v>1799140</v>
      </c>
      <c r="G716" s="2" t="s">
        <v>7953</v>
      </c>
    </row>
    <row r="717" spans="1:7" s="1" customFormat="1">
      <c r="A717" s="1">
        <v>5108437535</v>
      </c>
      <c r="B717" s="1" t="s">
        <v>5871</v>
      </c>
      <c r="C717" s="3" t="s">
        <v>5156</v>
      </c>
      <c r="D717" s="1">
        <v>2000243202</v>
      </c>
      <c r="E717" s="1">
        <v>0</v>
      </c>
      <c r="F717" s="4">
        <v>6809233</v>
      </c>
      <c r="G717" s="2" t="s">
        <v>7954</v>
      </c>
    </row>
    <row r="718" spans="1:7" s="1" customFormat="1">
      <c r="A718" s="1">
        <v>5108437562</v>
      </c>
      <c r="B718" s="1" t="s">
        <v>5872</v>
      </c>
      <c r="C718" s="3" t="s">
        <v>5156</v>
      </c>
      <c r="D718" s="1">
        <v>2000243202</v>
      </c>
      <c r="E718" s="1">
        <v>0</v>
      </c>
      <c r="F718" s="4">
        <v>1586958</v>
      </c>
      <c r="G718" s="2" t="s">
        <v>7955</v>
      </c>
    </row>
    <row r="719" spans="1:7" s="1" customFormat="1">
      <c r="A719" s="1">
        <v>5108437601</v>
      </c>
      <c r="B719" s="1" t="s">
        <v>5873</v>
      </c>
      <c r="C719" s="3" t="s">
        <v>5156</v>
      </c>
      <c r="D719" s="1">
        <v>2000243202</v>
      </c>
      <c r="E719" s="1">
        <v>0</v>
      </c>
      <c r="F719" s="4">
        <v>3598279</v>
      </c>
      <c r="G719" s="2" t="s">
        <v>7956</v>
      </c>
    </row>
    <row r="720" spans="1:7" s="1" customFormat="1">
      <c r="A720" s="1">
        <v>5108437610</v>
      </c>
      <c r="B720" s="1" t="s">
        <v>5874</v>
      </c>
      <c r="C720" s="3" t="s">
        <v>5156</v>
      </c>
      <c r="D720" s="1">
        <v>2000243202</v>
      </c>
      <c r="E720" s="1">
        <v>0</v>
      </c>
      <c r="F720" s="4">
        <v>1199426</v>
      </c>
      <c r="G720" s="2" t="s">
        <v>7957</v>
      </c>
    </row>
    <row r="721" spans="1:7" s="1" customFormat="1">
      <c r="A721" s="1">
        <v>5108437623</v>
      </c>
      <c r="B721" s="1" t="s">
        <v>5875</v>
      </c>
      <c r="C721" s="3" t="s">
        <v>5156</v>
      </c>
      <c r="D721" s="1">
        <v>2000243202</v>
      </c>
      <c r="E721" s="1">
        <v>0</v>
      </c>
      <c r="F721" s="4">
        <v>2998566</v>
      </c>
      <c r="G721" s="2" t="s">
        <v>7958</v>
      </c>
    </row>
    <row r="722" spans="1:7" s="1" customFormat="1">
      <c r="A722" s="1">
        <v>5108437629</v>
      </c>
      <c r="B722" s="1" t="s">
        <v>5876</v>
      </c>
      <c r="C722" s="3" t="s">
        <v>5156</v>
      </c>
      <c r="D722" s="1">
        <v>2000243202</v>
      </c>
      <c r="E722" s="1">
        <v>0</v>
      </c>
      <c r="F722" s="4">
        <v>1748364</v>
      </c>
      <c r="G722" s="2" t="s">
        <v>7959</v>
      </c>
    </row>
    <row r="723" spans="1:7" s="1" customFormat="1">
      <c r="A723" s="1">
        <v>5108437655</v>
      </c>
      <c r="B723" s="1" t="s">
        <v>5877</v>
      </c>
      <c r="C723" s="3" t="s">
        <v>5156</v>
      </c>
      <c r="D723" s="1">
        <v>2000243202</v>
      </c>
      <c r="E723" s="1">
        <v>0</v>
      </c>
      <c r="F723" s="4">
        <v>2248425</v>
      </c>
      <c r="G723" s="2" t="s">
        <v>7960</v>
      </c>
    </row>
    <row r="724" spans="1:7" s="1" customFormat="1">
      <c r="A724" s="1">
        <v>5108437657</v>
      </c>
      <c r="B724" s="1" t="s">
        <v>5878</v>
      </c>
      <c r="C724" s="3" t="s">
        <v>5156</v>
      </c>
      <c r="D724" s="1">
        <v>2000243202</v>
      </c>
      <c r="E724" s="1">
        <v>0</v>
      </c>
      <c r="F724" s="4">
        <v>1199426</v>
      </c>
      <c r="G724" s="2" t="s">
        <v>7961</v>
      </c>
    </row>
    <row r="725" spans="1:7" s="1" customFormat="1">
      <c r="A725" s="1">
        <v>5108437667</v>
      </c>
      <c r="B725" s="1" t="s">
        <v>5879</v>
      </c>
      <c r="C725" s="3" t="s">
        <v>5156</v>
      </c>
      <c r="D725" s="1">
        <v>2000243202</v>
      </c>
      <c r="E725" s="1">
        <v>0</v>
      </c>
      <c r="F725" s="4">
        <v>2398853</v>
      </c>
      <c r="G725" s="2" t="s">
        <v>7962</v>
      </c>
    </row>
    <row r="726" spans="1:7" s="1" customFormat="1">
      <c r="A726" s="1">
        <v>5108437670</v>
      </c>
      <c r="B726" s="1" t="s">
        <v>5880</v>
      </c>
      <c r="C726" s="3" t="s">
        <v>5156</v>
      </c>
      <c r="D726" s="1">
        <v>2000243202</v>
      </c>
      <c r="E726" s="1">
        <v>0</v>
      </c>
      <c r="F726" s="4">
        <v>3802847</v>
      </c>
      <c r="G726" s="2" t="s">
        <v>7963</v>
      </c>
    </row>
    <row r="727" spans="1:7" s="1" customFormat="1">
      <c r="A727" s="1">
        <v>5108437727</v>
      </c>
      <c r="B727" s="1" t="s">
        <v>5881</v>
      </c>
      <c r="C727" s="3" t="s">
        <v>5156</v>
      </c>
      <c r="D727" s="1">
        <v>2000243202</v>
      </c>
      <c r="E727" s="1">
        <v>0</v>
      </c>
      <c r="F727" s="4">
        <v>2998566</v>
      </c>
      <c r="G727" s="2" t="s">
        <v>7964</v>
      </c>
    </row>
    <row r="728" spans="1:7" s="1" customFormat="1">
      <c r="A728" s="1">
        <v>5108437728</v>
      </c>
      <c r="B728" s="1" t="s">
        <v>5882</v>
      </c>
      <c r="C728" s="3" t="s">
        <v>5156</v>
      </c>
      <c r="D728" s="1">
        <v>2000243202</v>
      </c>
      <c r="E728" s="1">
        <v>0</v>
      </c>
      <c r="F728" s="4">
        <v>866480</v>
      </c>
      <c r="G728" s="2" t="s">
        <v>7965</v>
      </c>
    </row>
    <row r="729" spans="1:7" s="1" customFormat="1">
      <c r="A729" s="1">
        <v>5108437745</v>
      </c>
      <c r="B729" s="1" t="s">
        <v>5883</v>
      </c>
      <c r="C729" s="3" t="s">
        <v>5156</v>
      </c>
      <c r="D729" s="1">
        <v>2000243202</v>
      </c>
      <c r="E729" s="1">
        <v>0</v>
      </c>
      <c r="F729" s="4">
        <v>4971359</v>
      </c>
      <c r="G729" s="2" t="s">
        <v>7966</v>
      </c>
    </row>
    <row r="730" spans="1:7" s="1" customFormat="1">
      <c r="A730" s="1">
        <v>5108437774</v>
      </c>
      <c r="B730" s="1" t="s">
        <v>5884</v>
      </c>
      <c r="C730" s="3" t="s">
        <v>5156</v>
      </c>
      <c r="D730" s="1">
        <v>2000243202</v>
      </c>
      <c r="E730" s="1">
        <v>0</v>
      </c>
      <c r="F730" s="4">
        <v>1641168</v>
      </c>
      <c r="G730" s="2" t="s">
        <v>7967</v>
      </c>
    </row>
    <row r="731" spans="1:7" s="1" customFormat="1">
      <c r="A731" s="1">
        <v>5108437889</v>
      </c>
      <c r="B731" s="1" t="s">
        <v>5885</v>
      </c>
      <c r="C731" s="3" t="s">
        <v>5156</v>
      </c>
      <c r="D731" s="1">
        <v>2000243202</v>
      </c>
      <c r="E731" s="1">
        <v>0</v>
      </c>
      <c r="F731" s="4">
        <v>2398853</v>
      </c>
      <c r="G731" s="2" t="s">
        <v>7968</v>
      </c>
    </row>
    <row r="732" spans="1:7" s="1" customFormat="1">
      <c r="A732" s="1">
        <v>5108437908</v>
      </c>
      <c r="B732" s="1" t="s">
        <v>5886</v>
      </c>
      <c r="C732" s="3" t="s">
        <v>5156</v>
      </c>
      <c r="D732" s="1">
        <v>2000243202</v>
      </c>
      <c r="E732" s="1">
        <v>0</v>
      </c>
      <c r="F732" s="4">
        <v>1799140</v>
      </c>
      <c r="G732" s="2" t="s">
        <v>7969</v>
      </c>
    </row>
    <row r="733" spans="1:7" s="1" customFormat="1">
      <c r="A733" s="1">
        <v>5108437920</v>
      </c>
      <c r="B733" s="1" t="s">
        <v>5887</v>
      </c>
      <c r="C733" s="3" t="s">
        <v>5156</v>
      </c>
      <c r="D733" s="1">
        <v>2000243202</v>
      </c>
      <c r="E733" s="1">
        <v>0</v>
      </c>
      <c r="F733" s="4">
        <v>951666</v>
      </c>
      <c r="G733" s="2" t="s">
        <v>7970</v>
      </c>
    </row>
    <row r="734" spans="1:7" s="1" customFormat="1">
      <c r="A734" s="1">
        <v>5108438006</v>
      </c>
      <c r="B734" s="1" t="s">
        <v>5888</v>
      </c>
      <c r="C734" s="3" t="s">
        <v>5156</v>
      </c>
      <c r="D734" s="1">
        <v>2000243202</v>
      </c>
      <c r="E734" s="1">
        <v>0</v>
      </c>
      <c r="F734" s="4">
        <v>2998566</v>
      </c>
      <c r="G734" s="2" t="s">
        <v>7971</v>
      </c>
    </row>
    <row r="735" spans="1:7" s="1" customFormat="1">
      <c r="A735" s="1">
        <v>5108438051</v>
      </c>
      <c r="B735" s="1" t="s">
        <v>5889</v>
      </c>
      <c r="C735" s="3" t="s">
        <v>5156</v>
      </c>
      <c r="D735" s="1">
        <v>2000243202</v>
      </c>
      <c r="E735" s="1">
        <v>0</v>
      </c>
      <c r="F735" s="4">
        <v>4797706</v>
      </c>
      <c r="G735" s="2" t="s">
        <v>7972</v>
      </c>
    </row>
    <row r="736" spans="1:7" s="1" customFormat="1">
      <c r="A736" s="1">
        <v>5108438265</v>
      </c>
      <c r="B736" s="1" t="s">
        <v>5890</v>
      </c>
      <c r="C736" s="3" t="s">
        <v>5156</v>
      </c>
      <c r="D736" s="1">
        <v>2000243202</v>
      </c>
      <c r="E736" s="1">
        <v>0</v>
      </c>
      <c r="F736" s="4">
        <v>1174863</v>
      </c>
      <c r="G736" s="2" t="s">
        <v>7973</v>
      </c>
    </row>
    <row r="737" spans="1:7" s="1" customFormat="1">
      <c r="A737" s="1">
        <v>5108438281</v>
      </c>
      <c r="B737" s="1" t="s">
        <v>5891</v>
      </c>
      <c r="C737" s="3" t="s">
        <v>5156</v>
      </c>
      <c r="D737" s="1">
        <v>2000243202</v>
      </c>
      <c r="E737" s="1">
        <v>0</v>
      </c>
      <c r="F737" s="4">
        <v>1799140</v>
      </c>
      <c r="G737" s="2" t="s">
        <v>7974</v>
      </c>
    </row>
    <row r="738" spans="1:7" s="1" customFormat="1">
      <c r="A738" s="1">
        <v>5108438323</v>
      </c>
      <c r="B738" s="1" t="s">
        <v>5892</v>
      </c>
      <c r="C738" s="3" t="s">
        <v>5156</v>
      </c>
      <c r="D738" s="1">
        <v>2000243202</v>
      </c>
      <c r="E738" s="1">
        <v>0</v>
      </c>
      <c r="F738" s="4">
        <v>1799140</v>
      </c>
      <c r="G738" s="2" t="s">
        <v>7975</v>
      </c>
    </row>
    <row r="739" spans="1:7" s="1" customFormat="1">
      <c r="A739" s="1">
        <v>5108438324</v>
      </c>
      <c r="B739" s="1" t="s">
        <v>5893</v>
      </c>
      <c r="C739" s="3" t="s">
        <v>5156</v>
      </c>
      <c r="D739" s="1">
        <v>2000243202</v>
      </c>
      <c r="E739" s="1">
        <v>0</v>
      </c>
      <c r="F739" s="4">
        <v>3598279</v>
      </c>
      <c r="G739" s="2" t="s">
        <v>7976</v>
      </c>
    </row>
    <row r="740" spans="1:7" s="1" customFormat="1">
      <c r="A740" s="1">
        <v>5108438340</v>
      </c>
      <c r="B740" s="1" t="s">
        <v>5894</v>
      </c>
      <c r="C740" s="3" t="s">
        <v>5156</v>
      </c>
      <c r="D740" s="1">
        <v>2000243202</v>
      </c>
      <c r="E740" s="1">
        <v>0</v>
      </c>
      <c r="F740" s="4">
        <v>5997132</v>
      </c>
      <c r="G740" s="2" t="s">
        <v>7977</v>
      </c>
    </row>
    <row r="741" spans="1:7" s="1" customFormat="1">
      <c r="A741" s="1">
        <v>5108438341</v>
      </c>
      <c r="B741" s="1" t="s">
        <v>5895</v>
      </c>
      <c r="C741" s="3" t="s">
        <v>5156</v>
      </c>
      <c r="D741" s="1">
        <v>2000243202</v>
      </c>
      <c r="E741" s="1">
        <v>0</v>
      </c>
      <c r="F741" s="4">
        <v>2398853</v>
      </c>
      <c r="G741" s="2" t="s">
        <v>7978</v>
      </c>
    </row>
    <row r="742" spans="1:7" s="1" customFormat="1">
      <c r="A742" s="1">
        <v>5108438391</v>
      </c>
      <c r="B742" s="1" t="s">
        <v>5896</v>
      </c>
      <c r="C742" s="3" t="s">
        <v>5156</v>
      </c>
      <c r="D742" s="1">
        <v>2000243202</v>
      </c>
      <c r="E742" s="1">
        <v>0</v>
      </c>
      <c r="F742" s="4">
        <v>1799140</v>
      </c>
      <c r="G742" s="2" t="s">
        <v>7979</v>
      </c>
    </row>
    <row r="743" spans="1:7" s="1" customFormat="1">
      <c r="A743" s="1">
        <v>5108438424</v>
      </c>
      <c r="B743" s="1" t="s">
        <v>5897</v>
      </c>
      <c r="C743" s="3" t="s">
        <v>5156</v>
      </c>
      <c r="D743" s="1">
        <v>2000243202</v>
      </c>
      <c r="E743" s="1">
        <v>0</v>
      </c>
      <c r="F743" s="4">
        <v>1799140</v>
      </c>
      <c r="G743" s="2" t="s">
        <v>7980</v>
      </c>
    </row>
    <row r="744" spans="1:7" s="1" customFormat="1">
      <c r="A744" s="1">
        <v>5108438463</v>
      </c>
      <c r="B744" s="1" t="s">
        <v>5898</v>
      </c>
      <c r="C744" s="3" t="s">
        <v>5156</v>
      </c>
      <c r="D744" s="1">
        <v>2000243202</v>
      </c>
      <c r="E744" s="1">
        <v>0</v>
      </c>
      <c r="F744" s="4">
        <v>2534447</v>
      </c>
      <c r="G744" s="2" t="s">
        <v>7981</v>
      </c>
    </row>
    <row r="745" spans="1:7" s="1" customFormat="1">
      <c r="A745" s="1">
        <v>5108438501</v>
      </c>
      <c r="B745" s="1" t="s">
        <v>5899</v>
      </c>
      <c r="C745" s="3" t="s">
        <v>5156</v>
      </c>
      <c r="D745" s="1">
        <v>2000243202</v>
      </c>
      <c r="E745" s="1">
        <v>0</v>
      </c>
      <c r="F745" s="4">
        <v>4391334</v>
      </c>
      <c r="G745" s="2" t="s">
        <v>7982</v>
      </c>
    </row>
    <row r="746" spans="1:7" s="1" customFormat="1">
      <c r="A746" s="1">
        <v>5108438525</v>
      </c>
      <c r="B746" s="1" t="s">
        <v>5900</v>
      </c>
      <c r="C746" s="3" t="s">
        <v>5156</v>
      </c>
      <c r="D746" s="1">
        <v>2000243202</v>
      </c>
      <c r="E746" s="1">
        <v>0</v>
      </c>
      <c r="F746" s="4">
        <v>9595411</v>
      </c>
      <c r="G746" s="2" t="s">
        <v>7983</v>
      </c>
    </row>
    <row r="747" spans="1:7" s="1" customFormat="1">
      <c r="A747" s="1">
        <v>5108438529</v>
      </c>
      <c r="B747" s="1" t="s">
        <v>5901</v>
      </c>
      <c r="C747" s="3" t="s">
        <v>5156</v>
      </c>
      <c r="D747" s="1">
        <v>2000243202</v>
      </c>
      <c r="E747" s="1">
        <v>0</v>
      </c>
      <c r="F747" s="4">
        <v>713749</v>
      </c>
      <c r="G747" s="2" t="s">
        <v>7984</v>
      </c>
    </row>
    <row r="748" spans="1:7" s="1" customFormat="1">
      <c r="A748" s="1">
        <v>5108438560</v>
      </c>
      <c r="B748" s="1" t="s">
        <v>5902</v>
      </c>
      <c r="C748" s="3" t="s">
        <v>5156</v>
      </c>
      <c r="D748" s="1">
        <v>2000243202</v>
      </c>
      <c r="E748" s="1">
        <v>0</v>
      </c>
      <c r="F748" s="4">
        <v>2998566</v>
      </c>
      <c r="G748" s="2" t="s">
        <v>7985</v>
      </c>
    </row>
    <row r="749" spans="1:7" s="1" customFormat="1">
      <c r="A749" s="1">
        <v>5108438594</v>
      </c>
      <c r="B749" s="1" t="s">
        <v>5903</v>
      </c>
      <c r="C749" s="3" t="s">
        <v>5156</v>
      </c>
      <c r="D749" s="1">
        <v>2000243202</v>
      </c>
      <c r="E749" s="1">
        <v>0</v>
      </c>
      <c r="F749" s="4">
        <v>2398853</v>
      </c>
      <c r="G749" s="2" t="s">
        <v>7986</v>
      </c>
    </row>
    <row r="750" spans="1:7" s="1" customFormat="1">
      <c r="A750" s="1">
        <v>5108438617</v>
      </c>
      <c r="B750" s="1" t="s">
        <v>5904</v>
      </c>
      <c r="C750" s="3" t="s">
        <v>5156</v>
      </c>
      <c r="D750" s="1">
        <v>2000243202</v>
      </c>
      <c r="E750" s="1">
        <v>0</v>
      </c>
      <c r="F750" s="4">
        <v>2998566</v>
      </c>
      <c r="G750" s="2" t="s">
        <v>7987</v>
      </c>
    </row>
    <row r="751" spans="1:7" s="1" customFormat="1">
      <c r="A751" s="1">
        <v>5108438633</v>
      </c>
      <c r="B751" s="1" t="s">
        <v>5905</v>
      </c>
      <c r="C751" s="3" t="s">
        <v>5156</v>
      </c>
      <c r="D751" s="1">
        <v>2000243202</v>
      </c>
      <c r="E751" s="1">
        <v>0</v>
      </c>
      <c r="F751" s="4">
        <v>1799140</v>
      </c>
      <c r="G751" s="2" t="s">
        <v>7988</v>
      </c>
    </row>
    <row r="752" spans="1:7" s="1" customFormat="1">
      <c r="A752" s="1">
        <v>5108438634</v>
      </c>
      <c r="B752" s="1" t="s">
        <v>5906</v>
      </c>
      <c r="C752" s="3" t="s">
        <v>5156</v>
      </c>
      <c r="D752" s="1">
        <v>2000243202</v>
      </c>
      <c r="E752" s="1">
        <v>0</v>
      </c>
      <c r="F752" s="4">
        <v>3598279</v>
      </c>
      <c r="G752" s="2" t="s">
        <v>7989</v>
      </c>
    </row>
    <row r="753" spans="1:7" s="1" customFormat="1">
      <c r="A753" s="1">
        <v>5108438641</v>
      </c>
      <c r="B753" s="1" t="s">
        <v>5907</v>
      </c>
      <c r="C753" s="3" t="s">
        <v>5156</v>
      </c>
      <c r="D753" s="1">
        <v>2000243202</v>
      </c>
      <c r="E753" s="1">
        <v>0</v>
      </c>
      <c r="F753" s="4">
        <v>496800</v>
      </c>
      <c r="G753" s="2" t="s">
        <v>7990</v>
      </c>
    </row>
    <row r="754" spans="1:7" s="1" customFormat="1">
      <c r="A754" s="1">
        <v>5108438658</v>
      </c>
      <c r="B754" s="1" t="s">
        <v>5908</v>
      </c>
      <c r="C754" s="3" t="s">
        <v>5156</v>
      </c>
      <c r="D754" s="1">
        <v>2000243202</v>
      </c>
      <c r="E754" s="1">
        <v>0</v>
      </c>
      <c r="F754" s="4">
        <v>2998566</v>
      </c>
      <c r="G754" s="2" t="s">
        <v>7991</v>
      </c>
    </row>
    <row r="755" spans="1:7" s="1" customFormat="1">
      <c r="A755" s="1">
        <v>5108438751</v>
      </c>
      <c r="B755" s="1" t="s">
        <v>5909</v>
      </c>
      <c r="C755" s="3" t="s">
        <v>5156</v>
      </c>
      <c r="D755" s="1">
        <v>2000243202</v>
      </c>
      <c r="E755" s="1">
        <v>0</v>
      </c>
      <c r="F755" s="4">
        <v>1199426</v>
      </c>
      <c r="G755" s="2" t="s">
        <v>7992</v>
      </c>
    </row>
    <row r="756" spans="1:7" s="1" customFormat="1">
      <c r="A756" s="1">
        <v>5108438764</v>
      </c>
      <c r="B756" s="1" t="s">
        <v>5910</v>
      </c>
      <c r="C756" s="3" t="s">
        <v>5156</v>
      </c>
      <c r="D756" s="1">
        <v>2000243202</v>
      </c>
      <c r="E756" s="1">
        <v>0</v>
      </c>
      <c r="F756" s="4">
        <v>3588200</v>
      </c>
      <c r="G756" s="2" t="s">
        <v>7993</v>
      </c>
    </row>
    <row r="757" spans="1:7" s="1" customFormat="1">
      <c r="A757" s="1">
        <v>5108438777</v>
      </c>
      <c r="B757" s="1" t="s">
        <v>5911</v>
      </c>
      <c r="C757" s="3" t="s">
        <v>5156</v>
      </c>
      <c r="D757" s="1">
        <v>2000243202</v>
      </c>
      <c r="E757" s="1">
        <v>0</v>
      </c>
      <c r="F757" s="4">
        <v>4797706</v>
      </c>
      <c r="G757" s="2" t="s">
        <v>7994</v>
      </c>
    </row>
    <row r="758" spans="1:7" s="1" customFormat="1">
      <c r="A758" s="1">
        <v>5108438805</v>
      </c>
      <c r="B758" s="1" t="s">
        <v>5912</v>
      </c>
      <c r="C758" s="3" t="s">
        <v>5156</v>
      </c>
      <c r="D758" s="1">
        <v>2000243202</v>
      </c>
      <c r="E758" s="1">
        <v>0</v>
      </c>
      <c r="F758" s="4">
        <v>4197992</v>
      </c>
      <c r="G758" s="2" t="s">
        <v>7995</v>
      </c>
    </row>
    <row r="759" spans="1:7" s="1" customFormat="1">
      <c r="A759" s="1">
        <v>5108438862</v>
      </c>
      <c r="B759" s="1" t="s">
        <v>5913</v>
      </c>
      <c r="C759" s="3" t="s">
        <v>5156</v>
      </c>
      <c r="D759" s="1">
        <v>2000243202</v>
      </c>
      <c r="E759" s="1">
        <v>0</v>
      </c>
      <c r="F759" s="4">
        <v>1199426</v>
      </c>
      <c r="G759" s="2" t="s">
        <v>7996</v>
      </c>
    </row>
    <row r="760" spans="1:7" s="1" customFormat="1">
      <c r="A760" s="1">
        <v>5108438931</v>
      </c>
      <c r="B760" s="1" t="s">
        <v>5914</v>
      </c>
      <c r="C760" s="3" t="s">
        <v>5156</v>
      </c>
      <c r="D760" s="1">
        <v>2000243202</v>
      </c>
      <c r="E760" s="1">
        <v>0</v>
      </c>
      <c r="F760" s="4">
        <v>1188810</v>
      </c>
      <c r="G760" s="2" t="s">
        <v>7997</v>
      </c>
    </row>
    <row r="761" spans="1:7" s="1" customFormat="1">
      <c r="A761" s="1">
        <v>5108438944</v>
      </c>
      <c r="B761" s="1" t="s">
        <v>5915</v>
      </c>
      <c r="C761" s="3" t="s">
        <v>5156</v>
      </c>
      <c r="D761" s="1">
        <v>2000243202</v>
      </c>
      <c r="E761" s="1">
        <v>0</v>
      </c>
      <c r="F761" s="4">
        <v>10192760</v>
      </c>
      <c r="G761" s="2" t="s">
        <v>7998</v>
      </c>
    </row>
    <row r="762" spans="1:7" s="1" customFormat="1">
      <c r="A762" s="1">
        <v>5108439046</v>
      </c>
      <c r="B762" s="1" t="s">
        <v>5916</v>
      </c>
      <c r="C762" s="3" t="s">
        <v>5156</v>
      </c>
      <c r="D762" s="1">
        <v>2000243202</v>
      </c>
      <c r="E762" s="1">
        <v>0</v>
      </c>
      <c r="F762" s="4">
        <v>1799140</v>
      </c>
      <c r="G762" s="2" t="s">
        <v>7999</v>
      </c>
    </row>
    <row r="763" spans="1:7" s="1" customFormat="1">
      <c r="A763" s="1">
        <v>5108439062</v>
      </c>
      <c r="B763" s="1" t="s">
        <v>5917</v>
      </c>
      <c r="C763" s="3" t="s">
        <v>5156</v>
      </c>
      <c r="D763" s="1">
        <v>2000243202</v>
      </c>
      <c r="E763" s="1">
        <v>0</v>
      </c>
      <c r="F763" s="4">
        <v>2398853</v>
      </c>
      <c r="G763" s="2" t="s">
        <v>8000</v>
      </c>
    </row>
    <row r="764" spans="1:7" s="1" customFormat="1">
      <c r="A764" s="1">
        <v>5108439083</v>
      </c>
      <c r="B764" s="1" t="s">
        <v>5918</v>
      </c>
      <c r="C764" s="3" t="s">
        <v>5156</v>
      </c>
      <c r="D764" s="1">
        <v>2000243202</v>
      </c>
      <c r="E764" s="1">
        <v>0</v>
      </c>
      <c r="F764" s="4">
        <v>1799140</v>
      </c>
      <c r="G764" s="2" t="s">
        <v>8001</v>
      </c>
    </row>
    <row r="765" spans="1:7" s="1" customFormat="1">
      <c r="A765" s="1">
        <v>5108439091</v>
      </c>
      <c r="B765" s="1" t="s">
        <v>5919</v>
      </c>
      <c r="C765" s="3" t="s">
        <v>5156</v>
      </c>
      <c r="D765" s="1">
        <v>2000243202</v>
      </c>
      <c r="E765" s="1">
        <v>0</v>
      </c>
      <c r="F765" s="4">
        <v>3598279</v>
      </c>
      <c r="G765" s="2" t="s">
        <v>8002</v>
      </c>
    </row>
    <row r="766" spans="1:7" s="1" customFormat="1">
      <c r="A766" s="1">
        <v>5108439190</v>
      </c>
      <c r="B766" s="1" t="s">
        <v>5920</v>
      </c>
      <c r="C766" s="3" t="s">
        <v>5156</v>
      </c>
      <c r="D766" s="1">
        <v>2000243202</v>
      </c>
      <c r="E766" s="1">
        <v>0</v>
      </c>
      <c r="F766" s="4">
        <v>2398853</v>
      </c>
      <c r="G766" s="2" t="s">
        <v>8003</v>
      </c>
    </row>
    <row r="767" spans="1:7" s="1" customFormat="1">
      <c r="A767" s="1">
        <v>5108439253</v>
      </c>
      <c r="B767" s="1" t="s">
        <v>5921</v>
      </c>
      <c r="C767" s="3" t="s">
        <v>5156</v>
      </c>
      <c r="D767" s="1">
        <v>2000243202</v>
      </c>
      <c r="E767" s="1">
        <v>0</v>
      </c>
      <c r="F767" s="4">
        <v>2398853</v>
      </c>
      <c r="G767" s="2" t="s">
        <v>8004</v>
      </c>
    </row>
    <row r="768" spans="1:7" s="1" customFormat="1">
      <c r="A768" s="1">
        <v>5108439289</v>
      </c>
      <c r="B768" s="1" t="s">
        <v>5922</v>
      </c>
      <c r="C768" s="3" t="s">
        <v>5156</v>
      </c>
      <c r="D768" s="1">
        <v>2000243202</v>
      </c>
      <c r="E768" s="1">
        <v>0</v>
      </c>
      <c r="F768" s="4">
        <v>2398853</v>
      </c>
      <c r="G768" s="2" t="s">
        <v>8005</v>
      </c>
    </row>
    <row r="769" spans="1:7" s="1" customFormat="1">
      <c r="A769" s="1">
        <v>5108439334</v>
      </c>
      <c r="B769" s="1" t="s">
        <v>5923</v>
      </c>
      <c r="C769" s="3" t="s">
        <v>5156</v>
      </c>
      <c r="D769" s="1">
        <v>2000243202</v>
      </c>
      <c r="E769" s="1">
        <v>0</v>
      </c>
      <c r="F769" s="4">
        <v>2398853</v>
      </c>
      <c r="G769" s="2" t="s">
        <v>8006</v>
      </c>
    </row>
    <row r="770" spans="1:7" s="1" customFormat="1">
      <c r="A770" s="1">
        <v>5108439369</v>
      </c>
      <c r="B770" s="1" t="s">
        <v>5924</v>
      </c>
      <c r="C770" s="3" t="s">
        <v>5156</v>
      </c>
      <c r="D770" s="1">
        <v>2000243202</v>
      </c>
      <c r="E770" s="1">
        <v>0</v>
      </c>
      <c r="F770" s="4">
        <v>2722627</v>
      </c>
      <c r="G770" s="2" t="s">
        <v>8007</v>
      </c>
    </row>
    <row r="771" spans="1:7" s="1" customFormat="1">
      <c r="A771" s="1">
        <v>5108439419</v>
      </c>
      <c r="B771" s="1" t="s">
        <v>5925</v>
      </c>
      <c r="C771" s="3" t="s">
        <v>5156</v>
      </c>
      <c r="D771" s="1">
        <v>2000243202</v>
      </c>
      <c r="E771" s="1">
        <v>0</v>
      </c>
      <c r="F771" s="4">
        <v>840046</v>
      </c>
      <c r="G771" s="2" t="s">
        <v>8008</v>
      </c>
    </row>
    <row r="772" spans="1:7" s="1" customFormat="1">
      <c r="A772" s="1">
        <v>5108439447</v>
      </c>
      <c r="B772" s="1" t="s">
        <v>5926</v>
      </c>
      <c r="C772" s="3" t="s">
        <v>5156</v>
      </c>
      <c r="D772" s="1">
        <v>2000243202</v>
      </c>
      <c r="E772" s="1">
        <v>0</v>
      </c>
      <c r="F772" s="4">
        <v>2998566</v>
      </c>
      <c r="G772" s="2" t="s">
        <v>8009</v>
      </c>
    </row>
    <row r="773" spans="1:7" s="1" customFormat="1">
      <c r="A773" s="1">
        <v>5108439452</v>
      </c>
      <c r="B773" s="1" t="s">
        <v>5927</v>
      </c>
      <c r="C773" s="3" t="s">
        <v>5156</v>
      </c>
      <c r="D773" s="1">
        <v>2000243202</v>
      </c>
      <c r="E773" s="1">
        <v>0</v>
      </c>
      <c r="F773" s="4">
        <v>2398853</v>
      </c>
      <c r="G773" s="2" t="s">
        <v>8010</v>
      </c>
    </row>
    <row r="774" spans="1:7" s="1" customFormat="1">
      <c r="A774" s="1">
        <v>5108439491</v>
      </c>
      <c r="B774" s="1" t="s">
        <v>5928</v>
      </c>
      <c r="C774" s="3" t="s">
        <v>5156</v>
      </c>
      <c r="D774" s="1">
        <v>2000243202</v>
      </c>
      <c r="E774" s="1">
        <v>0</v>
      </c>
      <c r="F774" s="4">
        <v>5645969</v>
      </c>
      <c r="G774" s="2" t="s">
        <v>8011</v>
      </c>
    </row>
    <row r="775" spans="1:7" s="1" customFormat="1">
      <c r="A775" s="1">
        <v>5108439635</v>
      </c>
      <c r="B775" s="1" t="s">
        <v>5929</v>
      </c>
      <c r="C775" s="3" t="s">
        <v>5156</v>
      </c>
      <c r="D775" s="1">
        <v>2000243202</v>
      </c>
      <c r="E775" s="1">
        <v>0</v>
      </c>
      <c r="F775" s="4">
        <v>1141636</v>
      </c>
      <c r="G775" s="2" t="s">
        <v>8012</v>
      </c>
    </row>
    <row r="776" spans="1:7" s="1" customFormat="1">
      <c r="A776" s="1">
        <v>5108439672</v>
      </c>
      <c r="B776" s="1" t="s">
        <v>5930</v>
      </c>
      <c r="C776" s="3" t="s">
        <v>5156</v>
      </c>
      <c r="D776" s="1">
        <v>2000243202</v>
      </c>
      <c r="E776" s="1">
        <v>0</v>
      </c>
      <c r="F776" s="4">
        <v>4272247</v>
      </c>
      <c r="G776" s="2" t="s">
        <v>8013</v>
      </c>
    </row>
    <row r="777" spans="1:7" s="1" customFormat="1">
      <c r="A777" s="1">
        <v>5108439678</v>
      </c>
      <c r="B777" s="1" t="s">
        <v>5931</v>
      </c>
      <c r="C777" s="3" t="s">
        <v>5156</v>
      </c>
      <c r="D777" s="1">
        <v>2000243202</v>
      </c>
      <c r="E777" s="1">
        <v>0</v>
      </c>
      <c r="F777" s="4">
        <v>2398853</v>
      </c>
      <c r="G777" s="2" t="s">
        <v>8014</v>
      </c>
    </row>
    <row r="778" spans="1:7" s="1" customFormat="1">
      <c r="A778" s="1">
        <v>5108439781</v>
      </c>
      <c r="B778" s="1" t="s">
        <v>5932</v>
      </c>
      <c r="C778" s="3" t="s">
        <v>5156</v>
      </c>
      <c r="D778" s="1">
        <v>2000243202</v>
      </c>
      <c r="E778" s="1">
        <v>0</v>
      </c>
      <c r="F778" s="4">
        <v>1799140</v>
      </c>
      <c r="G778" s="2" t="s">
        <v>8015</v>
      </c>
    </row>
    <row r="779" spans="1:7" s="1" customFormat="1">
      <c r="A779" s="1">
        <v>5108439799</v>
      </c>
      <c r="B779" s="1" t="s">
        <v>5933</v>
      </c>
      <c r="C779" s="3" t="s">
        <v>5156</v>
      </c>
      <c r="D779" s="1">
        <v>2000243202</v>
      </c>
      <c r="E779" s="1">
        <v>0</v>
      </c>
      <c r="F779" s="4">
        <v>1199426</v>
      </c>
      <c r="G779" s="2" t="s">
        <v>8016</v>
      </c>
    </row>
    <row r="780" spans="1:7" s="1" customFormat="1">
      <c r="A780" s="1">
        <v>5108439810</v>
      </c>
      <c r="B780" s="1" t="s">
        <v>5934</v>
      </c>
      <c r="C780" s="3" t="s">
        <v>5156</v>
      </c>
      <c r="D780" s="1">
        <v>2000243202</v>
      </c>
      <c r="E780" s="1">
        <v>0</v>
      </c>
      <c r="F780" s="4">
        <v>2998566</v>
      </c>
      <c r="G780" s="2" t="s">
        <v>8017</v>
      </c>
    </row>
    <row r="781" spans="1:7" s="1" customFormat="1">
      <c r="A781" s="1">
        <v>5108439820</v>
      </c>
      <c r="B781" s="1" t="s">
        <v>5935</v>
      </c>
      <c r="C781" s="3" t="s">
        <v>5156</v>
      </c>
      <c r="D781" s="1">
        <v>2000243202</v>
      </c>
      <c r="E781" s="1">
        <v>0</v>
      </c>
      <c r="F781" s="4">
        <v>2398853</v>
      </c>
      <c r="G781" s="2" t="s">
        <v>8018</v>
      </c>
    </row>
    <row r="782" spans="1:7" s="1" customFormat="1">
      <c r="A782" s="1">
        <v>5108439906</v>
      </c>
      <c r="B782" s="1" t="s">
        <v>5936</v>
      </c>
      <c r="C782" s="3" t="s">
        <v>5156</v>
      </c>
      <c r="D782" s="1">
        <v>2000243202</v>
      </c>
      <c r="E782" s="1">
        <v>0</v>
      </c>
      <c r="F782" s="4">
        <v>773913</v>
      </c>
      <c r="G782" s="2" t="s">
        <v>8019</v>
      </c>
    </row>
    <row r="783" spans="1:7" s="1" customFormat="1">
      <c r="A783" s="1">
        <v>5108439957</v>
      </c>
      <c r="B783" s="1" t="s">
        <v>5937</v>
      </c>
      <c r="C783" s="3" t="s">
        <v>5156</v>
      </c>
      <c r="D783" s="1">
        <v>2000243202</v>
      </c>
      <c r="E783" s="1">
        <v>0</v>
      </c>
      <c r="F783" s="4">
        <v>2998566</v>
      </c>
      <c r="G783" s="2" t="s">
        <v>8020</v>
      </c>
    </row>
    <row r="784" spans="1:7" s="1" customFormat="1">
      <c r="A784" s="1">
        <v>5108440803</v>
      </c>
      <c r="B784" s="1" t="s">
        <v>5938</v>
      </c>
      <c r="C784" s="3" t="s">
        <v>5156</v>
      </c>
      <c r="D784" s="1">
        <v>2000243202</v>
      </c>
      <c r="E784" s="1">
        <v>0</v>
      </c>
      <c r="F784" s="4">
        <v>2398853</v>
      </c>
      <c r="G784" s="2" t="s">
        <v>8021</v>
      </c>
    </row>
    <row r="785" spans="1:7" s="1" customFormat="1">
      <c r="A785" s="1">
        <v>5108441488</v>
      </c>
      <c r="B785" s="1" t="s">
        <v>5939</v>
      </c>
      <c r="C785" s="3" t="s">
        <v>5156</v>
      </c>
      <c r="D785" s="1">
        <v>2000243202</v>
      </c>
      <c r="E785" s="1">
        <v>0</v>
      </c>
      <c r="F785" s="4">
        <v>2677244</v>
      </c>
      <c r="G785" s="2" t="s">
        <v>8022</v>
      </c>
    </row>
    <row r="786" spans="1:7" s="1" customFormat="1">
      <c r="A786" s="1">
        <v>5108441579</v>
      </c>
      <c r="B786" s="1" t="s">
        <v>5940</v>
      </c>
      <c r="C786" s="3" t="s">
        <v>5156</v>
      </c>
      <c r="D786" s="1">
        <v>2000243202</v>
      </c>
      <c r="E786" s="1">
        <v>0</v>
      </c>
      <c r="F786" s="4">
        <v>2998566</v>
      </c>
      <c r="G786" s="2" t="s">
        <v>8023</v>
      </c>
    </row>
    <row r="787" spans="1:7" s="1" customFormat="1">
      <c r="A787" s="1">
        <v>5108441723</v>
      </c>
      <c r="B787" s="1" t="s">
        <v>5941</v>
      </c>
      <c r="C787" s="3" t="s">
        <v>5156</v>
      </c>
      <c r="D787" s="1">
        <v>2000243202</v>
      </c>
      <c r="E787" s="1">
        <v>0</v>
      </c>
      <c r="F787" s="4">
        <v>3598279</v>
      </c>
      <c r="G787" s="2" t="s">
        <v>8024</v>
      </c>
    </row>
    <row r="788" spans="1:7" s="1" customFormat="1">
      <c r="A788" s="1">
        <v>5108441741</v>
      </c>
      <c r="B788" s="1" t="s">
        <v>5942</v>
      </c>
      <c r="C788" s="3" t="s">
        <v>5156</v>
      </c>
      <c r="D788" s="1">
        <v>2000243202</v>
      </c>
      <c r="E788" s="1">
        <v>0</v>
      </c>
      <c r="F788" s="4">
        <v>2398853</v>
      </c>
      <c r="G788" s="2" t="s">
        <v>8025</v>
      </c>
    </row>
    <row r="789" spans="1:7" s="1" customFormat="1">
      <c r="A789" s="1">
        <v>5108441877</v>
      </c>
      <c r="B789" s="1" t="s">
        <v>5943</v>
      </c>
      <c r="C789" s="3" t="s">
        <v>5156</v>
      </c>
      <c r="D789" s="1">
        <v>2000243202</v>
      </c>
      <c r="E789" s="1">
        <v>0</v>
      </c>
      <c r="F789" s="4">
        <v>2398853</v>
      </c>
      <c r="G789" s="2" t="s">
        <v>8026</v>
      </c>
    </row>
    <row r="790" spans="1:7" s="1" customFormat="1">
      <c r="A790" s="1">
        <v>5108441921</v>
      </c>
      <c r="B790" s="1" t="s">
        <v>5944</v>
      </c>
      <c r="C790" s="3" t="s">
        <v>5156</v>
      </c>
      <c r="D790" s="1">
        <v>2000243202</v>
      </c>
      <c r="E790" s="1">
        <v>0</v>
      </c>
      <c r="F790" s="4">
        <v>2398853</v>
      </c>
      <c r="G790" s="2" t="s">
        <v>8027</v>
      </c>
    </row>
    <row r="791" spans="1:7" s="1" customFormat="1">
      <c r="A791" s="1">
        <v>5108441932</v>
      </c>
      <c r="B791" s="1" t="s">
        <v>5945</v>
      </c>
      <c r="C791" s="3" t="s">
        <v>5156</v>
      </c>
      <c r="D791" s="1">
        <v>2000243202</v>
      </c>
      <c r="E791" s="1">
        <v>0</v>
      </c>
      <c r="F791" s="4">
        <v>2998566</v>
      </c>
      <c r="G791" s="2" t="s">
        <v>8028</v>
      </c>
    </row>
    <row r="792" spans="1:7" s="1" customFormat="1">
      <c r="A792" s="1">
        <v>5108442092</v>
      </c>
      <c r="B792" s="1" t="s">
        <v>5946</v>
      </c>
      <c r="C792" s="3" t="s">
        <v>5156</v>
      </c>
      <c r="D792" s="1">
        <v>2000243202</v>
      </c>
      <c r="E792" s="1">
        <v>0</v>
      </c>
      <c r="F792" s="4">
        <v>2389009</v>
      </c>
      <c r="G792" s="2" t="s">
        <v>8029</v>
      </c>
    </row>
    <row r="793" spans="1:7" s="1" customFormat="1">
      <c r="A793" s="1">
        <v>5108442099</v>
      </c>
      <c r="B793" s="1" t="s">
        <v>5947</v>
      </c>
      <c r="C793" s="3" t="s">
        <v>5156</v>
      </c>
      <c r="D793" s="1">
        <v>2000243202</v>
      </c>
      <c r="E793" s="1">
        <v>0</v>
      </c>
      <c r="F793" s="4">
        <v>2512577</v>
      </c>
      <c r="G793" s="2" t="s">
        <v>8030</v>
      </c>
    </row>
    <row r="794" spans="1:7" s="1" customFormat="1">
      <c r="A794" s="1">
        <v>5108442159</v>
      </c>
      <c r="B794" s="1" t="s">
        <v>5948</v>
      </c>
      <c r="C794" s="3" t="s">
        <v>5156</v>
      </c>
      <c r="D794" s="1">
        <v>2000243202</v>
      </c>
      <c r="E794" s="1">
        <v>0</v>
      </c>
      <c r="F794" s="4">
        <v>9595411</v>
      </c>
      <c r="G794" s="2" t="s">
        <v>8031</v>
      </c>
    </row>
    <row r="795" spans="1:7" s="1" customFormat="1">
      <c r="A795" s="1">
        <v>5108445096</v>
      </c>
      <c r="B795" s="1" t="s">
        <v>5949</v>
      </c>
      <c r="C795" s="3" t="s">
        <v>5156</v>
      </c>
      <c r="D795" s="1">
        <v>2000243202</v>
      </c>
      <c r="E795" s="1">
        <v>0</v>
      </c>
      <c r="F795" s="4">
        <v>1611765</v>
      </c>
      <c r="G795" s="2" t="s">
        <v>8032</v>
      </c>
    </row>
    <row r="796" spans="1:7" s="1" customFormat="1">
      <c r="A796" s="1">
        <v>5108459355</v>
      </c>
      <c r="B796" s="1" t="s">
        <v>5950</v>
      </c>
      <c r="C796" s="3" t="s">
        <v>5156</v>
      </c>
      <c r="D796" s="1">
        <v>2000243202</v>
      </c>
      <c r="E796" s="1">
        <v>0</v>
      </c>
      <c r="F796" s="4">
        <v>2809326</v>
      </c>
      <c r="G796" s="2" t="s">
        <v>8033</v>
      </c>
    </row>
    <row r="797" spans="1:7" s="1" customFormat="1">
      <c r="A797" s="1">
        <v>5108459357</v>
      </c>
      <c r="B797" s="1" t="s">
        <v>5951</v>
      </c>
      <c r="C797" s="3" t="s">
        <v>5156</v>
      </c>
      <c r="D797" s="1">
        <v>2000243202</v>
      </c>
      <c r="E797" s="1">
        <v>0</v>
      </c>
      <c r="F797" s="4">
        <v>1362215</v>
      </c>
      <c r="G797" s="2" t="s">
        <v>8034</v>
      </c>
    </row>
    <row r="798" spans="1:7" s="1" customFormat="1">
      <c r="A798" s="1">
        <v>5108472648</v>
      </c>
      <c r="B798" s="1" t="s">
        <v>5952</v>
      </c>
      <c r="C798" s="3" t="s">
        <v>5156</v>
      </c>
      <c r="D798" s="1">
        <v>2000243202</v>
      </c>
      <c r="E798" s="1">
        <v>0</v>
      </c>
      <c r="F798" s="4">
        <v>396527</v>
      </c>
      <c r="G798" s="2" t="s">
        <v>8035</v>
      </c>
    </row>
    <row r="799" spans="1:7" s="1" customFormat="1">
      <c r="A799" s="1">
        <v>5108472652</v>
      </c>
      <c r="B799" s="1" t="s">
        <v>5953</v>
      </c>
      <c r="C799" s="3" t="s">
        <v>5156</v>
      </c>
      <c r="D799" s="1">
        <v>2000243202</v>
      </c>
      <c r="E799" s="1">
        <v>0</v>
      </c>
      <c r="F799" s="4">
        <v>823267</v>
      </c>
      <c r="G799" s="2" t="s">
        <v>8036</v>
      </c>
    </row>
    <row r="800" spans="1:7" s="1" customFormat="1">
      <c r="A800" s="1">
        <v>5108472654</v>
      </c>
      <c r="B800" s="1" t="s">
        <v>5954</v>
      </c>
      <c r="C800" s="3" t="s">
        <v>5156</v>
      </c>
      <c r="D800" s="1">
        <v>2000243202</v>
      </c>
      <c r="E800" s="1">
        <v>0</v>
      </c>
      <c r="F800" s="4">
        <v>2795380</v>
      </c>
      <c r="G800" s="2" t="s">
        <v>8037</v>
      </c>
    </row>
    <row r="801" spans="1:7" s="1" customFormat="1">
      <c r="A801" s="1">
        <v>5108472658</v>
      </c>
      <c r="B801" s="1" t="s">
        <v>5955</v>
      </c>
      <c r="C801" s="3" t="s">
        <v>5156</v>
      </c>
      <c r="D801" s="1">
        <v>2000243202</v>
      </c>
      <c r="E801" s="1">
        <v>0</v>
      </c>
      <c r="F801" s="4">
        <v>2998566</v>
      </c>
      <c r="G801" s="2" t="s">
        <v>8038</v>
      </c>
    </row>
    <row r="802" spans="1:7" s="1" customFormat="1">
      <c r="A802" s="1">
        <v>5108472660</v>
      </c>
      <c r="B802" s="1" t="s">
        <v>5956</v>
      </c>
      <c r="C802" s="3" t="s">
        <v>5156</v>
      </c>
      <c r="D802" s="1">
        <v>2000243202</v>
      </c>
      <c r="E802" s="1">
        <v>0</v>
      </c>
      <c r="F802" s="4">
        <v>1799140</v>
      </c>
      <c r="G802" s="2" t="s">
        <v>8039</v>
      </c>
    </row>
    <row r="803" spans="1:7" s="1" customFormat="1">
      <c r="A803" s="1">
        <v>5108472665</v>
      </c>
      <c r="B803" s="1" t="s">
        <v>5957</v>
      </c>
      <c r="C803" s="3" t="s">
        <v>5156</v>
      </c>
      <c r="D803" s="1">
        <v>2000243202</v>
      </c>
      <c r="E803" s="1">
        <v>0</v>
      </c>
      <c r="F803" s="4">
        <v>2998566</v>
      </c>
      <c r="G803" s="2" t="s">
        <v>8040</v>
      </c>
    </row>
    <row r="804" spans="1:7" s="1" customFormat="1">
      <c r="A804" s="1">
        <v>5108472666</v>
      </c>
      <c r="B804" s="1" t="s">
        <v>5958</v>
      </c>
      <c r="C804" s="3" t="s">
        <v>5156</v>
      </c>
      <c r="D804" s="1">
        <v>2000243202</v>
      </c>
      <c r="E804" s="1">
        <v>0</v>
      </c>
      <c r="F804" s="4">
        <v>1799140</v>
      </c>
      <c r="G804" s="2" t="s">
        <v>8041</v>
      </c>
    </row>
    <row r="805" spans="1:7" s="1" customFormat="1">
      <c r="A805" s="1">
        <v>5108472669</v>
      </c>
      <c r="B805" s="1" t="s">
        <v>5959</v>
      </c>
      <c r="C805" s="3" t="s">
        <v>5156</v>
      </c>
      <c r="D805" s="1">
        <v>2000243202</v>
      </c>
      <c r="E805" s="1">
        <v>0</v>
      </c>
      <c r="F805" s="4">
        <v>2398853</v>
      </c>
      <c r="G805" s="2" t="s">
        <v>8042</v>
      </c>
    </row>
    <row r="806" spans="1:7" s="1" customFormat="1">
      <c r="A806" s="1">
        <v>5108472670</v>
      </c>
      <c r="B806" s="1" t="s">
        <v>5960</v>
      </c>
      <c r="C806" s="3" t="s">
        <v>5156</v>
      </c>
      <c r="D806" s="1">
        <v>2000243202</v>
      </c>
      <c r="E806" s="1">
        <v>0</v>
      </c>
      <c r="F806" s="4">
        <v>869346</v>
      </c>
      <c r="G806" s="2" t="s">
        <v>8043</v>
      </c>
    </row>
    <row r="807" spans="1:7" s="1" customFormat="1">
      <c r="A807" s="1">
        <v>5108472677</v>
      </c>
      <c r="B807" s="1" t="s">
        <v>5961</v>
      </c>
      <c r="C807" s="3" t="s">
        <v>5156</v>
      </c>
      <c r="D807" s="1">
        <v>2000243202</v>
      </c>
      <c r="E807" s="1">
        <v>0</v>
      </c>
      <c r="F807" s="4">
        <v>1749885</v>
      </c>
      <c r="G807" s="2" t="s">
        <v>8044</v>
      </c>
    </row>
    <row r="808" spans="1:7" s="1" customFormat="1">
      <c r="A808" s="1">
        <v>5108472678</v>
      </c>
      <c r="B808" s="1" t="s">
        <v>5962</v>
      </c>
      <c r="C808" s="3" t="s">
        <v>5156</v>
      </c>
      <c r="D808" s="1">
        <v>2000243202</v>
      </c>
      <c r="E808" s="1">
        <v>0</v>
      </c>
      <c r="F808" s="4">
        <v>1460209</v>
      </c>
      <c r="G808" s="2" t="s">
        <v>8045</v>
      </c>
    </row>
    <row r="809" spans="1:7" s="1" customFormat="1">
      <c r="A809" s="1">
        <v>5108472680</v>
      </c>
      <c r="B809" s="1" t="s">
        <v>5963</v>
      </c>
      <c r="C809" s="3" t="s">
        <v>5156</v>
      </c>
      <c r="D809" s="1">
        <v>2000243202</v>
      </c>
      <c r="E809" s="1">
        <v>0</v>
      </c>
      <c r="F809" s="4">
        <v>2998566</v>
      </c>
      <c r="G809" s="2" t="s">
        <v>8046</v>
      </c>
    </row>
    <row r="810" spans="1:7" s="1" customFormat="1">
      <c r="A810" s="1">
        <v>5108472681</v>
      </c>
      <c r="B810" s="1" t="s">
        <v>5964</v>
      </c>
      <c r="C810" s="3" t="s">
        <v>5156</v>
      </c>
      <c r="D810" s="1">
        <v>2000243202</v>
      </c>
      <c r="E810" s="1">
        <v>0</v>
      </c>
      <c r="F810" s="4">
        <v>1199426</v>
      </c>
      <c r="G810" s="2" t="s">
        <v>8047</v>
      </c>
    </row>
    <row r="811" spans="1:7" s="1" customFormat="1">
      <c r="A811" s="1">
        <v>5108472686</v>
      </c>
      <c r="B811" s="1" t="s">
        <v>5965</v>
      </c>
      <c r="C811" s="3" t="s">
        <v>5156</v>
      </c>
      <c r="D811" s="1">
        <v>2000243202</v>
      </c>
      <c r="E811" s="1">
        <v>0</v>
      </c>
      <c r="F811" s="4">
        <v>2998566</v>
      </c>
      <c r="G811" s="2" t="s">
        <v>8048</v>
      </c>
    </row>
    <row r="812" spans="1:7" s="1" customFormat="1">
      <c r="A812" s="1">
        <v>5108472693</v>
      </c>
      <c r="B812" s="1" t="s">
        <v>5966</v>
      </c>
      <c r="C812" s="3" t="s">
        <v>5156</v>
      </c>
      <c r="D812" s="1">
        <v>2000243202</v>
      </c>
      <c r="E812" s="1">
        <v>0</v>
      </c>
      <c r="F812" s="4">
        <v>1799140</v>
      </c>
      <c r="G812" s="2" t="s">
        <v>8049</v>
      </c>
    </row>
    <row r="813" spans="1:7" s="1" customFormat="1">
      <c r="A813" s="1">
        <v>5108472697</v>
      </c>
      <c r="B813" s="1" t="s">
        <v>5967</v>
      </c>
      <c r="C813" s="3" t="s">
        <v>5156</v>
      </c>
      <c r="D813" s="1">
        <v>2000243202</v>
      </c>
      <c r="E813" s="1">
        <v>0</v>
      </c>
      <c r="F813" s="4">
        <v>2998566</v>
      </c>
      <c r="G813" s="2" t="s">
        <v>8050</v>
      </c>
    </row>
    <row r="814" spans="1:7" s="1" customFormat="1">
      <c r="A814" s="1">
        <v>5108472703</v>
      </c>
      <c r="B814" s="1" t="s">
        <v>5968</v>
      </c>
      <c r="C814" s="3" t="s">
        <v>5156</v>
      </c>
      <c r="D814" s="1">
        <v>2000243202</v>
      </c>
      <c r="E814" s="1">
        <v>0</v>
      </c>
      <c r="F814" s="4">
        <v>4180086</v>
      </c>
      <c r="G814" s="2" t="s">
        <v>8051</v>
      </c>
    </row>
    <row r="815" spans="1:7" s="1" customFormat="1">
      <c r="A815" s="1">
        <v>5108472706</v>
      </c>
      <c r="B815" s="1" t="s">
        <v>5969</v>
      </c>
      <c r="C815" s="3" t="s">
        <v>5156</v>
      </c>
      <c r="D815" s="1">
        <v>2000243202</v>
      </c>
      <c r="E815" s="1">
        <v>0</v>
      </c>
      <c r="F815" s="4">
        <v>4197992</v>
      </c>
      <c r="G815" s="2" t="s">
        <v>8052</v>
      </c>
    </row>
    <row r="816" spans="1:7" s="1" customFormat="1">
      <c r="A816" s="1">
        <v>5108472732</v>
      </c>
      <c r="B816" s="1" t="s">
        <v>5970</v>
      </c>
      <c r="C816" s="3" t="s">
        <v>5156</v>
      </c>
      <c r="D816" s="1">
        <v>2000243202</v>
      </c>
      <c r="E816" s="1">
        <v>0</v>
      </c>
      <c r="F816" s="4">
        <v>2998566</v>
      </c>
      <c r="G816" s="2" t="s">
        <v>8053</v>
      </c>
    </row>
    <row r="817" spans="1:7" s="1" customFormat="1">
      <c r="A817" s="1">
        <v>5108472739</v>
      </c>
      <c r="B817" s="1" t="s">
        <v>5971</v>
      </c>
      <c r="C817" s="3" t="s">
        <v>5156</v>
      </c>
      <c r="D817" s="1">
        <v>2000243202</v>
      </c>
      <c r="E817" s="1">
        <v>0</v>
      </c>
      <c r="F817" s="4">
        <v>2899417</v>
      </c>
      <c r="G817" s="2" t="s">
        <v>8054</v>
      </c>
    </row>
    <row r="818" spans="1:7" s="1" customFormat="1">
      <c r="A818" s="1">
        <v>5108472741</v>
      </c>
      <c r="B818" s="1" t="s">
        <v>5972</v>
      </c>
      <c r="C818" s="3" t="s">
        <v>5156</v>
      </c>
      <c r="D818" s="1">
        <v>2000243202</v>
      </c>
      <c r="E818" s="1">
        <v>0</v>
      </c>
      <c r="F818" s="4">
        <v>873445</v>
      </c>
      <c r="G818" s="2" t="s">
        <v>8055</v>
      </c>
    </row>
    <row r="819" spans="1:7" s="1" customFormat="1">
      <c r="A819" s="1">
        <v>5108472747</v>
      </c>
      <c r="B819" s="1" t="s">
        <v>5973</v>
      </c>
      <c r="C819" s="3" t="s">
        <v>5156</v>
      </c>
      <c r="D819" s="1">
        <v>2000243202</v>
      </c>
      <c r="E819" s="1">
        <v>0</v>
      </c>
      <c r="F819" s="4">
        <v>970107</v>
      </c>
      <c r="G819" s="2" t="s">
        <v>8056</v>
      </c>
    </row>
    <row r="820" spans="1:7" s="1" customFormat="1">
      <c r="A820" s="1">
        <v>5108472749</v>
      </c>
      <c r="B820" s="1" t="s">
        <v>5974</v>
      </c>
      <c r="C820" s="3" t="s">
        <v>5156</v>
      </c>
      <c r="D820" s="1">
        <v>2000243202</v>
      </c>
      <c r="E820" s="1">
        <v>0</v>
      </c>
      <c r="F820" s="4">
        <v>1199426</v>
      </c>
      <c r="G820" s="2" t="s">
        <v>8057</v>
      </c>
    </row>
    <row r="821" spans="1:7" s="1" customFormat="1">
      <c r="A821" s="1">
        <v>5108472760</v>
      </c>
      <c r="B821" s="1" t="s">
        <v>5975</v>
      </c>
      <c r="C821" s="3" t="s">
        <v>5156</v>
      </c>
      <c r="D821" s="1">
        <v>2000243202</v>
      </c>
      <c r="E821" s="1">
        <v>0</v>
      </c>
      <c r="F821" s="4">
        <v>2398037</v>
      </c>
      <c r="G821" s="2" t="s">
        <v>8058</v>
      </c>
    </row>
    <row r="822" spans="1:7" s="1" customFormat="1">
      <c r="A822" s="1">
        <v>5108472761</v>
      </c>
      <c r="B822" s="1" t="s">
        <v>5976</v>
      </c>
      <c r="C822" s="3" t="s">
        <v>5156</v>
      </c>
      <c r="D822" s="1">
        <v>2000243202</v>
      </c>
      <c r="E822" s="1">
        <v>0</v>
      </c>
      <c r="F822" s="4">
        <v>2578559</v>
      </c>
      <c r="G822" s="2" t="s">
        <v>8059</v>
      </c>
    </row>
    <row r="823" spans="1:7" s="1" customFormat="1">
      <c r="A823" s="1">
        <v>5108472762</v>
      </c>
      <c r="B823" s="1" t="s">
        <v>5977</v>
      </c>
      <c r="C823" s="3" t="s">
        <v>5156</v>
      </c>
      <c r="D823" s="1">
        <v>2000243202</v>
      </c>
      <c r="E823" s="1">
        <v>0</v>
      </c>
      <c r="F823" s="4">
        <v>826327</v>
      </c>
      <c r="G823" s="2" t="s">
        <v>8060</v>
      </c>
    </row>
    <row r="824" spans="1:7" s="1" customFormat="1">
      <c r="A824" s="1">
        <v>5108472771</v>
      </c>
      <c r="B824" s="1" t="s">
        <v>5978</v>
      </c>
      <c r="C824" s="3" t="s">
        <v>5156</v>
      </c>
      <c r="D824" s="1">
        <v>2000243202</v>
      </c>
      <c r="E824" s="1">
        <v>0</v>
      </c>
      <c r="F824" s="4">
        <v>1199426</v>
      </c>
      <c r="G824" s="2" t="s">
        <v>8061</v>
      </c>
    </row>
    <row r="825" spans="1:7" s="1" customFormat="1">
      <c r="A825" s="1">
        <v>5108472780</v>
      </c>
      <c r="B825" s="1" t="s">
        <v>5979</v>
      </c>
      <c r="C825" s="3" t="s">
        <v>5156</v>
      </c>
      <c r="D825" s="1">
        <v>2000243202</v>
      </c>
      <c r="E825" s="1">
        <v>0</v>
      </c>
      <c r="F825" s="4">
        <v>1199426</v>
      </c>
      <c r="G825" s="2" t="s">
        <v>8062</v>
      </c>
    </row>
    <row r="826" spans="1:7" s="1" customFormat="1">
      <c r="A826" s="1">
        <v>5108472788</v>
      </c>
      <c r="B826" s="1" t="s">
        <v>5980</v>
      </c>
      <c r="C826" s="3" t="s">
        <v>5156</v>
      </c>
      <c r="D826" s="1">
        <v>2000243202</v>
      </c>
      <c r="E826" s="1">
        <v>0</v>
      </c>
      <c r="F826" s="4">
        <v>1799140</v>
      </c>
      <c r="G826" s="2" t="s">
        <v>8063</v>
      </c>
    </row>
    <row r="827" spans="1:7" s="1" customFormat="1">
      <c r="A827" s="1">
        <v>5108472805</v>
      </c>
      <c r="B827" s="1" t="s">
        <v>5981</v>
      </c>
      <c r="C827" s="3" t="s">
        <v>5156</v>
      </c>
      <c r="D827" s="1">
        <v>2000243202</v>
      </c>
      <c r="E827" s="1">
        <v>0</v>
      </c>
      <c r="F827" s="4">
        <v>3444730</v>
      </c>
      <c r="G827" s="2" t="s">
        <v>8064</v>
      </c>
    </row>
    <row r="828" spans="1:7" s="1" customFormat="1">
      <c r="A828" s="1">
        <v>5108472806</v>
      </c>
      <c r="B828" s="1" t="s">
        <v>5982</v>
      </c>
      <c r="C828" s="3" t="s">
        <v>5156</v>
      </c>
      <c r="D828" s="1">
        <v>2000243202</v>
      </c>
      <c r="E828" s="1">
        <v>0</v>
      </c>
      <c r="F828" s="4">
        <v>1366700</v>
      </c>
      <c r="G828" s="2" t="s">
        <v>8065</v>
      </c>
    </row>
    <row r="829" spans="1:7" s="1" customFormat="1">
      <c r="A829" s="1">
        <v>5108472808</v>
      </c>
      <c r="B829" s="1" t="s">
        <v>5983</v>
      </c>
      <c r="C829" s="3" t="s">
        <v>5156</v>
      </c>
      <c r="D829" s="1">
        <v>2000243202</v>
      </c>
      <c r="E829" s="1">
        <v>0</v>
      </c>
      <c r="F829" s="4">
        <v>2840594</v>
      </c>
      <c r="G829" s="2" t="s">
        <v>8066</v>
      </c>
    </row>
    <row r="830" spans="1:7" s="1" customFormat="1">
      <c r="A830" s="1">
        <v>5108472815</v>
      </c>
      <c r="B830" s="1" t="s">
        <v>5984</v>
      </c>
      <c r="C830" s="3" t="s">
        <v>5156</v>
      </c>
      <c r="D830" s="1">
        <v>2000243202</v>
      </c>
      <c r="E830" s="1">
        <v>0</v>
      </c>
      <c r="F830" s="4">
        <v>2398853</v>
      </c>
      <c r="G830" s="2" t="s">
        <v>8067</v>
      </c>
    </row>
    <row r="831" spans="1:7" s="1" customFormat="1">
      <c r="A831" s="1">
        <v>5108472820</v>
      </c>
      <c r="B831" s="1" t="s">
        <v>5985</v>
      </c>
      <c r="C831" s="3" t="s">
        <v>5156</v>
      </c>
      <c r="D831" s="1">
        <v>2000243202</v>
      </c>
      <c r="E831" s="1">
        <v>0</v>
      </c>
      <c r="F831" s="4">
        <v>2875273</v>
      </c>
      <c r="G831" s="2" t="s">
        <v>8068</v>
      </c>
    </row>
    <row r="832" spans="1:7" s="1" customFormat="1">
      <c r="A832" s="1">
        <v>5108472827</v>
      </c>
      <c r="B832" s="1" t="s">
        <v>5986</v>
      </c>
      <c r="C832" s="3" t="s">
        <v>5156</v>
      </c>
      <c r="D832" s="1">
        <v>2000243202</v>
      </c>
      <c r="E832" s="1">
        <v>0</v>
      </c>
      <c r="F832" s="4">
        <v>3405143</v>
      </c>
      <c r="G832" s="2" t="s">
        <v>8069</v>
      </c>
    </row>
    <row r="833" spans="1:7" s="1" customFormat="1">
      <c r="A833" s="1">
        <v>5108472831</v>
      </c>
      <c r="B833" s="1" t="s">
        <v>5987</v>
      </c>
      <c r="C833" s="3" t="s">
        <v>5156</v>
      </c>
      <c r="D833" s="1">
        <v>2000243202</v>
      </c>
      <c r="E833" s="1">
        <v>0</v>
      </c>
      <c r="F833" s="4">
        <v>1799140</v>
      </c>
      <c r="G833" s="2" t="s">
        <v>8070</v>
      </c>
    </row>
    <row r="834" spans="1:7" s="1" customFormat="1">
      <c r="A834" s="1">
        <v>5108472841</v>
      </c>
      <c r="B834" s="1" t="s">
        <v>5988</v>
      </c>
      <c r="C834" s="3" t="s">
        <v>5156</v>
      </c>
      <c r="D834" s="1">
        <v>2000243202</v>
      </c>
      <c r="E834" s="1">
        <v>0</v>
      </c>
      <c r="F834" s="4">
        <v>2998566</v>
      </c>
      <c r="G834" s="2" t="s">
        <v>8071</v>
      </c>
    </row>
    <row r="835" spans="1:7" s="1" customFormat="1">
      <c r="A835" s="1">
        <v>5108472856</v>
      </c>
      <c r="B835" s="1" t="s">
        <v>5989</v>
      </c>
      <c r="C835" s="3" t="s">
        <v>5156</v>
      </c>
      <c r="D835" s="1">
        <v>2000243202</v>
      </c>
      <c r="E835" s="1">
        <v>0</v>
      </c>
      <c r="F835" s="4">
        <v>2281900</v>
      </c>
      <c r="G835" s="2" t="s">
        <v>8072</v>
      </c>
    </row>
    <row r="836" spans="1:7" s="1" customFormat="1">
      <c r="A836" s="1">
        <v>5108472857</v>
      </c>
      <c r="B836" s="1" t="s">
        <v>5990</v>
      </c>
      <c r="C836" s="3" t="s">
        <v>5156</v>
      </c>
      <c r="D836" s="1">
        <v>2000243202</v>
      </c>
      <c r="E836" s="1">
        <v>0</v>
      </c>
      <c r="F836" s="4">
        <v>1391348</v>
      </c>
      <c r="G836" s="2" t="s">
        <v>8073</v>
      </c>
    </row>
    <row r="837" spans="1:7" s="1" customFormat="1">
      <c r="A837" s="1">
        <v>5108472860</v>
      </c>
      <c r="B837" s="1" t="s">
        <v>5991</v>
      </c>
      <c r="C837" s="3" t="s">
        <v>5156</v>
      </c>
      <c r="D837" s="1">
        <v>2000243202</v>
      </c>
      <c r="E837" s="1">
        <v>0</v>
      </c>
      <c r="F837" s="4">
        <v>1799140</v>
      </c>
      <c r="G837" s="2" t="s">
        <v>8074</v>
      </c>
    </row>
    <row r="838" spans="1:7" s="1" customFormat="1">
      <c r="A838" s="1">
        <v>5108472866</v>
      </c>
      <c r="B838" s="1" t="s">
        <v>5992</v>
      </c>
      <c r="C838" s="3" t="s">
        <v>5156</v>
      </c>
      <c r="D838" s="1">
        <v>2000243202</v>
      </c>
      <c r="E838" s="1">
        <v>0</v>
      </c>
      <c r="F838" s="4">
        <v>440856</v>
      </c>
      <c r="G838" s="2" t="s">
        <v>8075</v>
      </c>
    </row>
    <row r="839" spans="1:7" s="1" customFormat="1">
      <c r="A839" s="1">
        <v>5108472883</v>
      </c>
      <c r="B839" s="1" t="s">
        <v>5993</v>
      </c>
      <c r="C839" s="3" t="s">
        <v>5156</v>
      </c>
      <c r="D839" s="1">
        <v>2000243202</v>
      </c>
      <c r="E839" s="1">
        <v>0</v>
      </c>
      <c r="F839" s="4">
        <v>11994264</v>
      </c>
      <c r="G839" s="2" t="s">
        <v>8076</v>
      </c>
    </row>
    <row r="840" spans="1:7" s="1" customFormat="1">
      <c r="A840" s="1">
        <v>5108472888</v>
      </c>
      <c r="B840" s="1" t="s">
        <v>5994</v>
      </c>
      <c r="C840" s="3" t="s">
        <v>5156</v>
      </c>
      <c r="D840" s="1">
        <v>2000243202</v>
      </c>
      <c r="E840" s="1">
        <v>0</v>
      </c>
      <c r="F840" s="4">
        <v>2379164</v>
      </c>
      <c r="G840" s="2" t="s">
        <v>8077</v>
      </c>
    </row>
    <row r="841" spans="1:7" s="1" customFormat="1">
      <c r="A841" s="1">
        <v>5108472896</v>
      </c>
      <c r="B841" s="1" t="s">
        <v>5995</v>
      </c>
      <c r="C841" s="3" t="s">
        <v>5156</v>
      </c>
      <c r="D841" s="1">
        <v>2000243202</v>
      </c>
      <c r="E841" s="1">
        <v>0</v>
      </c>
      <c r="F841" s="4">
        <v>2436097</v>
      </c>
      <c r="G841" s="2" t="s">
        <v>8078</v>
      </c>
    </row>
    <row r="842" spans="1:7" s="1" customFormat="1">
      <c r="A842" s="1">
        <v>5108473007</v>
      </c>
      <c r="B842" s="1" t="s">
        <v>5996</v>
      </c>
      <c r="C842" s="3" t="s">
        <v>5156</v>
      </c>
      <c r="D842" s="1">
        <v>2000243202</v>
      </c>
      <c r="E842" s="1">
        <v>0</v>
      </c>
      <c r="F842" s="4">
        <v>1799140</v>
      </c>
      <c r="G842" s="2" t="s">
        <v>8079</v>
      </c>
    </row>
    <row r="843" spans="1:7" s="1" customFormat="1">
      <c r="A843" s="1">
        <v>5108473013</v>
      </c>
      <c r="B843" s="1" t="s">
        <v>5997</v>
      </c>
      <c r="C843" s="3" t="s">
        <v>5156</v>
      </c>
      <c r="D843" s="1">
        <v>2000243202</v>
      </c>
      <c r="E843" s="1">
        <v>0</v>
      </c>
      <c r="F843" s="4">
        <v>2998566</v>
      </c>
      <c r="G843" s="2" t="s">
        <v>8080</v>
      </c>
    </row>
    <row r="844" spans="1:7" s="1" customFormat="1">
      <c r="A844" s="1">
        <v>5108473017</v>
      </c>
      <c r="B844" s="1" t="s">
        <v>5998</v>
      </c>
      <c r="C844" s="3" t="s">
        <v>5156</v>
      </c>
      <c r="D844" s="1">
        <v>2000243202</v>
      </c>
      <c r="E844" s="1">
        <v>0</v>
      </c>
      <c r="F844" s="4">
        <v>2998566</v>
      </c>
      <c r="G844" s="2" t="s">
        <v>8081</v>
      </c>
    </row>
    <row r="845" spans="1:7" s="1" customFormat="1">
      <c r="A845" s="1">
        <v>5108473028</v>
      </c>
      <c r="B845" s="1" t="s">
        <v>5999</v>
      </c>
      <c r="C845" s="3" t="s">
        <v>5156</v>
      </c>
      <c r="D845" s="1">
        <v>2000243202</v>
      </c>
      <c r="E845" s="1">
        <v>0</v>
      </c>
      <c r="F845" s="4">
        <v>1799140</v>
      </c>
      <c r="G845" s="2" t="s">
        <v>8082</v>
      </c>
    </row>
    <row r="846" spans="1:7" s="1" customFormat="1">
      <c r="A846" s="1">
        <v>5108473030</v>
      </c>
      <c r="B846" s="1" t="s">
        <v>6000</v>
      </c>
      <c r="C846" s="3" t="s">
        <v>5156</v>
      </c>
      <c r="D846" s="1">
        <v>2000243202</v>
      </c>
      <c r="E846" s="1">
        <v>0</v>
      </c>
      <c r="F846" s="4">
        <v>4084236</v>
      </c>
      <c r="G846" s="2" t="s">
        <v>8083</v>
      </c>
    </row>
    <row r="847" spans="1:7" s="1" customFormat="1">
      <c r="A847" s="1">
        <v>5108473049</v>
      </c>
      <c r="B847" s="1" t="s">
        <v>6001</v>
      </c>
      <c r="C847" s="3" t="s">
        <v>5156</v>
      </c>
      <c r="D847" s="1">
        <v>2000243202</v>
      </c>
      <c r="E847" s="1">
        <v>0</v>
      </c>
      <c r="F847" s="4">
        <v>787463</v>
      </c>
      <c r="G847" s="2" t="s">
        <v>8084</v>
      </c>
    </row>
    <row r="848" spans="1:7" s="1" customFormat="1">
      <c r="A848" s="1">
        <v>5108473051</v>
      </c>
      <c r="B848" s="1" t="s">
        <v>6002</v>
      </c>
      <c r="C848" s="3" t="s">
        <v>5156</v>
      </c>
      <c r="D848" s="1">
        <v>2000243202</v>
      </c>
      <c r="E848" s="1">
        <v>0</v>
      </c>
      <c r="F848" s="4">
        <v>2158968</v>
      </c>
      <c r="G848" s="2" t="s">
        <v>8085</v>
      </c>
    </row>
    <row r="849" spans="1:7" s="1" customFormat="1">
      <c r="A849" s="1">
        <v>5108473058</v>
      </c>
      <c r="B849" s="1" t="s">
        <v>6003</v>
      </c>
      <c r="C849" s="3" t="s">
        <v>5156</v>
      </c>
      <c r="D849" s="1">
        <v>2000243202</v>
      </c>
      <c r="E849" s="1">
        <v>0</v>
      </c>
      <c r="F849" s="4">
        <v>1403490</v>
      </c>
      <c r="G849" s="2" t="s">
        <v>8086</v>
      </c>
    </row>
    <row r="850" spans="1:7" s="1" customFormat="1">
      <c r="A850" s="1">
        <v>5108473078</v>
      </c>
      <c r="B850" s="1" t="s">
        <v>6004</v>
      </c>
      <c r="C850" s="3" t="s">
        <v>5156</v>
      </c>
      <c r="D850" s="1">
        <v>2000243202</v>
      </c>
      <c r="E850" s="1">
        <v>0</v>
      </c>
      <c r="F850" s="4">
        <v>2857704</v>
      </c>
      <c r="G850" s="2" t="s">
        <v>8087</v>
      </c>
    </row>
    <row r="851" spans="1:7" s="1" customFormat="1">
      <c r="A851" s="1">
        <v>5108473088</v>
      </c>
      <c r="B851" s="1" t="s">
        <v>6005</v>
      </c>
      <c r="C851" s="3" t="s">
        <v>5156</v>
      </c>
      <c r="D851" s="1">
        <v>2000243202</v>
      </c>
      <c r="E851" s="1">
        <v>0</v>
      </c>
      <c r="F851" s="4">
        <v>2768385</v>
      </c>
      <c r="G851" s="2" t="s">
        <v>8088</v>
      </c>
    </row>
    <row r="852" spans="1:7" s="1" customFormat="1">
      <c r="A852" s="1">
        <v>5108473122</v>
      </c>
      <c r="B852" s="1" t="s">
        <v>6006</v>
      </c>
      <c r="C852" s="3" t="s">
        <v>5156</v>
      </c>
      <c r="D852" s="1">
        <v>2000243202</v>
      </c>
      <c r="E852" s="1">
        <v>0</v>
      </c>
      <c r="F852" s="4">
        <v>5109912</v>
      </c>
      <c r="G852" s="2" t="s">
        <v>8089</v>
      </c>
    </row>
    <row r="853" spans="1:7" s="1" customFormat="1">
      <c r="A853" s="1">
        <v>5108473131</v>
      </c>
      <c r="B853" s="1" t="s">
        <v>6007</v>
      </c>
      <c r="C853" s="3" t="s">
        <v>5156</v>
      </c>
      <c r="D853" s="1">
        <v>2000243202</v>
      </c>
      <c r="E853" s="1">
        <v>0</v>
      </c>
      <c r="F853" s="4">
        <v>4237785</v>
      </c>
      <c r="G853" s="2" t="s">
        <v>8090</v>
      </c>
    </row>
    <row r="854" spans="1:7" s="1" customFormat="1">
      <c r="A854" s="1">
        <v>5108473146</v>
      </c>
      <c r="B854" s="1" t="s">
        <v>6008</v>
      </c>
      <c r="C854" s="3" t="s">
        <v>5156</v>
      </c>
      <c r="D854" s="1">
        <v>2000243202</v>
      </c>
      <c r="E854" s="1">
        <v>0</v>
      </c>
      <c r="F854" s="4">
        <v>1799140</v>
      </c>
      <c r="G854" s="2" t="s">
        <v>8091</v>
      </c>
    </row>
    <row r="855" spans="1:7" s="1" customFormat="1">
      <c r="A855" s="1">
        <v>5108473154</v>
      </c>
      <c r="B855" s="1" t="s">
        <v>6009</v>
      </c>
      <c r="C855" s="3" t="s">
        <v>5156</v>
      </c>
      <c r="D855" s="1">
        <v>2000243202</v>
      </c>
      <c r="E855" s="1">
        <v>0</v>
      </c>
      <c r="F855" s="4">
        <v>1799140</v>
      </c>
      <c r="G855" s="2" t="s">
        <v>8092</v>
      </c>
    </row>
    <row r="856" spans="1:7" s="1" customFormat="1">
      <c r="A856" s="1">
        <v>5108473167</v>
      </c>
      <c r="B856" s="1" t="s">
        <v>6010</v>
      </c>
      <c r="C856" s="3" t="s">
        <v>5156</v>
      </c>
      <c r="D856" s="1">
        <v>2000243202</v>
      </c>
      <c r="E856" s="1">
        <v>0</v>
      </c>
      <c r="F856" s="4">
        <v>985446</v>
      </c>
      <c r="G856" s="2" t="s">
        <v>8093</v>
      </c>
    </row>
    <row r="857" spans="1:7" s="1" customFormat="1">
      <c r="A857" s="1">
        <v>5108473182</v>
      </c>
      <c r="B857" s="1" t="s">
        <v>6011</v>
      </c>
      <c r="C857" s="3" t="s">
        <v>5156</v>
      </c>
      <c r="D857" s="1">
        <v>2000243202</v>
      </c>
      <c r="E857" s="1">
        <v>0</v>
      </c>
      <c r="F857" s="4">
        <v>2398853</v>
      </c>
      <c r="G857" s="2" t="s">
        <v>8094</v>
      </c>
    </row>
    <row r="858" spans="1:7" s="1" customFormat="1">
      <c r="A858" s="1">
        <v>5108473219</v>
      </c>
      <c r="B858" s="1" t="s">
        <v>6012</v>
      </c>
      <c r="C858" s="3" t="s">
        <v>5156</v>
      </c>
      <c r="D858" s="1">
        <v>2000243202</v>
      </c>
      <c r="E858" s="1">
        <v>0</v>
      </c>
      <c r="F858" s="4">
        <v>2398853</v>
      </c>
      <c r="G858" s="2" t="s">
        <v>8095</v>
      </c>
    </row>
    <row r="859" spans="1:7" s="1" customFormat="1">
      <c r="A859" s="1">
        <v>5108473235</v>
      </c>
      <c r="B859" s="1" t="s">
        <v>6013</v>
      </c>
      <c r="C859" s="3" t="s">
        <v>5156</v>
      </c>
      <c r="D859" s="1">
        <v>2000243202</v>
      </c>
      <c r="E859" s="1">
        <v>0</v>
      </c>
      <c r="F859" s="4">
        <v>2809382</v>
      </c>
      <c r="G859" s="2" t="s">
        <v>8096</v>
      </c>
    </row>
    <row r="860" spans="1:7" s="1" customFormat="1">
      <c r="A860" s="1">
        <v>5108473254</v>
      </c>
      <c r="B860" s="1" t="s">
        <v>6014</v>
      </c>
      <c r="C860" s="3" t="s">
        <v>5156</v>
      </c>
      <c r="D860" s="1">
        <v>2000243202</v>
      </c>
      <c r="E860" s="1">
        <v>0</v>
      </c>
      <c r="F860" s="4">
        <v>2398853</v>
      </c>
      <c r="G860" s="2" t="s">
        <v>8097</v>
      </c>
    </row>
    <row r="861" spans="1:7" s="1" customFormat="1">
      <c r="A861" s="1">
        <v>5108473275</v>
      </c>
      <c r="B861" s="1" t="s">
        <v>6015</v>
      </c>
      <c r="C861" s="3" t="s">
        <v>5156</v>
      </c>
      <c r="D861" s="1">
        <v>2000243202</v>
      </c>
      <c r="E861" s="1">
        <v>0</v>
      </c>
      <c r="F861" s="4">
        <v>2659991</v>
      </c>
      <c r="G861" s="2" t="s">
        <v>8098</v>
      </c>
    </row>
    <row r="862" spans="1:7" s="1" customFormat="1">
      <c r="A862" s="1">
        <v>5108473347</v>
      </c>
      <c r="B862" s="1" t="s">
        <v>6016</v>
      </c>
      <c r="C862" s="3" t="s">
        <v>5156</v>
      </c>
      <c r="D862" s="1">
        <v>2000243202</v>
      </c>
      <c r="E862" s="1">
        <v>0</v>
      </c>
      <c r="F862" s="4">
        <v>4197992</v>
      </c>
      <c r="G862" s="2" t="s">
        <v>8099</v>
      </c>
    </row>
    <row r="863" spans="1:7" s="1" customFormat="1">
      <c r="A863" s="1">
        <v>5108473355</v>
      </c>
      <c r="B863" s="1" t="s">
        <v>6017</v>
      </c>
      <c r="C863" s="3" t="s">
        <v>5156</v>
      </c>
      <c r="D863" s="1">
        <v>2000243202</v>
      </c>
      <c r="E863" s="1">
        <v>0</v>
      </c>
      <c r="F863" s="4">
        <v>1799140</v>
      </c>
      <c r="G863" s="2" t="s">
        <v>8100</v>
      </c>
    </row>
    <row r="864" spans="1:7" s="1" customFormat="1">
      <c r="A864" s="1">
        <v>5108473361</v>
      </c>
      <c r="B864" s="1" t="s">
        <v>6018</v>
      </c>
      <c r="C864" s="3" t="s">
        <v>5156</v>
      </c>
      <c r="D864" s="1">
        <v>2000243202</v>
      </c>
      <c r="E864" s="1">
        <v>0</v>
      </c>
      <c r="F864" s="4">
        <v>2398853</v>
      </c>
      <c r="G864" s="2" t="s">
        <v>8101</v>
      </c>
    </row>
    <row r="865" spans="1:7" s="1" customFormat="1">
      <c r="A865" s="1">
        <v>5108473369</v>
      </c>
      <c r="B865" s="1" t="s">
        <v>6019</v>
      </c>
      <c r="C865" s="3" t="s">
        <v>5156</v>
      </c>
      <c r="D865" s="1">
        <v>2000243202</v>
      </c>
      <c r="E865" s="1">
        <v>0</v>
      </c>
      <c r="F865" s="4">
        <v>2263324</v>
      </c>
      <c r="G865" s="2" t="s">
        <v>8102</v>
      </c>
    </row>
    <row r="866" spans="1:7" s="1" customFormat="1">
      <c r="A866" s="1">
        <v>5108473374</v>
      </c>
      <c r="B866" s="1" t="s">
        <v>6020</v>
      </c>
      <c r="C866" s="3" t="s">
        <v>5156</v>
      </c>
      <c r="D866" s="1">
        <v>2000243202</v>
      </c>
      <c r="E866" s="1">
        <v>0</v>
      </c>
      <c r="F866" s="4">
        <v>1299040</v>
      </c>
      <c r="G866" s="2" t="s">
        <v>8103</v>
      </c>
    </row>
    <row r="867" spans="1:7" s="1" customFormat="1">
      <c r="A867" s="1">
        <v>5108473387</v>
      </c>
      <c r="B867" s="1" t="s">
        <v>6021</v>
      </c>
      <c r="C867" s="3" t="s">
        <v>5156</v>
      </c>
      <c r="D867" s="1">
        <v>2000243202</v>
      </c>
      <c r="E867" s="1">
        <v>0</v>
      </c>
      <c r="F867" s="4">
        <v>1799140</v>
      </c>
      <c r="G867" s="2" t="s">
        <v>8104</v>
      </c>
    </row>
    <row r="868" spans="1:7" s="1" customFormat="1">
      <c r="A868" s="1">
        <v>5108473402</v>
      </c>
      <c r="B868" s="1" t="s">
        <v>6022</v>
      </c>
      <c r="C868" s="3" t="s">
        <v>5156</v>
      </c>
      <c r="D868" s="1">
        <v>2000243202</v>
      </c>
      <c r="E868" s="1">
        <v>0</v>
      </c>
      <c r="F868" s="4">
        <v>1199426</v>
      </c>
      <c r="G868" s="2" t="s">
        <v>8105</v>
      </c>
    </row>
    <row r="869" spans="1:7" s="1" customFormat="1">
      <c r="A869" s="1">
        <v>5108481379</v>
      </c>
      <c r="B869" s="1" t="s">
        <v>6023</v>
      </c>
      <c r="C869" s="3" t="s">
        <v>6024</v>
      </c>
      <c r="D869" s="1">
        <v>2000243202</v>
      </c>
      <c r="E869" s="1">
        <v>0</v>
      </c>
      <c r="F869" s="4">
        <v>1348907</v>
      </c>
      <c r="G869" s="2" t="s">
        <v>8106</v>
      </c>
    </row>
    <row r="870" spans="1:7" s="1" customFormat="1">
      <c r="A870" s="1">
        <v>5108481462</v>
      </c>
      <c r="B870" s="1" t="s">
        <v>6025</v>
      </c>
      <c r="C870" s="3" t="s">
        <v>6024</v>
      </c>
      <c r="D870" s="1">
        <v>2000243202</v>
      </c>
      <c r="E870" s="1">
        <v>0</v>
      </c>
      <c r="F870" s="4">
        <v>1669474</v>
      </c>
      <c r="G870" s="2" t="s">
        <v>8107</v>
      </c>
    </row>
    <row r="871" spans="1:7" s="1" customFormat="1">
      <c r="A871" s="1">
        <v>5108481500</v>
      </c>
      <c r="B871" s="1" t="s">
        <v>6026</v>
      </c>
      <c r="C871" s="3" t="s">
        <v>6024</v>
      </c>
      <c r="D871" s="1">
        <v>2000243202</v>
      </c>
      <c r="E871" s="1">
        <v>0</v>
      </c>
      <c r="F871" s="4">
        <v>1555744</v>
      </c>
      <c r="G871" s="2" t="s">
        <v>8108</v>
      </c>
    </row>
    <row r="872" spans="1:7" s="1" customFormat="1">
      <c r="A872" s="1">
        <v>5108481582</v>
      </c>
      <c r="B872" s="1" t="s">
        <v>6027</v>
      </c>
      <c r="C872" s="3" t="s">
        <v>6024</v>
      </c>
      <c r="D872" s="1">
        <v>2000243202</v>
      </c>
      <c r="E872" s="1">
        <v>0</v>
      </c>
      <c r="F872" s="4">
        <v>1349874</v>
      </c>
      <c r="G872" s="2" t="s">
        <v>8109</v>
      </c>
    </row>
    <row r="873" spans="1:7" s="1" customFormat="1">
      <c r="A873" s="1">
        <v>5108481660</v>
      </c>
      <c r="B873" s="1" t="s">
        <v>6028</v>
      </c>
      <c r="C873" s="3" t="s">
        <v>6024</v>
      </c>
      <c r="D873" s="1">
        <v>2000243202</v>
      </c>
      <c r="E873" s="1">
        <v>0</v>
      </c>
      <c r="F873" s="4">
        <v>1362796</v>
      </c>
      <c r="G873" s="2" t="s">
        <v>8110</v>
      </c>
    </row>
    <row r="874" spans="1:7" s="1" customFormat="1">
      <c r="A874" s="1">
        <v>5108481754</v>
      </c>
      <c r="B874" s="1" t="s">
        <v>6029</v>
      </c>
      <c r="C874" s="3" t="s">
        <v>6024</v>
      </c>
      <c r="D874" s="1">
        <v>2000243202</v>
      </c>
      <c r="E874" s="1">
        <v>0</v>
      </c>
      <c r="F874" s="4">
        <v>1542102</v>
      </c>
      <c r="G874" s="2" t="s">
        <v>8111</v>
      </c>
    </row>
    <row r="875" spans="1:7" s="1" customFormat="1">
      <c r="A875" s="1">
        <v>5108481835</v>
      </c>
      <c r="B875" s="1" t="s">
        <v>6030</v>
      </c>
      <c r="C875" s="3" t="s">
        <v>6024</v>
      </c>
      <c r="D875" s="1">
        <v>2000243202</v>
      </c>
      <c r="E875" s="1">
        <v>0</v>
      </c>
      <c r="F875" s="4">
        <v>1472869</v>
      </c>
      <c r="G875" s="2" t="s">
        <v>8112</v>
      </c>
    </row>
    <row r="876" spans="1:7" s="1" customFormat="1">
      <c r="A876" s="1">
        <v>5108481873</v>
      </c>
      <c r="B876" s="1" t="s">
        <v>6031</v>
      </c>
      <c r="C876" s="3" t="s">
        <v>6024</v>
      </c>
      <c r="D876" s="1">
        <v>2000243202</v>
      </c>
      <c r="E876" s="1">
        <v>0</v>
      </c>
      <c r="F876" s="4">
        <v>1011006</v>
      </c>
      <c r="G876" s="2" t="s">
        <v>8113</v>
      </c>
    </row>
    <row r="877" spans="1:7" s="1" customFormat="1">
      <c r="A877" s="1">
        <v>5108481929</v>
      </c>
      <c r="B877" s="1" t="s">
        <v>6032</v>
      </c>
      <c r="C877" s="3" t="s">
        <v>6024</v>
      </c>
      <c r="D877" s="1">
        <v>2000243202</v>
      </c>
      <c r="E877" s="1">
        <v>0</v>
      </c>
      <c r="F877" s="4">
        <v>1513407</v>
      </c>
      <c r="G877" s="2" t="s">
        <v>8114</v>
      </c>
    </row>
    <row r="878" spans="1:7" s="1" customFormat="1">
      <c r="A878" s="1">
        <v>5108481965</v>
      </c>
      <c r="B878" s="1" t="s">
        <v>6033</v>
      </c>
      <c r="C878" s="3" t="s">
        <v>6024</v>
      </c>
      <c r="D878" s="1">
        <v>2000243202</v>
      </c>
      <c r="E878" s="1">
        <v>0</v>
      </c>
      <c r="F878" s="4">
        <v>2080229</v>
      </c>
      <c r="G878" s="2" t="s">
        <v>8115</v>
      </c>
    </row>
    <row r="879" spans="1:7" s="1" customFormat="1">
      <c r="A879" s="1">
        <v>5108482177</v>
      </c>
      <c r="B879" s="1" t="s">
        <v>6034</v>
      </c>
      <c r="C879" s="3" t="s">
        <v>6024</v>
      </c>
      <c r="D879" s="1">
        <v>2000243202</v>
      </c>
      <c r="E879" s="1">
        <v>0</v>
      </c>
      <c r="F879" s="4">
        <v>2082413</v>
      </c>
      <c r="G879" s="2" t="s">
        <v>8116</v>
      </c>
    </row>
    <row r="880" spans="1:7" s="1" customFormat="1">
      <c r="A880" s="1">
        <v>5108482195</v>
      </c>
      <c r="B880" s="1" t="s">
        <v>6035</v>
      </c>
      <c r="C880" s="3" t="s">
        <v>6024</v>
      </c>
      <c r="D880" s="1">
        <v>2000243202</v>
      </c>
      <c r="E880" s="1">
        <v>0</v>
      </c>
      <c r="F880" s="4">
        <v>2131083</v>
      </c>
      <c r="G880" s="2" t="s">
        <v>8117</v>
      </c>
    </row>
    <row r="881" spans="1:7" s="1" customFormat="1">
      <c r="A881" s="1">
        <v>5108482225</v>
      </c>
      <c r="B881" s="1" t="s">
        <v>6036</v>
      </c>
      <c r="C881" s="3" t="s">
        <v>6024</v>
      </c>
      <c r="D881" s="1">
        <v>2000243202</v>
      </c>
      <c r="E881" s="1">
        <v>0</v>
      </c>
      <c r="F881" s="4">
        <v>1051917</v>
      </c>
      <c r="G881" s="2" t="s">
        <v>8118</v>
      </c>
    </row>
    <row r="882" spans="1:7" s="1" customFormat="1">
      <c r="A882" s="1">
        <v>5108482271</v>
      </c>
      <c r="B882" s="1" t="s">
        <v>6037</v>
      </c>
      <c r="C882" s="3" t="s">
        <v>6024</v>
      </c>
      <c r="D882" s="1">
        <v>2000243202</v>
      </c>
      <c r="E882" s="1">
        <v>0</v>
      </c>
      <c r="F882" s="4">
        <v>870696</v>
      </c>
      <c r="G882" s="2" t="s">
        <v>8119</v>
      </c>
    </row>
    <row r="883" spans="1:7" s="1" customFormat="1">
      <c r="A883" s="1">
        <v>5108482306</v>
      </c>
      <c r="B883" s="1" t="s">
        <v>6038</v>
      </c>
      <c r="C883" s="3" t="s">
        <v>6024</v>
      </c>
      <c r="D883" s="1">
        <v>2000243202</v>
      </c>
      <c r="E883" s="1">
        <v>0</v>
      </c>
      <c r="F883" s="4">
        <v>1362057</v>
      </c>
      <c r="G883" s="2" t="s">
        <v>8120</v>
      </c>
    </row>
    <row r="884" spans="1:7" s="1" customFormat="1">
      <c r="A884" s="1">
        <v>5108482310</v>
      </c>
      <c r="B884" s="1" t="s">
        <v>6039</v>
      </c>
      <c r="C884" s="3" t="s">
        <v>6024</v>
      </c>
      <c r="D884" s="1">
        <v>2000243202</v>
      </c>
      <c r="E884" s="1">
        <v>0</v>
      </c>
      <c r="F884" s="4">
        <v>1434711</v>
      </c>
      <c r="G884" s="2" t="s">
        <v>8121</v>
      </c>
    </row>
    <row r="885" spans="1:7" s="1" customFormat="1">
      <c r="A885" s="1">
        <v>5108482398</v>
      </c>
      <c r="B885" s="1" t="s">
        <v>6040</v>
      </c>
      <c r="C885" s="3" t="s">
        <v>6024</v>
      </c>
      <c r="D885" s="1">
        <v>2000243202</v>
      </c>
      <c r="E885" s="1">
        <v>0</v>
      </c>
      <c r="F885" s="4">
        <v>1510272</v>
      </c>
      <c r="G885" s="2" t="s">
        <v>8122</v>
      </c>
    </row>
    <row r="886" spans="1:7" s="1" customFormat="1">
      <c r="A886" s="1">
        <v>5108482414</v>
      </c>
      <c r="B886" s="1" t="s">
        <v>6041</v>
      </c>
      <c r="C886" s="3" t="s">
        <v>6024</v>
      </c>
      <c r="D886" s="1">
        <v>2000243202</v>
      </c>
      <c r="E886" s="1">
        <v>0</v>
      </c>
      <c r="F886" s="4">
        <v>1103606</v>
      </c>
      <c r="G886" s="2" t="s">
        <v>8123</v>
      </c>
    </row>
    <row r="887" spans="1:7" s="1" customFormat="1">
      <c r="A887" s="1">
        <v>5108482427</v>
      </c>
      <c r="B887" s="1" t="s">
        <v>6042</v>
      </c>
      <c r="C887" s="3" t="s">
        <v>6024</v>
      </c>
      <c r="D887" s="1">
        <v>2000243202</v>
      </c>
      <c r="E887" s="1">
        <v>0</v>
      </c>
      <c r="F887" s="4">
        <v>1213968</v>
      </c>
      <c r="G887" s="2" t="s">
        <v>8124</v>
      </c>
    </row>
    <row r="888" spans="1:7" s="1" customFormat="1">
      <c r="A888" s="1">
        <v>5108482467</v>
      </c>
      <c r="B888" s="1" t="s">
        <v>6043</v>
      </c>
      <c r="C888" s="3" t="s">
        <v>6024</v>
      </c>
      <c r="D888" s="1">
        <v>2000243202</v>
      </c>
      <c r="E888" s="1">
        <v>0</v>
      </c>
      <c r="F888" s="4">
        <v>1193335</v>
      </c>
      <c r="G888" s="2" t="s">
        <v>8125</v>
      </c>
    </row>
    <row r="889" spans="1:7" s="1" customFormat="1">
      <c r="A889" s="1">
        <v>5108482501</v>
      </c>
      <c r="B889" s="1" t="s">
        <v>6044</v>
      </c>
      <c r="C889" s="3" t="s">
        <v>6024</v>
      </c>
      <c r="D889" s="1">
        <v>2000243202</v>
      </c>
      <c r="E889" s="1">
        <v>0</v>
      </c>
      <c r="F889" s="4">
        <v>1631940</v>
      </c>
      <c r="G889" s="2" t="s">
        <v>8126</v>
      </c>
    </row>
    <row r="890" spans="1:7" s="1" customFormat="1">
      <c r="A890" s="1">
        <v>5108482545</v>
      </c>
      <c r="B890" s="1" t="s">
        <v>6045</v>
      </c>
      <c r="C890" s="3" t="s">
        <v>6024</v>
      </c>
      <c r="D890" s="1">
        <v>2000243202</v>
      </c>
      <c r="E890" s="1">
        <v>0</v>
      </c>
      <c r="F890" s="4">
        <v>777872</v>
      </c>
      <c r="G890" s="2" t="s">
        <v>8127</v>
      </c>
    </row>
    <row r="891" spans="1:7" s="1" customFormat="1">
      <c r="A891" s="1">
        <v>5108482711</v>
      </c>
      <c r="B891" s="1" t="s">
        <v>6046</v>
      </c>
      <c r="C891" s="3" t="s">
        <v>6024</v>
      </c>
      <c r="D891" s="1">
        <v>2000243202</v>
      </c>
      <c r="E891" s="1">
        <v>0</v>
      </c>
      <c r="F891" s="4">
        <v>1712690</v>
      </c>
      <c r="G891" s="2" t="s">
        <v>8128</v>
      </c>
    </row>
    <row r="892" spans="1:7" s="1" customFormat="1">
      <c r="A892" s="1">
        <v>5108482733</v>
      </c>
      <c r="B892" s="1" t="s">
        <v>6047</v>
      </c>
      <c r="C892" s="3" t="s">
        <v>6024</v>
      </c>
      <c r="D892" s="1">
        <v>2000243202</v>
      </c>
      <c r="E892" s="1">
        <v>0</v>
      </c>
      <c r="F892" s="4">
        <v>1668883</v>
      </c>
      <c r="G892" s="2" t="s">
        <v>8129</v>
      </c>
    </row>
    <row r="893" spans="1:7" s="1" customFormat="1">
      <c r="A893" s="1">
        <v>5108482828</v>
      </c>
      <c r="B893" s="1" t="s">
        <v>6048</v>
      </c>
      <c r="C893" s="3" t="s">
        <v>6024</v>
      </c>
      <c r="D893" s="1">
        <v>2000243202</v>
      </c>
      <c r="E893" s="1">
        <v>0</v>
      </c>
      <c r="F893" s="4">
        <v>1433220</v>
      </c>
      <c r="G893" s="2" t="s">
        <v>8130</v>
      </c>
    </row>
    <row r="894" spans="1:7" s="1" customFormat="1">
      <c r="A894" s="1">
        <v>5108482833</v>
      </c>
      <c r="B894" s="1" t="s">
        <v>6049</v>
      </c>
      <c r="C894" s="3" t="s">
        <v>6024</v>
      </c>
      <c r="D894" s="1">
        <v>2000243202</v>
      </c>
      <c r="E894" s="1">
        <v>0</v>
      </c>
      <c r="F894" s="4">
        <v>800771</v>
      </c>
      <c r="G894" s="2" t="s">
        <v>8131</v>
      </c>
    </row>
    <row r="895" spans="1:7" s="1" customFormat="1">
      <c r="A895" s="1">
        <v>5108482843</v>
      </c>
      <c r="B895" s="1" t="s">
        <v>6050</v>
      </c>
      <c r="C895" s="3" t="s">
        <v>6024</v>
      </c>
      <c r="D895" s="1">
        <v>2000243202</v>
      </c>
      <c r="E895" s="1">
        <v>0</v>
      </c>
      <c r="F895" s="4">
        <v>1273414</v>
      </c>
      <c r="G895" s="2" t="s">
        <v>8132</v>
      </c>
    </row>
    <row r="896" spans="1:7" s="1" customFormat="1">
      <c r="A896" s="1">
        <v>5108482844</v>
      </c>
      <c r="B896" s="1" t="s">
        <v>6051</v>
      </c>
      <c r="C896" s="3" t="s">
        <v>6024</v>
      </c>
      <c r="D896" s="1">
        <v>2000243202</v>
      </c>
      <c r="E896" s="1">
        <v>0</v>
      </c>
      <c r="F896" s="4">
        <v>790343</v>
      </c>
      <c r="G896" s="2" t="s">
        <v>8133</v>
      </c>
    </row>
    <row r="897" spans="1:7" s="1" customFormat="1">
      <c r="A897" s="1">
        <v>5108482850</v>
      </c>
      <c r="B897" s="1" t="s">
        <v>6052</v>
      </c>
      <c r="C897" s="3" t="s">
        <v>6024</v>
      </c>
      <c r="D897" s="1">
        <v>2000243202</v>
      </c>
      <c r="E897" s="1">
        <v>0</v>
      </c>
      <c r="F897" s="4">
        <v>1380239</v>
      </c>
      <c r="G897" s="2" t="s">
        <v>8134</v>
      </c>
    </row>
    <row r="898" spans="1:7" s="1" customFormat="1">
      <c r="A898" s="1">
        <v>5108482865</v>
      </c>
      <c r="B898" s="1" t="s">
        <v>6053</v>
      </c>
      <c r="C898" s="3" t="s">
        <v>6024</v>
      </c>
      <c r="D898" s="1">
        <v>2000243202</v>
      </c>
      <c r="E898" s="1">
        <v>0</v>
      </c>
      <c r="F898" s="4">
        <v>866860</v>
      </c>
      <c r="G898" s="2" t="s">
        <v>8135</v>
      </c>
    </row>
    <row r="899" spans="1:7" s="1" customFormat="1">
      <c r="A899" s="1">
        <v>5108482867</v>
      </c>
      <c r="B899" s="1" t="s">
        <v>6054</v>
      </c>
      <c r="C899" s="3" t="s">
        <v>6024</v>
      </c>
      <c r="D899" s="1">
        <v>2000243202</v>
      </c>
      <c r="E899" s="1">
        <v>0</v>
      </c>
      <c r="F899" s="4">
        <v>1535505</v>
      </c>
      <c r="G899" s="2" t="s">
        <v>8136</v>
      </c>
    </row>
    <row r="900" spans="1:7" s="1" customFormat="1">
      <c r="A900" s="1">
        <v>5108482881</v>
      </c>
      <c r="B900" s="1" t="s">
        <v>6055</v>
      </c>
      <c r="C900" s="3" t="s">
        <v>6024</v>
      </c>
      <c r="D900" s="1">
        <v>2000243202</v>
      </c>
      <c r="E900" s="1">
        <v>0</v>
      </c>
      <c r="F900" s="4">
        <v>3944732</v>
      </c>
      <c r="G900" s="2" t="s">
        <v>8137</v>
      </c>
    </row>
    <row r="901" spans="1:7" s="1" customFormat="1">
      <c r="A901" s="1">
        <v>5108482882</v>
      </c>
      <c r="B901" s="1" t="s">
        <v>6056</v>
      </c>
      <c r="C901" s="3" t="s">
        <v>6024</v>
      </c>
      <c r="D901" s="1">
        <v>2000243202</v>
      </c>
      <c r="E901" s="1">
        <v>0</v>
      </c>
      <c r="F901" s="4">
        <v>1219158</v>
      </c>
      <c r="G901" s="2" t="s">
        <v>8138</v>
      </c>
    </row>
    <row r="902" spans="1:7" s="1" customFormat="1">
      <c r="A902" s="1">
        <v>5108482883</v>
      </c>
      <c r="B902" s="1" t="s">
        <v>6057</v>
      </c>
      <c r="C902" s="3" t="s">
        <v>6024</v>
      </c>
      <c r="D902" s="1">
        <v>2000243202</v>
      </c>
      <c r="E902" s="1">
        <v>0</v>
      </c>
      <c r="F902" s="4">
        <v>931127</v>
      </c>
      <c r="G902" s="2" t="s">
        <v>8139</v>
      </c>
    </row>
    <row r="903" spans="1:7" s="1" customFormat="1">
      <c r="A903" s="1">
        <v>5108482891</v>
      </c>
      <c r="B903" s="1" t="s">
        <v>6058</v>
      </c>
      <c r="C903" s="3" t="s">
        <v>6024</v>
      </c>
      <c r="D903" s="1">
        <v>2000243202</v>
      </c>
      <c r="E903" s="1">
        <v>0</v>
      </c>
      <c r="F903" s="4">
        <v>1577559</v>
      </c>
      <c r="G903" s="2" t="s">
        <v>8140</v>
      </c>
    </row>
    <row r="904" spans="1:7" s="1" customFormat="1">
      <c r="A904" s="1">
        <v>5108482912</v>
      </c>
      <c r="B904" s="1" t="s">
        <v>6059</v>
      </c>
      <c r="C904" s="3" t="s">
        <v>6024</v>
      </c>
      <c r="D904" s="1">
        <v>2000243202</v>
      </c>
      <c r="E904" s="1">
        <v>0</v>
      </c>
      <c r="F904" s="4">
        <v>1838292</v>
      </c>
      <c r="G904" s="2" t="s">
        <v>8141</v>
      </c>
    </row>
    <row r="905" spans="1:7" s="1" customFormat="1">
      <c r="A905" s="1">
        <v>5108482913</v>
      </c>
      <c r="B905" s="1" t="s">
        <v>6060</v>
      </c>
      <c r="C905" s="3" t="s">
        <v>6024</v>
      </c>
      <c r="D905" s="1">
        <v>2000243202</v>
      </c>
      <c r="E905" s="1">
        <v>0</v>
      </c>
      <c r="F905" s="4">
        <v>911882</v>
      </c>
      <c r="G905" s="2" t="s">
        <v>8142</v>
      </c>
    </row>
    <row r="906" spans="1:7" s="1" customFormat="1">
      <c r="A906" s="1">
        <v>5108482920</v>
      </c>
      <c r="B906" s="1" t="s">
        <v>6061</v>
      </c>
      <c r="C906" s="3" t="s">
        <v>6024</v>
      </c>
      <c r="D906" s="1">
        <v>2000243202</v>
      </c>
      <c r="E906" s="1">
        <v>0</v>
      </c>
      <c r="F906" s="4">
        <v>1999278</v>
      </c>
      <c r="G906" s="2" t="s">
        <v>8143</v>
      </c>
    </row>
    <row r="907" spans="1:7" s="1" customFormat="1">
      <c r="A907" s="1">
        <v>5108482931</v>
      </c>
      <c r="B907" s="1" t="s">
        <v>6062</v>
      </c>
      <c r="C907" s="3" t="s">
        <v>6024</v>
      </c>
      <c r="D907" s="1">
        <v>2000243202</v>
      </c>
      <c r="E907" s="1">
        <v>0</v>
      </c>
      <c r="F907" s="4">
        <v>1654466</v>
      </c>
      <c r="G907" s="2" t="s">
        <v>8144</v>
      </c>
    </row>
    <row r="908" spans="1:7" s="1" customFormat="1">
      <c r="A908" s="1">
        <v>5108482938</v>
      </c>
      <c r="B908" s="1" t="s">
        <v>6063</v>
      </c>
      <c r="C908" s="3" t="s">
        <v>6024</v>
      </c>
      <c r="D908" s="1">
        <v>2000243202</v>
      </c>
      <c r="E908" s="1">
        <v>0</v>
      </c>
      <c r="F908" s="4">
        <v>758752</v>
      </c>
      <c r="G908" s="2" t="s">
        <v>8145</v>
      </c>
    </row>
    <row r="909" spans="1:7" s="1" customFormat="1">
      <c r="A909" s="1">
        <v>5108482939</v>
      </c>
      <c r="B909" s="1" t="s">
        <v>6064</v>
      </c>
      <c r="C909" s="3" t="s">
        <v>6024</v>
      </c>
      <c r="D909" s="1">
        <v>2000243202</v>
      </c>
      <c r="E909" s="1">
        <v>0</v>
      </c>
      <c r="F909" s="4">
        <v>1270183</v>
      </c>
      <c r="G909" s="2" t="s">
        <v>8146</v>
      </c>
    </row>
    <row r="910" spans="1:7" s="1" customFormat="1">
      <c r="A910" s="1">
        <v>5108482947</v>
      </c>
      <c r="B910" s="1" t="s">
        <v>6065</v>
      </c>
      <c r="C910" s="3" t="s">
        <v>6024</v>
      </c>
      <c r="D910" s="1">
        <v>2000243202</v>
      </c>
      <c r="E910" s="1">
        <v>0</v>
      </c>
      <c r="F910" s="4">
        <v>894344</v>
      </c>
      <c r="G910" s="2" t="s">
        <v>8147</v>
      </c>
    </row>
    <row r="911" spans="1:7" s="1" customFormat="1">
      <c r="A911" s="1">
        <v>5108482950</v>
      </c>
      <c r="B911" s="1" t="s">
        <v>6066</v>
      </c>
      <c r="C911" s="3" t="s">
        <v>6024</v>
      </c>
      <c r="D911" s="1">
        <v>2000243202</v>
      </c>
      <c r="E911" s="1">
        <v>0</v>
      </c>
      <c r="F911" s="4">
        <v>3347983</v>
      </c>
      <c r="G911" s="2" t="s">
        <v>8148</v>
      </c>
    </row>
    <row r="912" spans="1:7" s="1" customFormat="1">
      <c r="A912" s="1">
        <v>5108482964</v>
      </c>
      <c r="B912" s="1" t="s">
        <v>6067</v>
      </c>
      <c r="C912" s="3" t="s">
        <v>6024</v>
      </c>
      <c r="D912" s="1">
        <v>2000243202</v>
      </c>
      <c r="E912" s="1">
        <v>0</v>
      </c>
      <c r="F912" s="4">
        <v>1273485</v>
      </c>
      <c r="G912" s="2" t="s">
        <v>8149</v>
      </c>
    </row>
    <row r="913" spans="1:7" s="1" customFormat="1">
      <c r="A913" s="1">
        <v>5108482972</v>
      </c>
      <c r="B913" s="1" t="s">
        <v>6068</v>
      </c>
      <c r="C913" s="3" t="s">
        <v>6024</v>
      </c>
      <c r="D913" s="1">
        <v>2000243202</v>
      </c>
      <c r="E913" s="1">
        <v>0</v>
      </c>
      <c r="F913" s="4">
        <v>599713</v>
      </c>
      <c r="G913" s="2" t="s">
        <v>8150</v>
      </c>
    </row>
    <row r="914" spans="1:7" s="1" customFormat="1">
      <c r="A914" s="1">
        <v>5108482978</v>
      </c>
      <c r="B914" s="1" t="s">
        <v>6069</v>
      </c>
      <c r="C914" s="3" t="s">
        <v>6024</v>
      </c>
      <c r="D914" s="1">
        <v>2000243202</v>
      </c>
      <c r="E914" s="1">
        <v>0</v>
      </c>
      <c r="F914" s="4">
        <v>777872</v>
      </c>
      <c r="G914" s="2" t="s">
        <v>8151</v>
      </c>
    </row>
    <row r="915" spans="1:7" s="1" customFormat="1">
      <c r="A915" s="1">
        <v>5108482981</v>
      </c>
      <c r="B915" s="1" t="s">
        <v>6070</v>
      </c>
      <c r="C915" s="3" t="s">
        <v>6024</v>
      </c>
      <c r="D915" s="1">
        <v>2000243202</v>
      </c>
      <c r="E915" s="1">
        <v>0</v>
      </c>
      <c r="F915" s="4">
        <v>940462</v>
      </c>
      <c r="G915" s="2" t="s">
        <v>8152</v>
      </c>
    </row>
    <row r="916" spans="1:7" s="1" customFormat="1">
      <c r="A916" s="1">
        <v>5108482983</v>
      </c>
      <c r="B916" s="1" t="s">
        <v>6071</v>
      </c>
      <c r="C916" s="3" t="s">
        <v>6024</v>
      </c>
      <c r="D916" s="1">
        <v>2000243202</v>
      </c>
      <c r="E916" s="1">
        <v>0</v>
      </c>
      <c r="F916" s="4">
        <v>1593815</v>
      </c>
      <c r="G916" s="2" t="s">
        <v>8153</v>
      </c>
    </row>
    <row r="917" spans="1:7" s="1" customFormat="1">
      <c r="A917" s="1">
        <v>5108482986</v>
      </c>
      <c r="B917" s="1" t="s">
        <v>6072</v>
      </c>
      <c r="C917" s="3" t="s">
        <v>6024</v>
      </c>
      <c r="D917" s="1">
        <v>2000243202</v>
      </c>
      <c r="E917" s="1">
        <v>0</v>
      </c>
      <c r="F917" s="4">
        <v>820630</v>
      </c>
      <c r="G917" s="2" t="s">
        <v>8154</v>
      </c>
    </row>
    <row r="918" spans="1:7" s="1" customFormat="1">
      <c r="A918" s="1">
        <v>5108483019</v>
      </c>
      <c r="B918" s="1" t="s">
        <v>6073</v>
      </c>
      <c r="C918" s="3" t="s">
        <v>6024</v>
      </c>
      <c r="D918" s="1">
        <v>2000243202</v>
      </c>
      <c r="E918" s="1">
        <v>0</v>
      </c>
      <c r="F918" s="4">
        <v>996047</v>
      </c>
      <c r="G918" s="2" t="s">
        <v>8155</v>
      </c>
    </row>
    <row r="919" spans="1:7" s="1" customFormat="1">
      <c r="A919" s="1">
        <v>5108483109</v>
      </c>
      <c r="B919" s="1" t="s">
        <v>6074</v>
      </c>
      <c r="C919" s="3" t="s">
        <v>6024</v>
      </c>
      <c r="D919" s="1">
        <v>2000243202</v>
      </c>
      <c r="E919" s="1">
        <v>0</v>
      </c>
      <c r="F919" s="4">
        <v>1168130</v>
      </c>
      <c r="G919" s="2" t="s">
        <v>8156</v>
      </c>
    </row>
    <row r="920" spans="1:7" s="1" customFormat="1">
      <c r="A920" s="1">
        <v>5108483115</v>
      </c>
      <c r="B920" s="1" t="s">
        <v>6075</v>
      </c>
      <c r="C920" s="3" t="s">
        <v>6024</v>
      </c>
      <c r="D920" s="1">
        <v>2000243202</v>
      </c>
      <c r="E920" s="1">
        <v>0</v>
      </c>
      <c r="F920" s="4">
        <v>1678712</v>
      </c>
      <c r="G920" s="2" t="s">
        <v>8157</v>
      </c>
    </row>
    <row r="921" spans="1:7" s="1" customFormat="1">
      <c r="A921" s="1">
        <v>5108483121</v>
      </c>
      <c r="B921" s="1" t="s">
        <v>6076</v>
      </c>
      <c r="C921" s="3" t="s">
        <v>6024</v>
      </c>
      <c r="D921" s="1">
        <v>2000243202</v>
      </c>
      <c r="E921" s="1">
        <v>0</v>
      </c>
      <c r="F921" s="4">
        <v>792598</v>
      </c>
      <c r="G921" s="2" t="s">
        <v>8158</v>
      </c>
    </row>
    <row r="922" spans="1:7" s="1" customFormat="1">
      <c r="A922" s="1">
        <v>5108483127</v>
      </c>
      <c r="B922" s="1" t="s">
        <v>6077</v>
      </c>
      <c r="C922" s="3" t="s">
        <v>6024</v>
      </c>
      <c r="D922" s="1">
        <v>2000243202</v>
      </c>
      <c r="E922" s="1">
        <v>0</v>
      </c>
      <c r="F922" s="4">
        <v>1993194</v>
      </c>
      <c r="G922" s="2" t="s">
        <v>8159</v>
      </c>
    </row>
    <row r="923" spans="1:7" s="1" customFormat="1">
      <c r="A923" s="1">
        <v>5108483240</v>
      </c>
      <c r="B923" s="1" t="s">
        <v>6078</v>
      </c>
      <c r="C923" s="3" t="s">
        <v>6024</v>
      </c>
      <c r="D923" s="1">
        <v>2000243202</v>
      </c>
      <c r="E923" s="1">
        <v>0</v>
      </c>
      <c r="F923" s="4">
        <v>1273845</v>
      </c>
      <c r="G923" s="2" t="s">
        <v>8160</v>
      </c>
    </row>
    <row r="924" spans="1:7" s="1" customFormat="1">
      <c r="A924" s="1">
        <v>5108483290</v>
      </c>
      <c r="B924" s="1" t="s">
        <v>6079</v>
      </c>
      <c r="C924" s="3" t="s">
        <v>6024</v>
      </c>
      <c r="D924" s="1">
        <v>2000243202</v>
      </c>
      <c r="E924" s="1">
        <v>0</v>
      </c>
      <c r="F924" s="4">
        <v>1212746</v>
      </c>
      <c r="G924" s="2" t="s">
        <v>8161</v>
      </c>
    </row>
    <row r="925" spans="1:7" s="1" customFormat="1">
      <c r="A925" s="1">
        <v>5108483333</v>
      </c>
      <c r="B925" s="1" t="s">
        <v>6080</v>
      </c>
      <c r="C925" s="3" t="s">
        <v>6024</v>
      </c>
      <c r="D925" s="1">
        <v>2000243202</v>
      </c>
      <c r="E925" s="1">
        <v>0</v>
      </c>
      <c r="F925" s="4">
        <v>903111</v>
      </c>
      <c r="G925" s="2" t="s">
        <v>8162</v>
      </c>
    </row>
    <row r="926" spans="1:7" s="1" customFormat="1">
      <c r="A926" s="1">
        <v>5108483443</v>
      </c>
      <c r="B926" s="1" t="s">
        <v>6081</v>
      </c>
      <c r="C926" s="3" t="s">
        <v>6024</v>
      </c>
      <c r="D926" s="1">
        <v>2000243202</v>
      </c>
      <c r="E926" s="1">
        <v>0</v>
      </c>
      <c r="F926" s="4">
        <v>890054</v>
      </c>
      <c r="G926" s="2" t="s">
        <v>8163</v>
      </c>
    </row>
    <row r="927" spans="1:7" s="1" customFormat="1">
      <c r="A927" s="1">
        <v>5108483490</v>
      </c>
      <c r="B927" s="1" t="s">
        <v>6082</v>
      </c>
      <c r="C927" s="3" t="s">
        <v>6024</v>
      </c>
      <c r="D927" s="1">
        <v>2000243202</v>
      </c>
      <c r="E927" s="1">
        <v>0</v>
      </c>
      <c r="F927" s="4">
        <v>1659718</v>
      </c>
      <c r="G927" s="2" t="s">
        <v>8164</v>
      </c>
    </row>
    <row r="928" spans="1:7" s="1" customFormat="1">
      <c r="A928" s="1">
        <v>5108483548</v>
      </c>
      <c r="B928" s="1" t="s">
        <v>6083</v>
      </c>
      <c r="C928" s="3" t="s">
        <v>6024</v>
      </c>
      <c r="D928" s="1">
        <v>2000243202</v>
      </c>
      <c r="E928" s="1">
        <v>0</v>
      </c>
      <c r="F928" s="4">
        <v>1254878</v>
      </c>
      <c r="G928" s="2" t="s">
        <v>8165</v>
      </c>
    </row>
    <row r="929" spans="1:7" s="1" customFormat="1">
      <c r="A929" s="1">
        <v>5108483559</v>
      </c>
      <c r="B929" s="1" t="s">
        <v>6084</v>
      </c>
      <c r="C929" s="3" t="s">
        <v>6024</v>
      </c>
      <c r="D929" s="1">
        <v>2000243202</v>
      </c>
      <c r="E929" s="1">
        <v>0</v>
      </c>
      <c r="F929" s="4">
        <v>5185814</v>
      </c>
      <c r="G929" s="2" t="s">
        <v>8166</v>
      </c>
    </row>
    <row r="930" spans="1:7" s="1" customFormat="1">
      <c r="A930" s="1">
        <v>5108483564</v>
      </c>
      <c r="B930" s="1" t="s">
        <v>6085</v>
      </c>
      <c r="C930" s="3" t="s">
        <v>6024</v>
      </c>
      <c r="D930" s="1">
        <v>2000243202</v>
      </c>
      <c r="E930" s="1">
        <v>0</v>
      </c>
      <c r="F930" s="4">
        <v>1567436</v>
      </c>
      <c r="G930" s="2" t="s">
        <v>8167</v>
      </c>
    </row>
    <row r="931" spans="1:7" s="1" customFormat="1">
      <c r="A931" s="1">
        <v>5108483577</v>
      </c>
      <c r="B931" s="1" t="s">
        <v>6086</v>
      </c>
      <c r="C931" s="3" t="s">
        <v>6024</v>
      </c>
      <c r="D931" s="1">
        <v>2000243202</v>
      </c>
      <c r="E931" s="1">
        <v>0</v>
      </c>
      <c r="F931" s="4">
        <v>1125710</v>
      </c>
      <c r="G931" s="2" t="s">
        <v>8168</v>
      </c>
    </row>
    <row r="932" spans="1:7" s="1" customFormat="1">
      <c r="A932" s="1">
        <v>5108483593</v>
      </c>
      <c r="B932" s="1" t="s">
        <v>6087</v>
      </c>
      <c r="C932" s="3" t="s">
        <v>6024</v>
      </c>
      <c r="D932" s="1">
        <v>2000243202</v>
      </c>
      <c r="E932" s="1">
        <v>0</v>
      </c>
      <c r="F932" s="4">
        <v>1170909</v>
      </c>
      <c r="G932" s="2" t="s">
        <v>8169</v>
      </c>
    </row>
    <row r="933" spans="1:7" s="1" customFormat="1">
      <c r="A933" s="1">
        <v>5108483677</v>
      </c>
      <c r="B933" s="1" t="s">
        <v>6088</v>
      </c>
      <c r="C933" s="3" t="s">
        <v>6024</v>
      </c>
      <c r="D933" s="1">
        <v>2000243202</v>
      </c>
      <c r="E933" s="1">
        <v>0</v>
      </c>
      <c r="F933" s="4">
        <v>3320298</v>
      </c>
      <c r="G933" s="2" t="s">
        <v>8170</v>
      </c>
    </row>
    <row r="934" spans="1:7" s="1" customFormat="1">
      <c r="A934" s="1">
        <v>5108483684</v>
      </c>
      <c r="B934" s="1" t="s">
        <v>6089</v>
      </c>
      <c r="C934" s="3" t="s">
        <v>6024</v>
      </c>
      <c r="D934" s="1">
        <v>2000243202</v>
      </c>
      <c r="E934" s="1">
        <v>0</v>
      </c>
      <c r="F934" s="4">
        <v>2132955</v>
      </c>
      <c r="G934" s="2" t="s">
        <v>8171</v>
      </c>
    </row>
    <row r="935" spans="1:7" s="1" customFormat="1">
      <c r="A935" s="1">
        <v>5108483686</v>
      </c>
      <c r="B935" s="1" t="s">
        <v>6090</v>
      </c>
      <c r="C935" s="3" t="s">
        <v>6024</v>
      </c>
      <c r="D935" s="1">
        <v>2000243202</v>
      </c>
      <c r="E935" s="1">
        <v>0</v>
      </c>
      <c r="F935" s="4">
        <v>773090</v>
      </c>
      <c r="G935" s="2" t="s">
        <v>8172</v>
      </c>
    </row>
    <row r="936" spans="1:7" s="1" customFormat="1">
      <c r="A936" s="1">
        <v>5108483691</v>
      </c>
      <c r="B936" s="1" t="s">
        <v>6091</v>
      </c>
      <c r="C936" s="3" t="s">
        <v>6024</v>
      </c>
      <c r="D936" s="1">
        <v>2000243202</v>
      </c>
      <c r="E936" s="1">
        <v>0</v>
      </c>
      <c r="F936" s="4">
        <v>812133</v>
      </c>
      <c r="G936" s="2" t="s">
        <v>8173</v>
      </c>
    </row>
    <row r="937" spans="1:7" s="1" customFormat="1">
      <c r="A937" s="1">
        <v>5108483728</v>
      </c>
      <c r="B937" s="1" t="s">
        <v>6092</v>
      </c>
      <c r="C937" s="3" t="s">
        <v>6024</v>
      </c>
      <c r="D937" s="1">
        <v>2000243202</v>
      </c>
      <c r="E937" s="1">
        <v>0</v>
      </c>
      <c r="F937" s="4">
        <v>1498543</v>
      </c>
      <c r="G937" s="2" t="s">
        <v>8174</v>
      </c>
    </row>
    <row r="938" spans="1:7" s="1" customFormat="1">
      <c r="A938" s="1">
        <v>5108483795</v>
      </c>
      <c r="B938" s="1" t="s">
        <v>6093</v>
      </c>
      <c r="C938" s="3" t="s">
        <v>6024</v>
      </c>
      <c r="D938" s="1">
        <v>2000243202</v>
      </c>
      <c r="E938" s="1">
        <v>0</v>
      </c>
      <c r="F938" s="4">
        <v>1018053</v>
      </c>
      <c r="G938" s="2" t="s">
        <v>8175</v>
      </c>
    </row>
    <row r="939" spans="1:7" s="1" customFormat="1">
      <c r="A939" s="1">
        <v>5108483809</v>
      </c>
      <c r="B939" s="1" t="s">
        <v>6094</v>
      </c>
      <c r="C939" s="3" t="s">
        <v>6024</v>
      </c>
      <c r="D939" s="1">
        <v>2000243202</v>
      </c>
      <c r="E939" s="1">
        <v>0</v>
      </c>
      <c r="F939" s="4">
        <v>1535505</v>
      </c>
      <c r="G939" s="2" t="s">
        <v>8176</v>
      </c>
    </row>
    <row r="940" spans="1:7" s="1" customFormat="1">
      <c r="A940" s="1">
        <v>5108483823</v>
      </c>
      <c r="B940" s="1" t="s">
        <v>6095</v>
      </c>
      <c r="C940" s="3" t="s">
        <v>6024</v>
      </c>
      <c r="D940" s="1">
        <v>2000243202</v>
      </c>
      <c r="E940" s="1">
        <v>0</v>
      </c>
      <c r="F940" s="4">
        <v>1591141</v>
      </c>
      <c r="G940" s="2" t="s">
        <v>8177</v>
      </c>
    </row>
    <row r="941" spans="1:7" s="1" customFormat="1">
      <c r="A941" s="1">
        <v>5108483856</v>
      </c>
      <c r="B941" s="1" t="s">
        <v>6096</v>
      </c>
      <c r="C941" s="3" t="s">
        <v>6024</v>
      </c>
      <c r="D941" s="1">
        <v>2000243202</v>
      </c>
      <c r="E941" s="1">
        <v>0</v>
      </c>
      <c r="F941" s="4">
        <v>861156</v>
      </c>
      <c r="G941" s="2" t="s">
        <v>8178</v>
      </c>
    </row>
    <row r="942" spans="1:7" s="1" customFormat="1">
      <c r="A942" s="1">
        <v>5108483878</v>
      </c>
      <c r="B942" s="1" t="s">
        <v>6097</v>
      </c>
      <c r="C942" s="3" t="s">
        <v>6024</v>
      </c>
      <c r="D942" s="1">
        <v>2000243202</v>
      </c>
      <c r="E942" s="1">
        <v>0</v>
      </c>
      <c r="F942" s="4">
        <v>786985</v>
      </c>
      <c r="G942" s="2" t="s">
        <v>8179</v>
      </c>
    </row>
    <row r="943" spans="1:7" s="1" customFormat="1">
      <c r="A943" s="1">
        <v>5108483942</v>
      </c>
      <c r="B943" s="1" t="s">
        <v>6098</v>
      </c>
      <c r="C943" s="3" t="s">
        <v>6024</v>
      </c>
      <c r="D943" s="1">
        <v>2000243202</v>
      </c>
      <c r="E943" s="1">
        <v>0</v>
      </c>
      <c r="F943" s="4">
        <v>1325367</v>
      </c>
      <c r="G943" s="2" t="s">
        <v>8180</v>
      </c>
    </row>
    <row r="944" spans="1:7" s="1" customFormat="1">
      <c r="A944" s="1">
        <v>5108483945</v>
      </c>
      <c r="B944" s="1" t="s">
        <v>6099</v>
      </c>
      <c r="C944" s="3" t="s">
        <v>6024</v>
      </c>
      <c r="D944" s="1">
        <v>2000243202</v>
      </c>
      <c r="E944" s="1">
        <v>0</v>
      </c>
      <c r="F944" s="4">
        <v>985802</v>
      </c>
      <c r="G944" s="2" t="s">
        <v>8181</v>
      </c>
    </row>
    <row r="945" spans="1:7" s="1" customFormat="1">
      <c r="A945" s="1">
        <v>5108483951</v>
      </c>
      <c r="B945" s="1" t="s">
        <v>6100</v>
      </c>
      <c r="C945" s="3" t="s">
        <v>6024</v>
      </c>
      <c r="D945" s="1">
        <v>2000243202</v>
      </c>
      <c r="E945" s="1">
        <v>0</v>
      </c>
      <c r="F945" s="4">
        <v>1254172</v>
      </c>
      <c r="G945" s="2" t="s">
        <v>8182</v>
      </c>
    </row>
    <row r="946" spans="1:7" s="1" customFormat="1">
      <c r="A946" s="1">
        <v>5108483996</v>
      </c>
      <c r="B946" s="1" t="s">
        <v>6101</v>
      </c>
      <c r="C946" s="3" t="s">
        <v>6024</v>
      </c>
      <c r="D946" s="1">
        <v>2000243202</v>
      </c>
      <c r="E946" s="1">
        <v>0</v>
      </c>
      <c r="F946" s="4">
        <v>922130</v>
      </c>
      <c r="G946" s="2" t="s">
        <v>8183</v>
      </c>
    </row>
    <row r="947" spans="1:7" s="1" customFormat="1">
      <c r="A947" s="1">
        <v>5108484005</v>
      </c>
      <c r="B947" s="1" t="s">
        <v>6102</v>
      </c>
      <c r="C947" s="3" t="s">
        <v>6024</v>
      </c>
      <c r="D947" s="1">
        <v>2000243202</v>
      </c>
      <c r="E947" s="1">
        <v>0</v>
      </c>
      <c r="F947" s="4">
        <v>812948</v>
      </c>
      <c r="G947" s="2" t="s">
        <v>8184</v>
      </c>
    </row>
    <row r="948" spans="1:7" s="1" customFormat="1">
      <c r="A948" s="1">
        <v>5108484010</v>
      </c>
      <c r="B948" s="1" t="s">
        <v>6103</v>
      </c>
      <c r="C948" s="3" t="s">
        <v>6024</v>
      </c>
      <c r="D948" s="1">
        <v>2000243202</v>
      </c>
      <c r="E948" s="1">
        <v>0</v>
      </c>
      <c r="F948" s="4">
        <v>3344432</v>
      </c>
      <c r="G948" s="2" t="s">
        <v>8185</v>
      </c>
    </row>
    <row r="949" spans="1:7" s="1" customFormat="1">
      <c r="A949" s="1">
        <v>5108484020</v>
      </c>
      <c r="B949" s="1" t="s">
        <v>6104</v>
      </c>
      <c r="C949" s="3" t="s">
        <v>6024</v>
      </c>
      <c r="D949" s="1">
        <v>2000243202</v>
      </c>
      <c r="E949" s="1">
        <v>0</v>
      </c>
      <c r="F949" s="4">
        <v>894344</v>
      </c>
      <c r="G949" s="2" t="s">
        <v>8186</v>
      </c>
    </row>
    <row r="950" spans="1:7" s="1" customFormat="1">
      <c r="A950" s="1">
        <v>5108484032</v>
      </c>
      <c r="B950" s="1" t="s">
        <v>6105</v>
      </c>
      <c r="C950" s="3" t="s">
        <v>6024</v>
      </c>
      <c r="D950" s="1">
        <v>2000243202</v>
      </c>
      <c r="E950" s="1">
        <v>0</v>
      </c>
      <c r="F950" s="4">
        <v>899926</v>
      </c>
      <c r="G950" s="2" t="s">
        <v>8187</v>
      </c>
    </row>
    <row r="951" spans="1:7" s="1" customFormat="1">
      <c r="A951" s="1">
        <v>5108484044</v>
      </c>
      <c r="B951" s="1" t="s">
        <v>6106</v>
      </c>
      <c r="C951" s="3" t="s">
        <v>6024</v>
      </c>
      <c r="D951" s="1">
        <v>2000243202</v>
      </c>
      <c r="E951" s="1">
        <v>0</v>
      </c>
      <c r="F951" s="4">
        <v>1152008</v>
      </c>
      <c r="G951" s="2" t="s">
        <v>8188</v>
      </c>
    </row>
    <row r="952" spans="1:7" s="1" customFormat="1">
      <c r="A952" s="1">
        <v>5108484060</v>
      </c>
      <c r="B952" s="1" t="s">
        <v>6107</v>
      </c>
      <c r="C952" s="3" t="s">
        <v>6024</v>
      </c>
      <c r="D952" s="1">
        <v>2000243202</v>
      </c>
      <c r="E952" s="1">
        <v>0</v>
      </c>
      <c r="F952" s="4">
        <v>1004264</v>
      </c>
      <c r="G952" s="2" t="s">
        <v>8189</v>
      </c>
    </row>
    <row r="953" spans="1:7" s="1" customFormat="1">
      <c r="A953" s="1">
        <v>5108484063</v>
      </c>
      <c r="B953" s="1" t="s">
        <v>6108</v>
      </c>
      <c r="C953" s="3" t="s">
        <v>6024</v>
      </c>
      <c r="D953" s="1">
        <v>2000243202</v>
      </c>
      <c r="E953" s="1">
        <v>0</v>
      </c>
      <c r="F953" s="4">
        <v>1251083</v>
      </c>
      <c r="G953" s="2" t="s">
        <v>8190</v>
      </c>
    </row>
    <row r="954" spans="1:7" s="1" customFormat="1">
      <c r="A954" s="1">
        <v>5108484089</v>
      </c>
      <c r="B954" s="1" t="s">
        <v>6109</v>
      </c>
      <c r="C954" s="3" t="s">
        <v>6024</v>
      </c>
      <c r="D954" s="1">
        <v>2000243202</v>
      </c>
      <c r="E954" s="1">
        <v>0</v>
      </c>
      <c r="F954" s="4">
        <v>1334964</v>
      </c>
      <c r="G954" s="2" t="s">
        <v>8191</v>
      </c>
    </row>
    <row r="955" spans="1:7" s="1" customFormat="1">
      <c r="A955" s="1">
        <v>5108484135</v>
      </c>
      <c r="B955" s="1" t="s">
        <v>6110</v>
      </c>
      <c r="C955" s="3" t="s">
        <v>6024</v>
      </c>
      <c r="D955" s="1">
        <v>2000243202</v>
      </c>
      <c r="E955" s="1">
        <v>0</v>
      </c>
      <c r="F955" s="4">
        <v>1235228</v>
      </c>
      <c r="G955" s="2" t="s">
        <v>8192</v>
      </c>
    </row>
    <row r="956" spans="1:7" s="1" customFormat="1">
      <c r="A956" s="1">
        <v>5108484146</v>
      </c>
      <c r="B956" s="1" t="s">
        <v>6111</v>
      </c>
      <c r="C956" s="3" t="s">
        <v>6024</v>
      </c>
      <c r="D956" s="1">
        <v>2000243202</v>
      </c>
      <c r="E956" s="1">
        <v>0</v>
      </c>
      <c r="F956" s="4">
        <v>988670</v>
      </c>
      <c r="G956" s="2" t="s">
        <v>8193</v>
      </c>
    </row>
    <row r="957" spans="1:7" s="1" customFormat="1">
      <c r="A957" s="1">
        <v>5108484164</v>
      </c>
      <c r="B957" s="1" t="s">
        <v>6112</v>
      </c>
      <c r="C957" s="3" t="s">
        <v>6024</v>
      </c>
      <c r="D957" s="1">
        <v>2000243202</v>
      </c>
      <c r="E957" s="1">
        <v>0</v>
      </c>
      <c r="F957" s="4">
        <v>1420150</v>
      </c>
      <c r="G957" s="2" t="s">
        <v>8194</v>
      </c>
    </row>
    <row r="958" spans="1:7" s="1" customFormat="1">
      <c r="A958" s="1">
        <v>5108484190</v>
      </c>
      <c r="B958" s="1" t="s">
        <v>6113</v>
      </c>
      <c r="C958" s="3" t="s">
        <v>6024</v>
      </c>
      <c r="D958" s="1">
        <v>2000243202</v>
      </c>
      <c r="E958" s="1">
        <v>0</v>
      </c>
      <c r="F958" s="4">
        <v>1515623</v>
      </c>
      <c r="G958" s="2" t="s">
        <v>8195</v>
      </c>
    </row>
    <row r="959" spans="1:7" s="1" customFormat="1">
      <c r="A959" s="1">
        <v>5108484226</v>
      </c>
      <c r="B959" s="1" t="s">
        <v>6114</v>
      </c>
      <c r="C959" s="3" t="s">
        <v>6024</v>
      </c>
      <c r="D959" s="1">
        <v>2000243202</v>
      </c>
      <c r="E959" s="1">
        <v>0</v>
      </c>
      <c r="F959" s="4">
        <v>939804</v>
      </c>
      <c r="G959" s="2" t="s">
        <v>8196</v>
      </c>
    </row>
    <row r="960" spans="1:7" s="1" customFormat="1">
      <c r="A960" s="1">
        <v>5108484236</v>
      </c>
      <c r="B960" s="1" t="s">
        <v>6115</v>
      </c>
      <c r="C960" s="3" t="s">
        <v>6024</v>
      </c>
      <c r="D960" s="1">
        <v>2000243202</v>
      </c>
      <c r="E960" s="1">
        <v>0</v>
      </c>
      <c r="F960" s="4">
        <v>2106896</v>
      </c>
      <c r="G960" s="2" t="s">
        <v>8197</v>
      </c>
    </row>
    <row r="961" spans="1:7" s="1" customFormat="1">
      <c r="A961" s="1">
        <v>5108484364</v>
      </c>
      <c r="B961" s="1" t="s">
        <v>6116</v>
      </c>
      <c r="C961" s="3" t="s">
        <v>6024</v>
      </c>
      <c r="D961" s="1">
        <v>2000243202</v>
      </c>
      <c r="E961" s="1">
        <v>0</v>
      </c>
      <c r="F961" s="4">
        <v>1145281</v>
      </c>
      <c r="G961" s="2" t="s">
        <v>8198</v>
      </c>
    </row>
    <row r="962" spans="1:7" s="1" customFormat="1">
      <c r="A962" s="1">
        <v>5108484408</v>
      </c>
      <c r="B962" s="1" t="s">
        <v>6117</v>
      </c>
      <c r="C962" s="3" t="s">
        <v>6024</v>
      </c>
      <c r="D962" s="1">
        <v>2000243202</v>
      </c>
      <c r="E962" s="1">
        <v>0</v>
      </c>
      <c r="F962" s="4">
        <v>762303</v>
      </c>
      <c r="G962" s="2" t="s">
        <v>8199</v>
      </c>
    </row>
    <row r="963" spans="1:7" s="1" customFormat="1">
      <c r="A963" s="1">
        <v>5108484438</v>
      </c>
      <c r="B963" s="1" t="s">
        <v>6118</v>
      </c>
      <c r="C963" s="3" t="s">
        <v>6024</v>
      </c>
      <c r="D963" s="1">
        <v>2000243202</v>
      </c>
      <c r="E963" s="1">
        <v>0</v>
      </c>
      <c r="F963" s="4">
        <v>1074471</v>
      </c>
      <c r="G963" s="2" t="s">
        <v>8200</v>
      </c>
    </row>
    <row r="964" spans="1:7" s="1" customFormat="1">
      <c r="A964" s="1">
        <v>5108484446</v>
      </c>
      <c r="B964" s="1" t="s">
        <v>6119</v>
      </c>
      <c r="C964" s="3" t="s">
        <v>6024</v>
      </c>
      <c r="D964" s="1">
        <v>2000243202</v>
      </c>
      <c r="E964" s="1">
        <v>0</v>
      </c>
      <c r="F964" s="4">
        <v>1150245</v>
      </c>
      <c r="G964" s="2" t="s">
        <v>8201</v>
      </c>
    </row>
    <row r="965" spans="1:7" s="1" customFormat="1">
      <c r="A965" s="1">
        <v>5108484466</v>
      </c>
      <c r="B965" s="1" t="s">
        <v>6120</v>
      </c>
      <c r="C965" s="3" t="s">
        <v>6024</v>
      </c>
      <c r="D965" s="1">
        <v>2000243202</v>
      </c>
      <c r="E965" s="1">
        <v>0</v>
      </c>
      <c r="F965" s="4">
        <v>922130</v>
      </c>
      <c r="G965" s="2" t="s">
        <v>8202</v>
      </c>
    </row>
    <row r="966" spans="1:7" s="1" customFormat="1">
      <c r="A966" s="1">
        <v>5108484476</v>
      </c>
      <c r="B966" s="1" t="s">
        <v>6121</v>
      </c>
      <c r="C966" s="3" t="s">
        <v>6024</v>
      </c>
      <c r="D966" s="1">
        <v>2000243202</v>
      </c>
      <c r="E966" s="1">
        <v>0</v>
      </c>
      <c r="F966" s="4">
        <v>838496</v>
      </c>
      <c r="G966" s="2" t="s">
        <v>8203</v>
      </c>
    </row>
    <row r="967" spans="1:7" s="1" customFormat="1">
      <c r="A967" s="1">
        <v>5108484480</v>
      </c>
      <c r="B967" s="1" t="s">
        <v>6122</v>
      </c>
      <c r="C967" s="3" t="s">
        <v>6024</v>
      </c>
      <c r="D967" s="1">
        <v>2000243202</v>
      </c>
      <c r="E967" s="1">
        <v>0</v>
      </c>
      <c r="F967" s="4">
        <v>1488284</v>
      </c>
      <c r="G967" s="2" t="s">
        <v>8204</v>
      </c>
    </row>
    <row r="968" spans="1:7" s="1" customFormat="1">
      <c r="A968" s="1">
        <v>5108484514</v>
      </c>
      <c r="B968" s="1" t="s">
        <v>6123</v>
      </c>
      <c r="C968" s="3" t="s">
        <v>6024</v>
      </c>
      <c r="D968" s="1">
        <v>2000243202</v>
      </c>
      <c r="E968" s="1">
        <v>0</v>
      </c>
      <c r="F968" s="4">
        <v>4490459</v>
      </c>
      <c r="G968" s="2" t="s">
        <v>8205</v>
      </c>
    </row>
    <row r="969" spans="1:7" s="1" customFormat="1">
      <c r="A969" s="1">
        <v>5108484528</v>
      </c>
      <c r="B969" s="1" t="s">
        <v>6124</v>
      </c>
      <c r="C969" s="3" t="s">
        <v>6024</v>
      </c>
      <c r="D969" s="1">
        <v>2000243202</v>
      </c>
      <c r="E969" s="1">
        <v>0</v>
      </c>
      <c r="F969" s="4">
        <v>1874799</v>
      </c>
      <c r="G969" s="2" t="s">
        <v>8206</v>
      </c>
    </row>
    <row r="970" spans="1:7" s="1" customFormat="1">
      <c r="A970" s="1">
        <v>5108484553</v>
      </c>
      <c r="B970" s="1" t="s">
        <v>6125</v>
      </c>
      <c r="C970" s="3" t="s">
        <v>6024</v>
      </c>
      <c r="D970" s="1">
        <v>2000243202</v>
      </c>
      <c r="E970" s="1">
        <v>0</v>
      </c>
      <c r="F970" s="4">
        <v>760334</v>
      </c>
      <c r="G970" s="2" t="s">
        <v>8207</v>
      </c>
    </row>
    <row r="971" spans="1:7" s="1" customFormat="1">
      <c r="A971" s="1">
        <v>5108484574</v>
      </c>
      <c r="B971" s="1" t="s">
        <v>6126</v>
      </c>
      <c r="C971" s="3" t="s">
        <v>6024</v>
      </c>
      <c r="D971" s="1">
        <v>2000243202</v>
      </c>
      <c r="E971" s="1">
        <v>0</v>
      </c>
      <c r="F971" s="4">
        <v>2216309</v>
      </c>
      <c r="G971" s="2" t="s">
        <v>8208</v>
      </c>
    </row>
    <row r="972" spans="1:7" s="1" customFormat="1">
      <c r="A972" s="1">
        <v>5108484624</v>
      </c>
      <c r="B972" s="1" t="s">
        <v>6127</v>
      </c>
      <c r="C972" s="3" t="s">
        <v>6024</v>
      </c>
      <c r="D972" s="1">
        <v>2000243202</v>
      </c>
      <c r="E972" s="1">
        <v>0</v>
      </c>
      <c r="F972" s="4">
        <v>851230</v>
      </c>
      <c r="G972" s="2" t="s">
        <v>8209</v>
      </c>
    </row>
    <row r="973" spans="1:7" s="1" customFormat="1">
      <c r="A973" s="1">
        <v>5108484626</v>
      </c>
      <c r="B973" s="1" t="s">
        <v>6128</v>
      </c>
      <c r="C973" s="3" t="s">
        <v>6024</v>
      </c>
      <c r="D973" s="1">
        <v>2000243202</v>
      </c>
      <c r="E973" s="1">
        <v>0</v>
      </c>
      <c r="F973" s="4">
        <v>953435</v>
      </c>
      <c r="G973" s="2" t="s">
        <v>8210</v>
      </c>
    </row>
    <row r="974" spans="1:7" s="1" customFormat="1">
      <c r="A974" s="1">
        <v>5108484693</v>
      </c>
      <c r="B974" s="1" t="s">
        <v>6129</v>
      </c>
      <c r="C974" s="3" t="s">
        <v>6024</v>
      </c>
      <c r="D974" s="1">
        <v>2000243202</v>
      </c>
      <c r="E974" s="1">
        <v>0</v>
      </c>
      <c r="F974" s="4">
        <v>970328</v>
      </c>
      <c r="G974" s="2" t="s">
        <v>8211</v>
      </c>
    </row>
    <row r="975" spans="1:7" s="1" customFormat="1">
      <c r="A975" s="1">
        <v>5108484705</v>
      </c>
      <c r="B975" s="1" t="s">
        <v>6130</v>
      </c>
      <c r="C975" s="3" t="s">
        <v>6024</v>
      </c>
      <c r="D975" s="1">
        <v>2000243202</v>
      </c>
      <c r="E975" s="1">
        <v>0</v>
      </c>
      <c r="F975" s="4">
        <v>1387166</v>
      </c>
      <c r="G975" s="2" t="s">
        <v>8212</v>
      </c>
    </row>
    <row r="976" spans="1:7" s="1" customFormat="1">
      <c r="A976" s="1">
        <v>5108484724</v>
      </c>
      <c r="B976" s="1" t="s">
        <v>6131</v>
      </c>
      <c r="C976" s="3" t="s">
        <v>6024</v>
      </c>
      <c r="D976" s="1">
        <v>2000243202</v>
      </c>
      <c r="E976" s="1">
        <v>0</v>
      </c>
      <c r="F976" s="4">
        <v>777872</v>
      </c>
      <c r="G976" s="2" t="s">
        <v>8213</v>
      </c>
    </row>
    <row r="977" spans="1:7" s="1" customFormat="1">
      <c r="A977" s="1">
        <v>5108484780</v>
      </c>
      <c r="B977" s="1" t="s">
        <v>6132</v>
      </c>
      <c r="C977" s="3" t="s">
        <v>6024</v>
      </c>
      <c r="D977" s="1">
        <v>2000243202</v>
      </c>
      <c r="E977" s="1">
        <v>0</v>
      </c>
      <c r="F977" s="4">
        <v>1508903</v>
      </c>
      <c r="G977" s="2" t="s">
        <v>8214</v>
      </c>
    </row>
    <row r="978" spans="1:7" s="1" customFormat="1">
      <c r="A978" s="1">
        <v>5108485022</v>
      </c>
      <c r="B978" s="1" t="s">
        <v>6133</v>
      </c>
      <c r="C978" s="3" t="s">
        <v>6024</v>
      </c>
      <c r="D978" s="1">
        <v>2000243202</v>
      </c>
      <c r="E978" s="1">
        <v>0</v>
      </c>
      <c r="F978" s="4">
        <v>1197458</v>
      </c>
      <c r="G978" s="2" t="s">
        <v>8215</v>
      </c>
    </row>
    <row r="979" spans="1:7" s="1" customFormat="1">
      <c r="A979" s="1">
        <v>5108485077</v>
      </c>
      <c r="B979" s="1" t="s">
        <v>6134</v>
      </c>
      <c r="C979" s="3" t="s">
        <v>6024</v>
      </c>
      <c r="D979" s="1">
        <v>2000243202</v>
      </c>
      <c r="E979" s="1">
        <v>0</v>
      </c>
      <c r="F979" s="4">
        <v>1512711</v>
      </c>
      <c r="G979" s="2" t="s">
        <v>8216</v>
      </c>
    </row>
    <row r="980" spans="1:7" s="1" customFormat="1">
      <c r="A980" s="1">
        <v>5108485162</v>
      </c>
      <c r="B980" s="1" t="s">
        <v>6135</v>
      </c>
      <c r="C980" s="3" t="s">
        <v>6024</v>
      </c>
      <c r="D980" s="1">
        <v>2000243202</v>
      </c>
      <c r="E980" s="1">
        <v>0</v>
      </c>
      <c r="F980" s="4">
        <v>2864178</v>
      </c>
      <c r="G980" s="2" t="s">
        <v>8217</v>
      </c>
    </row>
    <row r="981" spans="1:7" s="1" customFormat="1">
      <c r="A981" s="1">
        <v>5108485251</v>
      </c>
      <c r="B981" s="1" t="s">
        <v>6136</v>
      </c>
      <c r="C981" s="3" t="s">
        <v>6024</v>
      </c>
      <c r="D981" s="1">
        <v>2000243202</v>
      </c>
      <c r="E981" s="1">
        <v>0</v>
      </c>
      <c r="F981" s="4">
        <v>1606003</v>
      </c>
      <c r="G981" s="2" t="s">
        <v>8218</v>
      </c>
    </row>
    <row r="982" spans="1:7" s="1" customFormat="1">
      <c r="A982" s="1">
        <v>5108485394</v>
      </c>
      <c r="B982" s="1" t="s">
        <v>6137</v>
      </c>
      <c r="C982" s="3" t="s">
        <v>6024</v>
      </c>
      <c r="D982" s="1">
        <v>2000243202</v>
      </c>
      <c r="E982" s="1">
        <v>0</v>
      </c>
      <c r="F982" s="4">
        <v>1272825</v>
      </c>
      <c r="G982" s="2" t="s">
        <v>8219</v>
      </c>
    </row>
    <row r="983" spans="1:7" s="1" customFormat="1">
      <c r="A983" s="1">
        <v>5108485404</v>
      </c>
      <c r="B983" s="1" t="s">
        <v>6138</v>
      </c>
      <c r="C983" s="3" t="s">
        <v>6024</v>
      </c>
      <c r="D983" s="1">
        <v>2000243202</v>
      </c>
      <c r="E983" s="1">
        <v>0</v>
      </c>
      <c r="F983" s="4">
        <v>1616117</v>
      </c>
      <c r="G983" s="2" t="s">
        <v>8220</v>
      </c>
    </row>
    <row r="984" spans="1:7" s="1" customFormat="1">
      <c r="A984" s="1">
        <v>5108485419</v>
      </c>
      <c r="B984" s="1" t="s">
        <v>6139</v>
      </c>
      <c r="C984" s="3" t="s">
        <v>6024</v>
      </c>
      <c r="D984" s="1">
        <v>2000243202</v>
      </c>
      <c r="E984" s="1">
        <v>0</v>
      </c>
      <c r="F984" s="4">
        <v>1458901</v>
      </c>
      <c r="G984" s="2" t="s">
        <v>8221</v>
      </c>
    </row>
    <row r="985" spans="1:7" s="1" customFormat="1">
      <c r="A985" s="1">
        <v>5108485514</v>
      </c>
      <c r="B985" s="1" t="s">
        <v>6140</v>
      </c>
      <c r="C985" s="3" t="s">
        <v>6024</v>
      </c>
      <c r="D985" s="1">
        <v>2000243202</v>
      </c>
      <c r="E985" s="1">
        <v>0</v>
      </c>
      <c r="F985" s="4">
        <v>4344735</v>
      </c>
      <c r="G985" s="2" t="s">
        <v>8222</v>
      </c>
    </row>
    <row r="986" spans="1:7" s="1" customFormat="1">
      <c r="A986" s="1">
        <v>5108485547</v>
      </c>
      <c r="B986" s="1" t="s">
        <v>6141</v>
      </c>
      <c r="C986" s="3" t="s">
        <v>6024</v>
      </c>
      <c r="D986" s="1">
        <v>2000243202</v>
      </c>
      <c r="E986" s="1">
        <v>0</v>
      </c>
      <c r="F986" s="4">
        <v>1535505</v>
      </c>
      <c r="G986" s="2" t="s">
        <v>8223</v>
      </c>
    </row>
    <row r="987" spans="1:7" s="1" customFormat="1">
      <c r="A987" s="1">
        <v>5108485576</v>
      </c>
      <c r="B987" s="1" t="s">
        <v>6142</v>
      </c>
      <c r="C987" s="3" t="s">
        <v>6024</v>
      </c>
      <c r="D987" s="1">
        <v>2000243202</v>
      </c>
      <c r="E987" s="1">
        <v>0</v>
      </c>
      <c r="F987" s="4">
        <v>1697494</v>
      </c>
      <c r="G987" s="2" t="s">
        <v>8224</v>
      </c>
    </row>
    <row r="988" spans="1:7" s="1" customFormat="1">
      <c r="A988" s="1">
        <v>5108485694</v>
      </c>
      <c r="B988" s="1" t="s">
        <v>6143</v>
      </c>
      <c r="C988" s="3" t="s">
        <v>6024</v>
      </c>
      <c r="D988" s="1">
        <v>2000243202</v>
      </c>
      <c r="E988" s="1">
        <v>0</v>
      </c>
      <c r="F988" s="4">
        <v>1759173</v>
      </c>
      <c r="G988" s="2" t="s">
        <v>8225</v>
      </c>
    </row>
    <row r="989" spans="1:7" s="1" customFormat="1">
      <c r="A989" s="1">
        <v>5108485708</v>
      </c>
      <c r="B989" s="1" t="s">
        <v>6144</v>
      </c>
      <c r="C989" s="3" t="s">
        <v>6024</v>
      </c>
      <c r="D989" s="1">
        <v>2000243202</v>
      </c>
      <c r="E989" s="1">
        <v>0</v>
      </c>
      <c r="F989" s="4">
        <v>1259669</v>
      </c>
      <c r="G989" s="2" t="s">
        <v>8226</v>
      </c>
    </row>
    <row r="990" spans="1:7" s="1" customFormat="1">
      <c r="A990" s="1">
        <v>5108485750</v>
      </c>
      <c r="B990" s="1" t="s">
        <v>6145</v>
      </c>
      <c r="C990" s="3" t="s">
        <v>6024</v>
      </c>
      <c r="D990" s="1">
        <v>2000243202</v>
      </c>
      <c r="E990" s="1">
        <v>0</v>
      </c>
      <c r="F990" s="4">
        <v>1734458</v>
      </c>
      <c r="G990" s="2" t="s">
        <v>8227</v>
      </c>
    </row>
    <row r="991" spans="1:7" s="1" customFormat="1">
      <c r="A991" s="1">
        <v>5108486043</v>
      </c>
      <c r="B991" s="1" t="s">
        <v>6146</v>
      </c>
      <c r="C991" s="3" t="s">
        <v>6024</v>
      </c>
      <c r="D991" s="1">
        <v>2000243202</v>
      </c>
      <c r="E991" s="1">
        <v>0</v>
      </c>
      <c r="F991" s="4">
        <v>1482028</v>
      </c>
      <c r="G991" s="2" t="s">
        <v>8228</v>
      </c>
    </row>
    <row r="992" spans="1:7" s="1" customFormat="1">
      <c r="A992" s="1">
        <v>5108486075</v>
      </c>
      <c r="B992" s="1" t="s">
        <v>6147</v>
      </c>
      <c r="C992" s="3" t="s">
        <v>6024</v>
      </c>
      <c r="D992" s="1">
        <v>2000243202</v>
      </c>
      <c r="E992" s="1">
        <v>0</v>
      </c>
      <c r="F992" s="4">
        <v>1860458</v>
      </c>
      <c r="G992" s="2" t="s">
        <v>8229</v>
      </c>
    </row>
    <row r="993" spans="1:7" s="1" customFormat="1">
      <c r="A993" s="1">
        <v>5108486145</v>
      </c>
      <c r="B993" s="1" t="s">
        <v>6148</v>
      </c>
      <c r="C993" s="3" t="s">
        <v>6024</v>
      </c>
      <c r="D993" s="1">
        <v>2000243202</v>
      </c>
      <c r="E993" s="1">
        <v>0</v>
      </c>
      <c r="F993" s="4">
        <v>988002</v>
      </c>
      <c r="G993" s="2" t="s">
        <v>8230</v>
      </c>
    </row>
    <row r="994" spans="1:7" s="1" customFormat="1">
      <c r="A994" s="1">
        <v>5108486185</v>
      </c>
      <c r="B994" s="1" t="s">
        <v>6149</v>
      </c>
      <c r="C994" s="3" t="s">
        <v>6024</v>
      </c>
      <c r="D994" s="1">
        <v>2000243202</v>
      </c>
      <c r="E994" s="1">
        <v>0</v>
      </c>
      <c r="F994" s="4">
        <v>1154658</v>
      </c>
      <c r="G994" s="2" t="s">
        <v>8231</v>
      </c>
    </row>
    <row r="995" spans="1:7" s="1" customFormat="1">
      <c r="A995" s="1">
        <v>5108486230</v>
      </c>
      <c r="B995" s="1" t="s">
        <v>6150</v>
      </c>
      <c r="C995" s="3" t="s">
        <v>6024</v>
      </c>
      <c r="D995" s="1">
        <v>2000243202</v>
      </c>
      <c r="E995" s="1">
        <v>0</v>
      </c>
      <c r="F995" s="4">
        <v>1866937</v>
      </c>
      <c r="G995" s="2" t="s">
        <v>8232</v>
      </c>
    </row>
    <row r="996" spans="1:7" s="1" customFormat="1">
      <c r="A996" s="1">
        <v>5108486314</v>
      </c>
      <c r="B996" s="1" t="s">
        <v>6151</v>
      </c>
      <c r="C996" s="3" t="s">
        <v>6024</v>
      </c>
      <c r="D996" s="1">
        <v>2000243202</v>
      </c>
      <c r="E996" s="1">
        <v>0</v>
      </c>
      <c r="F996" s="4">
        <v>1195489</v>
      </c>
      <c r="G996" s="2" t="s">
        <v>8233</v>
      </c>
    </row>
    <row r="997" spans="1:7" s="1" customFormat="1">
      <c r="A997" s="1">
        <v>5108486331</v>
      </c>
      <c r="B997" s="1" t="s">
        <v>6152</v>
      </c>
      <c r="C997" s="3" t="s">
        <v>6024</v>
      </c>
      <c r="D997" s="1">
        <v>2000243202</v>
      </c>
      <c r="E997" s="1">
        <v>0</v>
      </c>
      <c r="F997" s="4">
        <v>829591</v>
      </c>
      <c r="G997" s="2" t="s">
        <v>8234</v>
      </c>
    </row>
    <row r="998" spans="1:7" s="1" customFormat="1">
      <c r="A998" s="1">
        <v>5108486336</v>
      </c>
      <c r="B998" s="1" t="s">
        <v>6153</v>
      </c>
      <c r="C998" s="3" t="s">
        <v>6024</v>
      </c>
      <c r="D998" s="1">
        <v>2000243202</v>
      </c>
      <c r="E998" s="1">
        <v>0</v>
      </c>
      <c r="F998" s="4">
        <v>1567436</v>
      </c>
      <c r="G998" s="2" t="s">
        <v>8235</v>
      </c>
    </row>
    <row r="999" spans="1:7" s="1" customFormat="1">
      <c r="A999" s="1">
        <v>5108486353</v>
      </c>
      <c r="B999" s="1" t="s">
        <v>6154</v>
      </c>
      <c r="C999" s="3" t="s">
        <v>6024</v>
      </c>
      <c r="D999" s="1">
        <v>2000243202</v>
      </c>
      <c r="E999" s="1">
        <v>0</v>
      </c>
      <c r="F999" s="4">
        <v>758324</v>
      </c>
      <c r="G999" s="2" t="s">
        <v>8236</v>
      </c>
    </row>
    <row r="1000" spans="1:7" s="1" customFormat="1">
      <c r="A1000" s="1">
        <v>5108486370</v>
      </c>
      <c r="B1000" s="1" t="s">
        <v>6155</v>
      </c>
      <c r="C1000" s="3" t="s">
        <v>6024</v>
      </c>
      <c r="D1000" s="1">
        <v>2000243202</v>
      </c>
      <c r="E1000" s="1">
        <v>0</v>
      </c>
      <c r="F1000" s="4">
        <v>1019767</v>
      </c>
      <c r="G1000" s="2" t="s">
        <v>8237</v>
      </c>
    </row>
    <row r="1001" spans="1:7" s="1" customFormat="1">
      <c r="A1001" s="1">
        <v>5108486423</v>
      </c>
      <c r="B1001" s="1" t="s">
        <v>6156</v>
      </c>
      <c r="C1001" s="3" t="s">
        <v>6024</v>
      </c>
      <c r="D1001" s="1">
        <v>2000243202</v>
      </c>
      <c r="E1001" s="1">
        <v>0</v>
      </c>
      <c r="F1001" s="4">
        <v>2045058</v>
      </c>
      <c r="G1001" s="2" t="s">
        <v>8238</v>
      </c>
    </row>
    <row r="1002" spans="1:7" s="1" customFormat="1">
      <c r="A1002" s="1">
        <v>5108486473</v>
      </c>
      <c r="B1002" s="1" t="s">
        <v>6157</v>
      </c>
      <c r="C1002" s="3" t="s">
        <v>6024</v>
      </c>
      <c r="D1002" s="1">
        <v>2000243202</v>
      </c>
      <c r="E1002" s="1">
        <v>0</v>
      </c>
      <c r="F1002" s="4">
        <v>2466650</v>
      </c>
      <c r="G1002" s="2" t="s">
        <v>8239</v>
      </c>
    </row>
    <row r="1003" spans="1:7" s="1" customFormat="1">
      <c r="A1003" s="1">
        <v>5108486474</v>
      </c>
      <c r="B1003" s="1" t="s">
        <v>6158</v>
      </c>
      <c r="C1003" s="3" t="s">
        <v>6024</v>
      </c>
      <c r="D1003" s="1">
        <v>2000243202</v>
      </c>
      <c r="E1003" s="1">
        <v>0</v>
      </c>
      <c r="F1003" s="4">
        <v>888273</v>
      </c>
      <c r="G1003" s="2" t="s">
        <v>8240</v>
      </c>
    </row>
    <row r="1004" spans="1:7" s="1" customFormat="1">
      <c r="A1004" s="1">
        <v>5108486508</v>
      </c>
      <c r="B1004" s="1" t="s">
        <v>6159</v>
      </c>
      <c r="C1004" s="3" t="s">
        <v>6024</v>
      </c>
      <c r="D1004" s="1">
        <v>2000243202</v>
      </c>
      <c r="E1004" s="1">
        <v>0</v>
      </c>
      <c r="F1004" s="4">
        <v>1312388</v>
      </c>
      <c r="G1004" s="2" t="s">
        <v>8241</v>
      </c>
    </row>
    <row r="1005" spans="1:7" s="1" customFormat="1">
      <c r="A1005" s="1">
        <v>5108486552</v>
      </c>
      <c r="B1005" s="1" t="s">
        <v>6160</v>
      </c>
      <c r="C1005" s="3" t="s">
        <v>6024</v>
      </c>
      <c r="D1005" s="1">
        <v>2000243202</v>
      </c>
      <c r="E1005" s="1">
        <v>0</v>
      </c>
      <c r="F1005" s="4">
        <v>1201477</v>
      </c>
      <c r="G1005" s="2" t="s">
        <v>8242</v>
      </c>
    </row>
    <row r="1006" spans="1:7" s="1" customFormat="1">
      <c r="A1006" s="1">
        <v>5108486582</v>
      </c>
      <c r="B1006" s="1" t="s">
        <v>6161</v>
      </c>
      <c r="C1006" s="3" t="s">
        <v>6024</v>
      </c>
      <c r="D1006" s="1">
        <v>2000243202</v>
      </c>
      <c r="E1006" s="1">
        <v>0</v>
      </c>
      <c r="F1006" s="4">
        <v>803546</v>
      </c>
      <c r="G1006" s="2" t="s">
        <v>8243</v>
      </c>
    </row>
    <row r="1007" spans="1:7" s="1" customFormat="1">
      <c r="A1007" s="1">
        <v>5108486588</v>
      </c>
      <c r="B1007" s="1" t="s">
        <v>6162</v>
      </c>
      <c r="C1007" s="3" t="s">
        <v>6024</v>
      </c>
      <c r="D1007" s="1">
        <v>2000243202</v>
      </c>
      <c r="E1007" s="1">
        <v>0</v>
      </c>
      <c r="F1007" s="4">
        <v>1761171</v>
      </c>
      <c r="G1007" s="2" t="s">
        <v>8244</v>
      </c>
    </row>
    <row r="1008" spans="1:7" s="1" customFormat="1">
      <c r="A1008" s="1">
        <v>5108486598</v>
      </c>
      <c r="B1008" s="1" t="s">
        <v>6163</v>
      </c>
      <c r="C1008" s="3" t="s">
        <v>6024</v>
      </c>
      <c r="D1008" s="1">
        <v>2000243202</v>
      </c>
      <c r="E1008" s="1">
        <v>0</v>
      </c>
      <c r="F1008" s="4">
        <v>865044</v>
      </c>
      <c r="G1008" s="2" t="s">
        <v>8245</v>
      </c>
    </row>
    <row r="1009" spans="1:7" s="1" customFormat="1">
      <c r="A1009" s="1">
        <v>5108486610</v>
      </c>
      <c r="B1009" s="1" t="s">
        <v>6164</v>
      </c>
      <c r="C1009" s="3" t="s">
        <v>6024</v>
      </c>
      <c r="D1009" s="1">
        <v>2000243202</v>
      </c>
      <c r="E1009" s="1">
        <v>0</v>
      </c>
      <c r="F1009" s="4">
        <v>1807500</v>
      </c>
      <c r="G1009" s="2" t="s">
        <v>8246</v>
      </c>
    </row>
    <row r="1010" spans="1:7" s="1" customFormat="1">
      <c r="A1010" s="1">
        <v>5108486611</v>
      </c>
      <c r="B1010" s="1" t="s">
        <v>6165</v>
      </c>
      <c r="C1010" s="3" t="s">
        <v>6024</v>
      </c>
      <c r="D1010" s="1">
        <v>2000243202</v>
      </c>
      <c r="E1010" s="1">
        <v>0</v>
      </c>
      <c r="F1010" s="4">
        <v>774179</v>
      </c>
      <c r="G1010" s="2" t="s">
        <v>8247</v>
      </c>
    </row>
    <row r="1011" spans="1:7" s="1" customFormat="1">
      <c r="A1011" s="1">
        <v>5108486671</v>
      </c>
      <c r="B1011" s="1" t="s">
        <v>6166</v>
      </c>
      <c r="C1011" s="3" t="s">
        <v>6024</v>
      </c>
      <c r="D1011" s="1">
        <v>2000243202</v>
      </c>
      <c r="E1011" s="1">
        <v>0</v>
      </c>
      <c r="F1011" s="4">
        <v>999153</v>
      </c>
      <c r="G1011" s="2" t="s">
        <v>8248</v>
      </c>
    </row>
    <row r="1012" spans="1:7" s="1" customFormat="1">
      <c r="A1012" s="1">
        <v>5108486711</v>
      </c>
      <c r="B1012" s="1" t="s">
        <v>6167</v>
      </c>
      <c r="C1012" s="3" t="s">
        <v>6024</v>
      </c>
      <c r="D1012" s="1">
        <v>2000243202</v>
      </c>
      <c r="E1012" s="1">
        <v>0</v>
      </c>
      <c r="F1012" s="4">
        <v>2404462</v>
      </c>
      <c r="G1012" s="2" t="s">
        <v>8249</v>
      </c>
    </row>
    <row r="1013" spans="1:7" s="1" customFormat="1">
      <c r="A1013" s="1">
        <v>5108486717</v>
      </c>
      <c r="B1013" s="1" t="s">
        <v>6168</v>
      </c>
      <c r="C1013" s="3" t="s">
        <v>6024</v>
      </c>
      <c r="D1013" s="1">
        <v>2000243202</v>
      </c>
      <c r="E1013" s="1">
        <v>0</v>
      </c>
      <c r="F1013" s="4">
        <v>796992</v>
      </c>
      <c r="G1013" s="2" t="s">
        <v>8250</v>
      </c>
    </row>
    <row r="1014" spans="1:7" s="1" customFormat="1">
      <c r="A1014" s="1">
        <v>5108486774</v>
      </c>
      <c r="B1014" s="1" t="s">
        <v>6169</v>
      </c>
      <c r="C1014" s="3" t="s">
        <v>6024</v>
      </c>
      <c r="D1014" s="1">
        <v>2000243202</v>
      </c>
      <c r="E1014" s="1">
        <v>0</v>
      </c>
      <c r="F1014" s="4">
        <v>1016177</v>
      </c>
      <c r="G1014" s="2" t="s">
        <v>8251</v>
      </c>
    </row>
    <row r="1015" spans="1:7" s="1" customFormat="1">
      <c r="A1015" s="1">
        <v>5108487468</v>
      </c>
      <c r="B1015" s="1" t="s">
        <v>6170</v>
      </c>
      <c r="C1015" s="3" t="s">
        <v>6024</v>
      </c>
      <c r="D1015" s="1">
        <v>2000243202</v>
      </c>
      <c r="E1015" s="1">
        <v>0</v>
      </c>
      <c r="F1015" s="4">
        <v>818550</v>
      </c>
      <c r="G1015" s="2" t="s">
        <v>8252</v>
      </c>
    </row>
    <row r="1016" spans="1:7" s="1" customFormat="1">
      <c r="A1016" s="1">
        <v>5108487583</v>
      </c>
      <c r="B1016" s="1" t="s">
        <v>6171</v>
      </c>
      <c r="C1016" s="3" t="s">
        <v>6024</v>
      </c>
      <c r="D1016" s="1">
        <v>2000243202</v>
      </c>
      <c r="E1016" s="1">
        <v>0</v>
      </c>
      <c r="F1016" s="4">
        <v>1795903</v>
      </c>
      <c r="G1016" s="2" t="s">
        <v>8253</v>
      </c>
    </row>
    <row r="1017" spans="1:7" s="1" customFormat="1">
      <c r="A1017" s="1">
        <v>5108487855</v>
      </c>
      <c r="B1017" s="1" t="s">
        <v>6172</v>
      </c>
      <c r="C1017" s="3" t="s">
        <v>6024</v>
      </c>
      <c r="D1017" s="1">
        <v>2000243202</v>
      </c>
      <c r="E1017" s="1">
        <v>0</v>
      </c>
      <c r="F1017" s="4">
        <v>272160</v>
      </c>
      <c r="G1017" s="2" t="s">
        <v>8254</v>
      </c>
    </row>
    <row r="1018" spans="1:7" s="1" customFormat="1">
      <c r="A1018" s="1">
        <v>5108488314</v>
      </c>
      <c r="B1018" s="1" t="s">
        <v>6173</v>
      </c>
      <c r="C1018" s="3" t="s">
        <v>6024</v>
      </c>
      <c r="D1018" s="1">
        <v>2000243202</v>
      </c>
      <c r="E1018" s="1">
        <v>0</v>
      </c>
      <c r="F1018" s="4">
        <v>1296454</v>
      </c>
      <c r="G1018" s="2" t="s">
        <v>8255</v>
      </c>
    </row>
    <row r="1019" spans="1:7" s="1" customFormat="1">
      <c r="A1019" s="1">
        <v>5108488463</v>
      </c>
      <c r="B1019" s="1" t="s">
        <v>6174</v>
      </c>
      <c r="C1019" s="3" t="s">
        <v>6024</v>
      </c>
      <c r="D1019" s="1">
        <v>2000243202</v>
      </c>
      <c r="E1019" s="1">
        <v>0</v>
      </c>
      <c r="F1019" s="4">
        <v>1949162</v>
      </c>
      <c r="G1019" s="2" t="s">
        <v>8256</v>
      </c>
    </row>
    <row r="1020" spans="1:7" s="1" customFormat="1">
      <c r="A1020" s="1">
        <v>5108488470</v>
      </c>
      <c r="B1020" s="1" t="s">
        <v>6175</v>
      </c>
      <c r="C1020" s="3" t="s">
        <v>6024</v>
      </c>
      <c r="D1020" s="1">
        <v>2000243202</v>
      </c>
      <c r="E1020" s="1">
        <v>0</v>
      </c>
      <c r="F1020" s="4">
        <v>1046177</v>
      </c>
      <c r="G1020" s="2" t="s">
        <v>8257</v>
      </c>
    </row>
    <row r="1021" spans="1:7" s="1" customFormat="1">
      <c r="A1021" s="1">
        <v>5108488489</v>
      </c>
      <c r="B1021" s="1" t="s">
        <v>6176</v>
      </c>
      <c r="C1021" s="3" t="s">
        <v>6024</v>
      </c>
      <c r="D1021" s="1">
        <v>2000243202</v>
      </c>
      <c r="E1021" s="1">
        <v>0</v>
      </c>
      <c r="F1021" s="4">
        <v>1306377</v>
      </c>
      <c r="G1021" s="2" t="s">
        <v>8258</v>
      </c>
    </row>
    <row r="1022" spans="1:7" s="1" customFormat="1">
      <c r="A1022" s="1">
        <v>5108488526</v>
      </c>
      <c r="B1022" s="1" t="s">
        <v>6177</v>
      </c>
      <c r="C1022" s="3" t="s">
        <v>6024</v>
      </c>
      <c r="D1022" s="1">
        <v>2000243202</v>
      </c>
      <c r="E1022" s="1">
        <v>0</v>
      </c>
      <c r="F1022" s="4">
        <v>1474131</v>
      </c>
      <c r="G1022" s="2" t="s">
        <v>8259</v>
      </c>
    </row>
    <row r="1023" spans="1:7" s="1" customFormat="1">
      <c r="A1023" s="1">
        <v>5108488529</v>
      </c>
      <c r="B1023" s="1" t="s">
        <v>6178</v>
      </c>
      <c r="C1023" s="3" t="s">
        <v>6024</v>
      </c>
      <c r="D1023" s="1">
        <v>2000243202</v>
      </c>
      <c r="E1023" s="1">
        <v>0</v>
      </c>
      <c r="F1023" s="4">
        <v>796992</v>
      </c>
      <c r="G1023" s="2" t="s">
        <v>8260</v>
      </c>
    </row>
    <row r="1024" spans="1:7" s="1" customFormat="1">
      <c r="A1024" s="1">
        <v>5108488531</v>
      </c>
      <c r="B1024" s="1" t="s">
        <v>6179</v>
      </c>
      <c r="C1024" s="3" t="s">
        <v>6024</v>
      </c>
      <c r="D1024" s="1">
        <v>2000243202</v>
      </c>
      <c r="E1024" s="1">
        <v>0</v>
      </c>
      <c r="F1024" s="4">
        <v>996241</v>
      </c>
      <c r="G1024" s="2" t="s">
        <v>8261</v>
      </c>
    </row>
    <row r="1025" spans="1:7" s="1" customFormat="1">
      <c r="A1025" s="1">
        <v>5108488544</v>
      </c>
      <c r="B1025" s="1" t="s">
        <v>6180</v>
      </c>
      <c r="C1025" s="3" t="s">
        <v>6024</v>
      </c>
      <c r="D1025" s="1">
        <v>2000243202</v>
      </c>
      <c r="E1025" s="1">
        <v>0</v>
      </c>
      <c r="F1025" s="4">
        <v>2229621</v>
      </c>
      <c r="G1025" s="2" t="s">
        <v>8262</v>
      </c>
    </row>
    <row r="1026" spans="1:7" s="1" customFormat="1">
      <c r="A1026" s="1">
        <v>5108488562</v>
      </c>
      <c r="B1026" s="1" t="s">
        <v>6181</v>
      </c>
      <c r="C1026" s="3" t="s">
        <v>6024</v>
      </c>
      <c r="D1026" s="1">
        <v>2000243202</v>
      </c>
      <c r="E1026" s="1">
        <v>0</v>
      </c>
      <c r="F1026" s="4">
        <v>1069754</v>
      </c>
      <c r="G1026" s="2" t="s">
        <v>8263</v>
      </c>
    </row>
    <row r="1027" spans="1:7" s="1" customFormat="1">
      <c r="A1027" s="1">
        <v>5108488577</v>
      </c>
      <c r="B1027" s="1" t="s">
        <v>6182</v>
      </c>
      <c r="C1027" s="3" t="s">
        <v>6024</v>
      </c>
      <c r="D1027" s="1">
        <v>2000243202</v>
      </c>
      <c r="E1027" s="1">
        <v>0</v>
      </c>
      <c r="F1027" s="4">
        <v>839598</v>
      </c>
      <c r="G1027" s="2" t="s">
        <v>8264</v>
      </c>
    </row>
    <row r="1028" spans="1:7" s="1" customFormat="1">
      <c r="A1028" s="1">
        <v>5108488592</v>
      </c>
      <c r="B1028" s="1" t="s">
        <v>6183</v>
      </c>
      <c r="C1028" s="3" t="s">
        <v>6024</v>
      </c>
      <c r="D1028" s="1">
        <v>2000243202</v>
      </c>
      <c r="E1028" s="1">
        <v>0</v>
      </c>
      <c r="F1028" s="4">
        <v>793055</v>
      </c>
      <c r="G1028" s="2" t="s">
        <v>8265</v>
      </c>
    </row>
    <row r="1029" spans="1:7" s="1" customFormat="1">
      <c r="A1029" s="1">
        <v>5108488615</v>
      </c>
      <c r="B1029" s="1" t="s">
        <v>6184</v>
      </c>
      <c r="C1029" s="3" t="s">
        <v>6024</v>
      </c>
      <c r="D1029" s="1">
        <v>2000243202</v>
      </c>
      <c r="E1029" s="1">
        <v>0</v>
      </c>
      <c r="F1029" s="4">
        <v>1146742</v>
      </c>
      <c r="G1029" s="2" t="s">
        <v>8266</v>
      </c>
    </row>
    <row r="1030" spans="1:7" s="1" customFormat="1">
      <c r="A1030" s="1">
        <v>5108530231</v>
      </c>
      <c r="B1030" s="1" t="s">
        <v>6185</v>
      </c>
      <c r="C1030" s="3" t="s">
        <v>6186</v>
      </c>
      <c r="D1030" s="1">
        <v>2000243202</v>
      </c>
      <c r="E1030" s="1">
        <v>0</v>
      </c>
      <c r="F1030" s="4">
        <v>989858</v>
      </c>
      <c r="G1030" s="2" t="s">
        <v>8267</v>
      </c>
    </row>
    <row r="1031" spans="1:7" s="1" customFormat="1">
      <c r="A1031" s="1">
        <v>5108530234</v>
      </c>
      <c r="B1031" s="1" t="s">
        <v>6187</v>
      </c>
      <c r="C1031" s="3" t="s">
        <v>6186</v>
      </c>
      <c r="D1031" s="1">
        <v>2000243202</v>
      </c>
      <c r="E1031" s="1">
        <v>0</v>
      </c>
      <c r="F1031" s="4">
        <v>1170909</v>
      </c>
      <c r="G1031" s="2" t="s">
        <v>8268</v>
      </c>
    </row>
    <row r="1032" spans="1:7" s="1" customFormat="1">
      <c r="A1032" s="1">
        <v>5108530237</v>
      </c>
      <c r="B1032" s="1" t="s">
        <v>6188</v>
      </c>
      <c r="C1032" s="3" t="s">
        <v>6186</v>
      </c>
      <c r="D1032" s="1">
        <v>2000243202</v>
      </c>
      <c r="E1032" s="1">
        <v>0</v>
      </c>
      <c r="F1032" s="4">
        <v>516470</v>
      </c>
      <c r="G1032" s="2" t="s">
        <v>8269</v>
      </c>
    </row>
    <row r="1033" spans="1:7" s="1" customFormat="1">
      <c r="A1033" s="1">
        <v>5108530239</v>
      </c>
      <c r="B1033" s="1" t="s">
        <v>6189</v>
      </c>
      <c r="C1033" s="3" t="s">
        <v>6186</v>
      </c>
      <c r="D1033" s="1">
        <v>2000243202</v>
      </c>
      <c r="E1033" s="1">
        <v>0</v>
      </c>
      <c r="F1033" s="4">
        <v>2403573</v>
      </c>
      <c r="G1033" s="2" t="s">
        <v>8270</v>
      </c>
    </row>
    <row r="1034" spans="1:7" s="1" customFormat="1">
      <c r="A1034" s="1">
        <v>5108614735</v>
      </c>
      <c r="B1034" s="1" t="s">
        <v>6190</v>
      </c>
      <c r="C1034" s="3" t="s">
        <v>6186</v>
      </c>
      <c r="D1034" s="1">
        <v>2000243202</v>
      </c>
      <c r="E1034" s="1">
        <v>0</v>
      </c>
      <c r="F1034" s="4">
        <v>1079484</v>
      </c>
      <c r="G1034" s="2" t="s">
        <v>8271</v>
      </c>
    </row>
    <row r="1035" spans="1:7" s="1" customFormat="1">
      <c r="A1035" s="1">
        <v>5108625329</v>
      </c>
      <c r="B1035" s="1" t="s">
        <v>6191</v>
      </c>
      <c r="C1035" s="3" t="s">
        <v>6186</v>
      </c>
      <c r="D1035" s="1">
        <v>2000243202</v>
      </c>
      <c r="E1035" s="1">
        <v>0</v>
      </c>
      <c r="F1035" s="4">
        <v>636413</v>
      </c>
      <c r="G1035" s="2" t="s">
        <v>8272</v>
      </c>
    </row>
    <row r="1036" spans="1:7" s="1" customFormat="1">
      <c r="A1036" s="1">
        <v>5108625338</v>
      </c>
      <c r="B1036" s="1" t="s">
        <v>6192</v>
      </c>
      <c r="C1036" s="3" t="s">
        <v>6186</v>
      </c>
      <c r="D1036" s="1">
        <v>2000243202</v>
      </c>
      <c r="E1036" s="1">
        <v>0</v>
      </c>
      <c r="F1036" s="4">
        <v>1058436</v>
      </c>
      <c r="G1036" s="2" t="s">
        <v>8273</v>
      </c>
    </row>
    <row r="1037" spans="1:7" s="1" customFormat="1">
      <c r="A1037" s="1">
        <v>5108625363</v>
      </c>
      <c r="B1037" s="1" t="s">
        <v>6193</v>
      </c>
      <c r="C1037" s="3" t="s">
        <v>6186</v>
      </c>
      <c r="D1037" s="1">
        <v>2000243202</v>
      </c>
      <c r="E1037" s="1">
        <v>0</v>
      </c>
      <c r="F1037" s="4">
        <v>1398716</v>
      </c>
      <c r="G1037" s="2" t="s">
        <v>8274</v>
      </c>
    </row>
    <row r="1038" spans="1:7" s="1" customFormat="1">
      <c r="A1038" s="1">
        <v>5108625367</v>
      </c>
      <c r="B1038" s="1" t="s">
        <v>6194</v>
      </c>
      <c r="C1038" s="3" t="s">
        <v>6186</v>
      </c>
      <c r="D1038" s="1">
        <v>2000243202</v>
      </c>
      <c r="E1038" s="1">
        <v>0</v>
      </c>
      <c r="F1038" s="4">
        <v>2563677</v>
      </c>
      <c r="G1038" s="2" t="s">
        <v>8275</v>
      </c>
    </row>
    <row r="1039" spans="1:7" s="1" customFormat="1">
      <c r="A1039" s="1">
        <v>5108625377</v>
      </c>
      <c r="B1039" s="1" t="s">
        <v>6195</v>
      </c>
      <c r="C1039" s="3" t="s">
        <v>6186</v>
      </c>
      <c r="D1039" s="1">
        <v>2000243202</v>
      </c>
      <c r="E1039" s="1">
        <v>0</v>
      </c>
      <c r="F1039" s="4">
        <v>2906573</v>
      </c>
      <c r="G1039" s="2" t="s">
        <v>8276</v>
      </c>
    </row>
    <row r="1040" spans="1:7" s="1" customFormat="1">
      <c r="A1040" s="1">
        <v>5108625382</v>
      </c>
      <c r="B1040" s="1" t="s">
        <v>6196</v>
      </c>
      <c r="C1040" s="3" t="s">
        <v>6186</v>
      </c>
      <c r="D1040" s="1">
        <v>2000243202</v>
      </c>
      <c r="E1040" s="1">
        <v>0</v>
      </c>
      <c r="F1040" s="4">
        <v>1272825</v>
      </c>
      <c r="G1040" s="2" t="s">
        <v>8277</v>
      </c>
    </row>
    <row r="1041" spans="1:7" s="1" customFormat="1">
      <c r="A1041" s="1">
        <v>5108625384</v>
      </c>
      <c r="B1041" s="1" t="s">
        <v>6197</v>
      </c>
      <c r="C1041" s="3" t="s">
        <v>6186</v>
      </c>
      <c r="D1041" s="1">
        <v>2000243202</v>
      </c>
      <c r="E1041" s="1">
        <v>0</v>
      </c>
      <c r="F1041" s="4">
        <v>719656</v>
      </c>
      <c r="G1041" s="2" t="s">
        <v>8278</v>
      </c>
    </row>
    <row r="1042" spans="1:7" s="1" customFormat="1">
      <c r="A1042" s="1">
        <v>5108625394</v>
      </c>
      <c r="B1042" s="1" t="s">
        <v>6198</v>
      </c>
      <c r="C1042" s="3" t="s">
        <v>6186</v>
      </c>
      <c r="D1042" s="1">
        <v>2000243202</v>
      </c>
      <c r="E1042" s="1">
        <v>0</v>
      </c>
      <c r="F1042" s="4">
        <v>1721936</v>
      </c>
      <c r="G1042" s="2" t="s">
        <v>8279</v>
      </c>
    </row>
    <row r="1043" spans="1:7" s="1" customFormat="1">
      <c r="A1043" s="1">
        <v>5108625410</v>
      </c>
      <c r="B1043" s="1" t="s">
        <v>6199</v>
      </c>
      <c r="C1043" s="3" t="s">
        <v>6186</v>
      </c>
      <c r="D1043" s="1">
        <v>2000243202</v>
      </c>
      <c r="E1043" s="1">
        <v>0</v>
      </c>
      <c r="F1043" s="4">
        <v>819596</v>
      </c>
      <c r="G1043" s="2" t="s">
        <v>8280</v>
      </c>
    </row>
    <row r="1044" spans="1:7" s="1" customFormat="1">
      <c r="A1044" s="1">
        <v>5108625417</v>
      </c>
      <c r="B1044" s="1" t="s">
        <v>6200</v>
      </c>
      <c r="C1044" s="3" t="s">
        <v>6186</v>
      </c>
      <c r="D1044" s="1">
        <v>2000243202</v>
      </c>
      <c r="E1044" s="1">
        <v>0</v>
      </c>
      <c r="F1044" s="4">
        <v>1578843</v>
      </c>
      <c r="G1044" s="2" t="s">
        <v>8281</v>
      </c>
    </row>
    <row r="1045" spans="1:7" s="1" customFormat="1">
      <c r="A1045" s="1">
        <v>5108625422</v>
      </c>
      <c r="B1045" s="1" t="s">
        <v>6201</v>
      </c>
      <c r="C1045" s="3" t="s">
        <v>6186</v>
      </c>
      <c r="D1045" s="1">
        <v>2000243202</v>
      </c>
      <c r="E1045" s="1">
        <v>0</v>
      </c>
      <c r="F1045" s="4">
        <v>1108366</v>
      </c>
      <c r="G1045" s="2" t="s">
        <v>8282</v>
      </c>
    </row>
    <row r="1046" spans="1:7" s="1" customFormat="1">
      <c r="A1046" s="1">
        <v>5108625423</v>
      </c>
      <c r="B1046" s="1" t="s">
        <v>6202</v>
      </c>
      <c r="C1046" s="3" t="s">
        <v>6186</v>
      </c>
      <c r="D1046" s="1">
        <v>2000243202</v>
      </c>
      <c r="E1046" s="1">
        <v>0</v>
      </c>
      <c r="F1046" s="4">
        <v>3023672</v>
      </c>
      <c r="G1046" s="2" t="s">
        <v>8283</v>
      </c>
    </row>
    <row r="1047" spans="1:7" s="1" customFormat="1">
      <c r="A1047" s="1">
        <v>5108625424</v>
      </c>
      <c r="B1047" s="1" t="s">
        <v>6203</v>
      </c>
      <c r="C1047" s="3" t="s">
        <v>6186</v>
      </c>
      <c r="D1047" s="1">
        <v>2000243202</v>
      </c>
      <c r="E1047" s="1">
        <v>0</v>
      </c>
      <c r="F1047" s="4">
        <v>967723</v>
      </c>
      <c r="G1047" s="2" t="s">
        <v>8284</v>
      </c>
    </row>
    <row r="1048" spans="1:7" s="1" customFormat="1">
      <c r="A1048" s="1">
        <v>5108625425</v>
      </c>
      <c r="B1048" s="1" t="s">
        <v>6204</v>
      </c>
      <c r="C1048" s="3" t="s">
        <v>6186</v>
      </c>
      <c r="D1048" s="1">
        <v>2000243202</v>
      </c>
      <c r="E1048" s="1">
        <v>0</v>
      </c>
      <c r="F1048" s="4">
        <v>1137700</v>
      </c>
      <c r="G1048" s="2" t="s">
        <v>8285</v>
      </c>
    </row>
    <row r="1049" spans="1:7" s="1" customFormat="1">
      <c r="A1049" s="1">
        <v>5108625426</v>
      </c>
      <c r="B1049" s="1" t="s">
        <v>6205</v>
      </c>
      <c r="C1049" s="3" t="s">
        <v>6186</v>
      </c>
      <c r="D1049" s="1">
        <v>2000243202</v>
      </c>
      <c r="E1049" s="1">
        <v>0</v>
      </c>
      <c r="F1049" s="4">
        <v>1519184</v>
      </c>
      <c r="G1049" s="2" t="s">
        <v>8286</v>
      </c>
    </row>
    <row r="1050" spans="1:7" s="1" customFormat="1">
      <c r="A1050" s="1">
        <v>5108625435</v>
      </c>
      <c r="B1050" s="1" t="s">
        <v>6206</v>
      </c>
      <c r="C1050" s="3" t="s">
        <v>6186</v>
      </c>
      <c r="D1050" s="1">
        <v>2000243202</v>
      </c>
      <c r="E1050" s="1">
        <v>0</v>
      </c>
      <c r="F1050" s="4">
        <v>1158830</v>
      </c>
      <c r="G1050" s="2" t="s">
        <v>8287</v>
      </c>
    </row>
    <row r="1051" spans="1:7" s="1" customFormat="1">
      <c r="A1051" s="1">
        <v>5108625436</v>
      </c>
      <c r="B1051" s="1" t="s">
        <v>6207</v>
      </c>
      <c r="C1051" s="3" t="s">
        <v>6186</v>
      </c>
      <c r="D1051" s="1">
        <v>2000243202</v>
      </c>
      <c r="E1051" s="1">
        <v>0</v>
      </c>
      <c r="F1051" s="4">
        <v>2326720</v>
      </c>
      <c r="G1051" s="2" t="s">
        <v>8288</v>
      </c>
    </row>
    <row r="1052" spans="1:7" s="1" customFormat="1">
      <c r="A1052" s="1">
        <v>5108625442</v>
      </c>
      <c r="B1052" s="1" t="s">
        <v>6208</v>
      </c>
      <c r="C1052" s="3" t="s">
        <v>6186</v>
      </c>
      <c r="D1052" s="1">
        <v>2000243202</v>
      </c>
      <c r="E1052" s="1">
        <v>0</v>
      </c>
      <c r="F1052" s="4">
        <v>1633338</v>
      </c>
      <c r="G1052" s="2" t="s">
        <v>8289</v>
      </c>
    </row>
    <row r="1053" spans="1:7" s="1" customFormat="1">
      <c r="A1053" s="1">
        <v>5108625456</v>
      </c>
      <c r="B1053" s="1" t="s">
        <v>6209</v>
      </c>
      <c r="C1053" s="3" t="s">
        <v>6186</v>
      </c>
      <c r="D1053" s="1">
        <v>2000243202</v>
      </c>
      <c r="E1053" s="1">
        <v>0</v>
      </c>
      <c r="F1053" s="4">
        <v>3578591</v>
      </c>
      <c r="G1053" s="2" t="s">
        <v>8290</v>
      </c>
    </row>
    <row r="1054" spans="1:7" s="1" customFormat="1">
      <c r="A1054" s="1">
        <v>5108625457</v>
      </c>
      <c r="B1054" s="1" t="s">
        <v>6210</v>
      </c>
      <c r="C1054" s="3" t="s">
        <v>6186</v>
      </c>
      <c r="D1054" s="1">
        <v>2000243202</v>
      </c>
      <c r="E1054" s="1">
        <v>0</v>
      </c>
      <c r="F1054" s="4">
        <v>793055</v>
      </c>
      <c r="G1054" s="2" t="s">
        <v>8291</v>
      </c>
    </row>
    <row r="1055" spans="1:7" s="1" customFormat="1">
      <c r="A1055" s="1">
        <v>5108625462</v>
      </c>
      <c r="B1055" s="1" t="s">
        <v>6211</v>
      </c>
      <c r="C1055" s="3" t="s">
        <v>6186</v>
      </c>
      <c r="D1055" s="1">
        <v>2000243202</v>
      </c>
      <c r="E1055" s="1">
        <v>0</v>
      </c>
      <c r="F1055" s="4">
        <v>897825</v>
      </c>
      <c r="G1055" s="2" t="s">
        <v>8292</v>
      </c>
    </row>
    <row r="1056" spans="1:7" s="1" customFormat="1">
      <c r="A1056" s="1">
        <v>5108625465</v>
      </c>
      <c r="B1056" s="1" t="s">
        <v>6212</v>
      </c>
      <c r="C1056" s="3" t="s">
        <v>6186</v>
      </c>
      <c r="D1056" s="1">
        <v>2000243202</v>
      </c>
      <c r="E1056" s="1">
        <v>0</v>
      </c>
      <c r="F1056" s="4">
        <v>644927</v>
      </c>
      <c r="G1056" s="2" t="s">
        <v>8293</v>
      </c>
    </row>
    <row r="1057" spans="1:7" s="1" customFormat="1">
      <c r="A1057" s="1">
        <v>5108625466</v>
      </c>
      <c r="B1057" s="1" t="s">
        <v>6213</v>
      </c>
      <c r="C1057" s="3" t="s">
        <v>6186</v>
      </c>
      <c r="D1057" s="1">
        <v>2000243202</v>
      </c>
      <c r="E1057" s="1">
        <v>0</v>
      </c>
      <c r="F1057" s="4">
        <v>1754371</v>
      </c>
      <c r="G1057" s="2" t="s">
        <v>8294</v>
      </c>
    </row>
    <row r="1058" spans="1:7" s="1" customFormat="1">
      <c r="A1058" s="1">
        <v>5108625467</v>
      </c>
      <c r="B1058" s="1" t="s">
        <v>6214</v>
      </c>
      <c r="C1058" s="3" t="s">
        <v>6186</v>
      </c>
      <c r="D1058" s="1">
        <v>2000243202</v>
      </c>
      <c r="E1058" s="1">
        <v>0</v>
      </c>
      <c r="F1058" s="4">
        <v>1343693</v>
      </c>
      <c r="G1058" s="2" t="s">
        <v>8295</v>
      </c>
    </row>
    <row r="1059" spans="1:7" s="1" customFormat="1">
      <c r="A1059" s="1">
        <v>5108625468</v>
      </c>
      <c r="B1059" s="1" t="s">
        <v>6215</v>
      </c>
      <c r="C1059" s="3" t="s">
        <v>6186</v>
      </c>
      <c r="D1059" s="1">
        <v>2000243202</v>
      </c>
      <c r="E1059" s="1">
        <v>0</v>
      </c>
      <c r="F1059" s="4">
        <v>1095601</v>
      </c>
      <c r="G1059" s="2" t="s">
        <v>8296</v>
      </c>
    </row>
    <row r="1060" spans="1:7" s="1" customFormat="1">
      <c r="A1060" s="1">
        <v>5108625476</v>
      </c>
      <c r="B1060" s="1" t="s">
        <v>6216</v>
      </c>
      <c r="C1060" s="3" t="s">
        <v>6186</v>
      </c>
      <c r="D1060" s="1">
        <v>2000243202</v>
      </c>
      <c r="E1060" s="1">
        <v>0</v>
      </c>
      <c r="F1060" s="4">
        <v>874614</v>
      </c>
      <c r="G1060" s="2" t="s">
        <v>8297</v>
      </c>
    </row>
    <row r="1061" spans="1:7" s="1" customFormat="1">
      <c r="A1061" s="1">
        <v>5108625487</v>
      </c>
      <c r="B1061" s="1" t="s">
        <v>6217</v>
      </c>
      <c r="C1061" s="3" t="s">
        <v>6186</v>
      </c>
      <c r="D1061" s="1">
        <v>2000243202</v>
      </c>
      <c r="E1061" s="1">
        <v>0</v>
      </c>
      <c r="F1061" s="4">
        <v>597744</v>
      </c>
      <c r="G1061" s="2" t="s">
        <v>8298</v>
      </c>
    </row>
    <row r="1062" spans="1:7" s="1" customFormat="1">
      <c r="A1062" s="1">
        <v>5108625492</v>
      </c>
      <c r="B1062" s="1" t="s">
        <v>6218</v>
      </c>
      <c r="C1062" s="3" t="s">
        <v>6186</v>
      </c>
      <c r="D1062" s="1">
        <v>2000243202</v>
      </c>
      <c r="E1062" s="1">
        <v>0</v>
      </c>
      <c r="F1062" s="4">
        <v>2517377</v>
      </c>
      <c r="G1062" s="2" t="s">
        <v>8299</v>
      </c>
    </row>
    <row r="1063" spans="1:7" s="1" customFormat="1">
      <c r="A1063" s="1">
        <v>5108625509</v>
      </c>
      <c r="B1063" s="1" t="s">
        <v>6219</v>
      </c>
      <c r="C1063" s="3" t="s">
        <v>6186</v>
      </c>
      <c r="D1063" s="1">
        <v>2000243202</v>
      </c>
      <c r="E1063" s="1">
        <v>0</v>
      </c>
      <c r="F1063" s="4">
        <v>1064038</v>
      </c>
      <c r="G1063" s="2" t="s">
        <v>8300</v>
      </c>
    </row>
    <row r="1064" spans="1:7" s="1" customFormat="1">
      <c r="A1064" s="1">
        <v>5108625513</v>
      </c>
      <c r="B1064" s="1" t="s">
        <v>6220</v>
      </c>
      <c r="C1064" s="3" t="s">
        <v>6186</v>
      </c>
      <c r="D1064" s="1">
        <v>2000243202</v>
      </c>
      <c r="E1064" s="1">
        <v>0</v>
      </c>
      <c r="F1064" s="4">
        <v>1544854</v>
      </c>
      <c r="G1064" s="2" t="s">
        <v>8301</v>
      </c>
    </row>
    <row r="1065" spans="1:7" s="1" customFormat="1">
      <c r="A1065" s="1">
        <v>5108625515</v>
      </c>
      <c r="B1065" s="1" t="s">
        <v>6221</v>
      </c>
      <c r="C1065" s="3" t="s">
        <v>6186</v>
      </c>
      <c r="D1065" s="1">
        <v>2000243202</v>
      </c>
      <c r="E1065" s="1">
        <v>0</v>
      </c>
      <c r="F1065" s="4">
        <v>1203061</v>
      </c>
      <c r="G1065" s="2" t="s">
        <v>8302</v>
      </c>
    </row>
    <row r="1066" spans="1:7" s="1" customFormat="1">
      <c r="A1066" s="1">
        <v>5108625517</v>
      </c>
      <c r="B1066" s="1" t="s">
        <v>6222</v>
      </c>
      <c r="C1066" s="3" t="s">
        <v>6186</v>
      </c>
      <c r="D1066" s="1">
        <v>2000243202</v>
      </c>
      <c r="E1066" s="1">
        <v>0</v>
      </c>
      <c r="F1066" s="4">
        <v>439133</v>
      </c>
      <c r="G1066" s="2" t="s">
        <v>8303</v>
      </c>
    </row>
    <row r="1067" spans="1:7" s="1" customFormat="1">
      <c r="A1067" s="1">
        <v>5108625519</v>
      </c>
      <c r="B1067" s="1" t="s">
        <v>6223</v>
      </c>
      <c r="C1067" s="3" t="s">
        <v>6186</v>
      </c>
      <c r="D1067" s="1">
        <v>2000243202</v>
      </c>
      <c r="E1067" s="1">
        <v>0</v>
      </c>
      <c r="F1067" s="4">
        <v>3959690</v>
      </c>
      <c r="G1067" s="2" t="s">
        <v>8304</v>
      </c>
    </row>
    <row r="1068" spans="1:7" s="1" customFormat="1">
      <c r="A1068" s="1">
        <v>5108625537</v>
      </c>
      <c r="B1068" s="1" t="s">
        <v>6224</v>
      </c>
      <c r="C1068" s="3" t="s">
        <v>6186</v>
      </c>
      <c r="D1068" s="1">
        <v>2000243202</v>
      </c>
      <c r="E1068" s="1">
        <v>0</v>
      </c>
      <c r="F1068" s="4">
        <v>793055</v>
      </c>
      <c r="G1068" s="2" t="s">
        <v>8305</v>
      </c>
    </row>
    <row r="1069" spans="1:7" s="1" customFormat="1">
      <c r="A1069" s="1">
        <v>5108625540</v>
      </c>
      <c r="B1069" s="1" t="s">
        <v>6225</v>
      </c>
      <c r="C1069" s="3" t="s">
        <v>6186</v>
      </c>
      <c r="D1069" s="1">
        <v>2000243202</v>
      </c>
      <c r="E1069" s="1">
        <v>0</v>
      </c>
      <c r="F1069" s="4">
        <v>1301923</v>
      </c>
      <c r="G1069" s="2" t="s">
        <v>8306</v>
      </c>
    </row>
    <row r="1070" spans="1:7" s="1" customFormat="1">
      <c r="A1070" s="1">
        <v>5108625541</v>
      </c>
      <c r="B1070" s="1" t="s">
        <v>6226</v>
      </c>
      <c r="C1070" s="3" t="s">
        <v>6186</v>
      </c>
      <c r="D1070" s="1">
        <v>2000243202</v>
      </c>
      <c r="E1070" s="1">
        <v>0</v>
      </c>
      <c r="F1070" s="4">
        <v>2675824</v>
      </c>
      <c r="G1070" s="2" t="s">
        <v>8307</v>
      </c>
    </row>
    <row r="1071" spans="1:7" s="1" customFormat="1">
      <c r="A1071" s="1">
        <v>5108625544</v>
      </c>
      <c r="B1071" s="1" t="s">
        <v>6227</v>
      </c>
      <c r="C1071" s="3" t="s">
        <v>6186</v>
      </c>
      <c r="D1071" s="1">
        <v>2000243202</v>
      </c>
      <c r="E1071" s="1">
        <v>0</v>
      </c>
      <c r="F1071" s="4">
        <v>889919</v>
      </c>
      <c r="G1071" s="2" t="s">
        <v>8308</v>
      </c>
    </row>
    <row r="1072" spans="1:7" s="1" customFormat="1">
      <c r="A1072" s="1">
        <v>5108625550</v>
      </c>
      <c r="B1072" s="1" t="s">
        <v>6228</v>
      </c>
      <c r="C1072" s="3" t="s">
        <v>6186</v>
      </c>
      <c r="D1072" s="1">
        <v>2000243202</v>
      </c>
      <c r="E1072" s="1">
        <v>0</v>
      </c>
      <c r="F1072" s="4">
        <v>1156820</v>
      </c>
      <c r="G1072" s="2" t="s">
        <v>8309</v>
      </c>
    </row>
    <row r="1073" spans="1:7" s="1" customFormat="1">
      <c r="A1073" s="1">
        <v>5108625556</v>
      </c>
      <c r="B1073" s="1" t="s">
        <v>6229</v>
      </c>
      <c r="C1073" s="3" t="s">
        <v>6186</v>
      </c>
      <c r="D1073" s="1">
        <v>2000243202</v>
      </c>
      <c r="E1073" s="1">
        <v>0</v>
      </c>
      <c r="F1073" s="4">
        <v>801900</v>
      </c>
      <c r="G1073" s="2" t="s">
        <v>8310</v>
      </c>
    </row>
    <row r="1074" spans="1:7" s="1" customFormat="1">
      <c r="A1074" s="1">
        <v>5108625561</v>
      </c>
      <c r="B1074" s="1" t="s">
        <v>6230</v>
      </c>
      <c r="C1074" s="3" t="s">
        <v>6186</v>
      </c>
      <c r="D1074" s="1">
        <v>2000243202</v>
      </c>
      <c r="E1074" s="1">
        <v>0</v>
      </c>
      <c r="F1074" s="4">
        <v>1406790</v>
      </c>
      <c r="G1074" s="2" t="s">
        <v>8311</v>
      </c>
    </row>
    <row r="1075" spans="1:7" s="1" customFormat="1">
      <c r="A1075" s="1">
        <v>5108625578</v>
      </c>
      <c r="B1075" s="1" t="s">
        <v>6231</v>
      </c>
      <c r="C1075" s="3" t="s">
        <v>6186</v>
      </c>
      <c r="D1075" s="1">
        <v>2000243202</v>
      </c>
      <c r="E1075" s="1">
        <v>0</v>
      </c>
      <c r="F1075" s="4">
        <v>2525186</v>
      </c>
      <c r="G1075" s="2" t="s">
        <v>8312</v>
      </c>
    </row>
    <row r="1076" spans="1:7" s="1" customFormat="1">
      <c r="A1076" s="1">
        <v>5108625580</v>
      </c>
      <c r="B1076" s="1" t="s">
        <v>6232</v>
      </c>
      <c r="C1076" s="3" t="s">
        <v>6186</v>
      </c>
      <c r="D1076" s="1">
        <v>2000243202</v>
      </c>
      <c r="E1076" s="1">
        <v>0</v>
      </c>
      <c r="F1076" s="4">
        <v>407011</v>
      </c>
      <c r="G1076" s="2" t="s">
        <v>8313</v>
      </c>
    </row>
    <row r="1077" spans="1:7" s="1" customFormat="1">
      <c r="A1077" s="1">
        <v>5108625583</v>
      </c>
      <c r="B1077" s="1" t="s">
        <v>6233</v>
      </c>
      <c r="C1077" s="3" t="s">
        <v>6186</v>
      </c>
      <c r="D1077" s="1">
        <v>2000243202</v>
      </c>
      <c r="E1077" s="1">
        <v>0</v>
      </c>
      <c r="F1077" s="4">
        <v>3350519</v>
      </c>
      <c r="G1077" s="2" t="s">
        <v>8314</v>
      </c>
    </row>
    <row r="1078" spans="1:7" s="1" customFormat="1">
      <c r="A1078" s="1">
        <v>5108625585</v>
      </c>
      <c r="B1078" s="1" t="s">
        <v>6234</v>
      </c>
      <c r="C1078" s="3" t="s">
        <v>6186</v>
      </c>
      <c r="D1078" s="1">
        <v>2000243202</v>
      </c>
      <c r="E1078" s="1">
        <v>0</v>
      </c>
      <c r="F1078" s="4">
        <v>1000219</v>
      </c>
      <c r="G1078" s="2" t="s">
        <v>8315</v>
      </c>
    </row>
    <row r="1079" spans="1:7" s="1" customFormat="1">
      <c r="A1079" s="1">
        <v>5108625591</v>
      </c>
      <c r="B1079" s="1" t="s">
        <v>6235</v>
      </c>
      <c r="C1079" s="3" t="s">
        <v>6186</v>
      </c>
      <c r="D1079" s="1">
        <v>2000243202</v>
      </c>
      <c r="E1079" s="1">
        <v>0</v>
      </c>
      <c r="F1079" s="4">
        <v>1207608</v>
      </c>
      <c r="G1079" s="2" t="s">
        <v>8316</v>
      </c>
    </row>
    <row r="1080" spans="1:7" s="1" customFormat="1">
      <c r="A1080" s="1">
        <v>5108625596</v>
      </c>
      <c r="B1080" s="1" t="s">
        <v>6236</v>
      </c>
      <c r="C1080" s="3" t="s">
        <v>6186</v>
      </c>
      <c r="D1080" s="1">
        <v>2000243202</v>
      </c>
      <c r="E1080" s="1">
        <v>0</v>
      </c>
      <c r="F1080" s="4">
        <v>1384798</v>
      </c>
      <c r="G1080" s="2" t="s">
        <v>8317</v>
      </c>
    </row>
    <row r="1081" spans="1:7" s="1" customFormat="1">
      <c r="A1081" s="1">
        <v>5108625599</v>
      </c>
      <c r="B1081" s="1" t="s">
        <v>6237</v>
      </c>
      <c r="C1081" s="3" t="s">
        <v>6186</v>
      </c>
      <c r="D1081" s="1">
        <v>2000243202</v>
      </c>
      <c r="E1081" s="1">
        <v>0</v>
      </c>
      <c r="F1081" s="4">
        <v>1156861</v>
      </c>
      <c r="G1081" s="2" t="s">
        <v>8318</v>
      </c>
    </row>
    <row r="1082" spans="1:7" s="1" customFormat="1">
      <c r="A1082" s="1">
        <v>5108625606</v>
      </c>
      <c r="B1082" s="1" t="s">
        <v>6238</v>
      </c>
      <c r="C1082" s="3" t="s">
        <v>6186</v>
      </c>
      <c r="D1082" s="1">
        <v>2000243202</v>
      </c>
      <c r="E1082" s="1">
        <v>0</v>
      </c>
      <c r="F1082" s="4">
        <v>433572</v>
      </c>
      <c r="G1082" s="2" t="s">
        <v>8319</v>
      </c>
    </row>
    <row r="1083" spans="1:7" s="1" customFormat="1">
      <c r="A1083" s="1">
        <v>5108625608</v>
      </c>
      <c r="B1083" s="1" t="s">
        <v>6239</v>
      </c>
      <c r="C1083" s="3" t="s">
        <v>6186</v>
      </c>
      <c r="D1083" s="1">
        <v>2000243202</v>
      </c>
      <c r="E1083" s="1">
        <v>0</v>
      </c>
      <c r="F1083" s="4">
        <v>2547839</v>
      </c>
      <c r="G1083" s="2" t="s">
        <v>8320</v>
      </c>
    </row>
    <row r="1084" spans="1:7" s="1" customFormat="1">
      <c r="A1084" s="1">
        <v>5108625610</v>
      </c>
      <c r="B1084" s="1" t="s">
        <v>6240</v>
      </c>
      <c r="C1084" s="3" t="s">
        <v>6186</v>
      </c>
      <c r="D1084" s="1">
        <v>2000243202</v>
      </c>
      <c r="E1084" s="1">
        <v>0</v>
      </c>
      <c r="F1084" s="4">
        <v>793055</v>
      </c>
      <c r="G1084" s="2" t="s">
        <v>8321</v>
      </c>
    </row>
    <row r="1085" spans="1:7" s="1" customFormat="1">
      <c r="A1085" s="1">
        <v>5108625613</v>
      </c>
      <c r="B1085" s="1" t="s">
        <v>6241</v>
      </c>
      <c r="C1085" s="3" t="s">
        <v>6186</v>
      </c>
      <c r="D1085" s="1">
        <v>2000243202</v>
      </c>
      <c r="E1085" s="1">
        <v>0</v>
      </c>
      <c r="F1085" s="4">
        <v>2433583</v>
      </c>
      <c r="G1085" s="2" t="s">
        <v>8322</v>
      </c>
    </row>
    <row r="1086" spans="1:7" s="1" customFormat="1">
      <c r="A1086" s="1">
        <v>5108625614</v>
      </c>
      <c r="B1086" s="1" t="s">
        <v>6242</v>
      </c>
      <c r="C1086" s="3" t="s">
        <v>6186</v>
      </c>
      <c r="D1086" s="1">
        <v>2000243202</v>
      </c>
      <c r="E1086" s="1">
        <v>0</v>
      </c>
      <c r="F1086" s="4">
        <v>1460565</v>
      </c>
      <c r="G1086" s="2" t="s">
        <v>8323</v>
      </c>
    </row>
    <row r="1087" spans="1:7" s="1" customFormat="1">
      <c r="A1087" s="1">
        <v>5108625625</v>
      </c>
      <c r="B1087" s="1" t="s">
        <v>6243</v>
      </c>
      <c r="C1087" s="3" t="s">
        <v>6186</v>
      </c>
      <c r="D1087" s="1">
        <v>2000243202</v>
      </c>
      <c r="E1087" s="1">
        <v>0</v>
      </c>
      <c r="F1087" s="4">
        <v>576655</v>
      </c>
      <c r="G1087" s="2" t="s">
        <v>8324</v>
      </c>
    </row>
    <row r="1088" spans="1:7" s="1" customFormat="1">
      <c r="A1088" s="1">
        <v>5108625627</v>
      </c>
      <c r="B1088" s="1" t="s">
        <v>6244</v>
      </c>
      <c r="C1088" s="3" t="s">
        <v>6186</v>
      </c>
      <c r="D1088" s="1">
        <v>2000243202</v>
      </c>
      <c r="E1088" s="1">
        <v>0</v>
      </c>
      <c r="F1088" s="4">
        <v>2736310</v>
      </c>
      <c r="G1088" s="2" t="s">
        <v>8325</v>
      </c>
    </row>
    <row r="1089" spans="1:7" s="1" customFormat="1">
      <c r="A1089" s="1">
        <v>5108625630</v>
      </c>
      <c r="B1089" s="1" t="s">
        <v>6245</v>
      </c>
      <c r="C1089" s="3" t="s">
        <v>6186</v>
      </c>
      <c r="D1089" s="1">
        <v>2000243202</v>
      </c>
      <c r="E1089" s="1">
        <v>0</v>
      </c>
      <c r="F1089" s="4">
        <v>1450616</v>
      </c>
      <c r="G1089" s="2" t="s">
        <v>8326</v>
      </c>
    </row>
    <row r="1090" spans="1:7" s="1" customFormat="1">
      <c r="A1090" s="1">
        <v>5108625633</v>
      </c>
      <c r="B1090" s="1" t="s">
        <v>6246</v>
      </c>
      <c r="C1090" s="3" t="s">
        <v>6186</v>
      </c>
      <c r="D1090" s="1">
        <v>2000243202</v>
      </c>
      <c r="E1090" s="1">
        <v>0</v>
      </c>
      <c r="F1090" s="4">
        <v>1195489</v>
      </c>
      <c r="G1090" s="2" t="s">
        <v>8327</v>
      </c>
    </row>
    <row r="1091" spans="1:7" s="1" customFormat="1">
      <c r="A1091" s="1">
        <v>5108625639</v>
      </c>
      <c r="B1091" s="1" t="s">
        <v>6247</v>
      </c>
      <c r="C1091" s="3" t="s">
        <v>6186</v>
      </c>
      <c r="D1091" s="1">
        <v>2000243202</v>
      </c>
      <c r="E1091" s="1">
        <v>0</v>
      </c>
      <c r="F1091" s="4">
        <v>1055765</v>
      </c>
      <c r="G1091" s="2" t="s">
        <v>8328</v>
      </c>
    </row>
    <row r="1092" spans="1:7" s="1" customFormat="1">
      <c r="A1092" s="1">
        <v>5108625641</v>
      </c>
      <c r="B1092" s="1" t="s">
        <v>6248</v>
      </c>
      <c r="C1092" s="3" t="s">
        <v>6186</v>
      </c>
      <c r="D1092" s="1">
        <v>2000243202</v>
      </c>
      <c r="E1092" s="1">
        <v>0</v>
      </c>
      <c r="F1092" s="4">
        <v>1079870</v>
      </c>
      <c r="G1092" s="2" t="s">
        <v>8329</v>
      </c>
    </row>
    <row r="1093" spans="1:7" s="1" customFormat="1">
      <c r="A1093" s="1">
        <v>5108625643</v>
      </c>
      <c r="B1093" s="1" t="s">
        <v>6249</v>
      </c>
      <c r="C1093" s="3" t="s">
        <v>6186</v>
      </c>
      <c r="D1093" s="1">
        <v>2000243202</v>
      </c>
      <c r="E1093" s="1">
        <v>0</v>
      </c>
      <c r="F1093" s="4">
        <v>1247389</v>
      </c>
      <c r="G1093" s="2" t="s">
        <v>8330</v>
      </c>
    </row>
    <row r="1094" spans="1:7" s="1" customFormat="1">
      <c r="A1094" s="1">
        <v>5108625646</v>
      </c>
      <c r="B1094" s="1" t="s">
        <v>6250</v>
      </c>
      <c r="C1094" s="3" t="s">
        <v>6186</v>
      </c>
      <c r="D1094" s="1">
        <v>2000243202</v>
      </c>
      <c r="E1094" s="1">
        <v>0</v>
      </c>
      <c r="F1094" s="4">
        <v>1093632</v>
      </c>
      <c r="G1094" s="2" t="s">
        <v>8331</v>
      </c>
    </row>
    <row r="1095" spans="1:7" s="1" customFormat="1">
      <c r="A1095" s="1">
        <v>5108625651</v>
      </c>
      <c r="B1095" s="1" t="s">
        <v>6251</v>
      </c>
      <c r="C1095" s="3" t="s">
        <v>6186</v>
      </c>
      <c r="D1095" s="1">
        <v>2000243202</v>
      </c>
      <c r="E1095" s="1">
        <v>0</v>
      </c>
      <c r="F1095" s="4">
        <v>2304016</v>
      </c>
      <c r="G1095" s="2" t="s">
        <v>8332</v>
      </c>
    </row>
    <row r="1096" spans="1:7" s="1" customFormat="1">
      <c r="A1096" s="1">
        <v>5108625666</v>
      </c>
      <c r="B1096" s="1" t="s">
        <v>6252</v>
      </c>
      <c r="C1096" s="3" t="s">
        <v>6186</v>
      </c>
      <c r="D1096" s="1">
        <v>2000243202</v>
      </c>
      <c r="E1096" s="1">
        <v>0</v>
      </c>
      <c r="F1096" s="4">
        <v>1912151</v>
      </c>
      <c r="G1096" s="2" t="s">
        <v>8333</v>
      </c>
    </row>
    <row r="1097" spans="1:7" s="1" customFormat="1">
      <c r="A1097" s="1">
        <v>5108625677</v>
      </c>
      <c r="B1097" s="1" t="s">
        <v>6253</v>
      </c>
      <c r="C1097" s="3" t="s">
        <v>6186</v>
      </c>
      <c r="D1097" s="1">
        <v>2000243202</v>
      </c>
      <c r="E1097" s="1">
        <v>0</v>
      </c>
      <c r="F1097" s="4">
        <v>1379554</v>
      </c>
      <c r="G1097" s="2" t="s">
        <v>8334</v>
      </c>
    </row>
    <row r="1098" spans="1:7" s="1" customFormat="1">
      <c r="A1098" s="1">
        <v>5108625688</v>
      </c>
      <c r="B1098" s="1" t="s">
        <v>6254</v>
      </c>
      <c r="C1098" s="3" t="s">
        <v>6186</v>
      </c>
      <c r="D1098" s="1">
        <v>2000243202</v>
      </c>
      <c r="E1098" s="1">
        <v>0</v>
      </c>
      <c r="F1098" s="4">
        <v>1067261</v>
      </c>
      <c r="G1098" s="2" t="s">
        <v>8335</v>
      </c>
    </row>
    <row r="1099" spans="1:7" s="1" customFormat="1">
      <c r="A1099" s="1">
        <v>5108625689</v>
      </c>
      <c r="B1099" s="1" t="s">
        <v>6255</v>
      </c>
      <c r="C1099" s="3" t="s">
        <v>6186</v>
      </c>
      <c r="D1099" s="1">
        <v>2000243202</v>
      </c>
      <c r="E1099" s="1">
        <v>0</v>
      </c>
      <c r="F1099" s="4">
        <v>1447351</v>
      </c>
      <c r="G1099" s="2" t="s">
        <v>8336</v>
      </c>
    </row>
    <row r="1100" spans="1:7" s="1" customFormat="1">
      <c r="A1100" s="1">
        <v>5108625694</v>
      </c>
      <c r="B1100" s="1" t="s">
        <v>6256</v>
      </c>
      <c r="C1100" s="3" t="s">
        <v>6186</v>
      </c>
      <c r="D1100" s="1">
        <v>2000243202</v>
      </c>
      <c r="E1100" s="1">
        <v>0</v>
      </c>
      <c r="F1100" s="4">
        <v>3234411</v>
      </c>
      <c r="G1100" s="2" t="s">
        <v>8337</v>
      </c>
    </row>
    <row r="1101" spans="1:7" s="1" customFormat="1">
      <c r="A1101" s="1">
        <v>5108625705</v>
      </c>
      <c r="B1101" s="1" t="s">
        <v>6257</v>
      </c>
      <c r="C1101" s="3" t="s">
        <v>6186</v>
      </c>
      <c r="D1101" s="1">
        <v>2000243202</v>
      </c>
      <c r="E1101" s="1">
        <v>0</v>
      </c>
      <c r="F1101" s="4">
        <v>1718150</v>
      </c>
      <c r="G1101" s="2" t="s">
        <v>8338</v>
      </c>
    </row>
    <row r="1102" spans="1:7" s="1" customFormat="1">
      <c r="A1102" s="1">
        <v>5108625713</v>
      </c>
      <c r="B1102" s="1" t="s">
        <v>6258</v>
      </c>
      <c r="C1102" s="3" t="s">
        <v>6186</v>
      </c>
      <c r="D1102" s="1">
        <v>2000243202</v>
      </c>
      <c r="E1102" s="1">
        <v>0</v>
      </c>
      <c r="F1102" s="4">
        <v>720084</v>
      </c>
      <c r="G1102" s="2" t="s">
        <v>8339</v>
      </c>
    </row>
    <row r="1103" spans="1:7" s="1" customFormat="1">
      <c r="A1103" s="1">
        <v>5108625717</v>
      </c>
      <c r="B1103" s="1" t="s">
        <v>6259</v>
      </c>
      <c r="C1103" s="3" t="s">
        <v>6186</v>
      </c>
      <c r="D1103" s="1">
        <v>2000243202</v>
      </c>
      <c r="E1103" s="1">
        <v>0</v>
      </c>
      <c r="F1103" s="4">
        <v>634444</v>
      </c>
      <c r="G1103" s="2" t="s">
        <v>8340</v>
      </c>
    </row>
    <row r="1104" spans="1:7" s="1" customFormat="1">
      <c r="A1104" s="1">
        <v>5108625719</v>
      </c>
      <c r="B1104" s="1" t="s">
        <v>6260</v>
      </c>
      <c r="C1104" s="3" t="s">
        <v>6186</v>
      </c>
      <c r="D1104" s="1">
        <v>2000243202</v>
      </c>
      <c r="E1104" s="1">
        <v>0</v>
      </c>
      <c r="F1104" s="4">
        <v>909405</v>
      </c>
      <c r="G1104" s="2" t="s">
        <v>8341</v>
      </c>
    </row>
    <row r="1105" spans="1:7" s="1" customFormat="1">
      <c r="A1105" s="1">
        <v>5108625730</v>
      </c>
      <c r="B1105" s="1" t="s">
        <v>6261</v>
      </c>
      <c r="C1105" s="3" t="s">
        <v>6186</v>
      </c>
      <c r="D1105" s="1">
        <v>2000243202</v>
      </c>
      <c r="E1105" s="1">
        <v>0</v>
      </c>
      <c r="F1105" s="4">
        <v>237916</v>
      </c>
      <c r="G1105" s="2" t="s">
        <v>8342</v>
      </c>
    </row>
    <row r="1106" spans="1:7" s="1" customFormat="1">
      <c r="A1106" s="1">
        <v>5108625734</v>
      </c>
      <c r="B1106" s="1" t="s">
        <v>6262</v>
      </c>
      <c r="C1106" s="3" t="s">
        <v>6186</v>
      </c>
      <c r="D1106" s="1">
        <v>2000243202</v>
      </c>
      <c r="E1106" s="1">
        <v>0</v>
      </c>
      <c r="F1106" s="4">
        <v>1049412</v>
      </c>
      <c r="G1106" s="2" t="s">
        <v>8343</v>
      </c>
    </row>
    <row r="1107" spans="1:7" s="1" customFormat="1">
      <c r="A1107" s="1">
        <v>5108625745</v>
      </c>
      <c r="B1107" s="1" t="s">
        <v>6263</v>
      </c>
      <c r="C1107" s="3" t="s">
        <v>6186</v>
      </c>
      <c r="D1107" s="1">
        <v>2000243202</v>
      </c>
      <c r="E1107" s="1">
        <v>0</v>
      </c>
      <c r="F1107" s="4">
        <v>1487738</v>
      </c>
      <c r="G1107" s="2" t="s">
        <v>8344</v>
      </c>
    </row>
    <row r="1108" spans="1:7" s="1" customFormat="1">
      <c r="A1108" s="1">
        <v>5108625776</v>
      </c>
      <c r="B1108" s="1" t="s">
        <v>6264</v>
      </c>
      <c r="C1108" s="3" t="s">
        <v>6186</v>
      </c>
      <c r="D1108" s="1">
        <v>2000243202</v>
      </c>
      <c r="E1108" s="1">
        <v>0</v>
      </c>
      <c r="F1108" s="4">
        <v>1992481</v>
      </c>
      <c r="G1108" s="2" t="s">
        <v>8345</v>
      </c>
    </row>
    <row r="1109" spans="1:7" s="1" customFormat="1">
      <c r="A1109" s="1">
        <v>5108625782</v>
      </c>
      <c r="B1109" s="1" t="s">
        <v>6265</v>
      </c>
      <c r="C1109" s="3" t="s">
        <v>6186</v>
      </c>
      <c r="D1109" s="1">
        <v>2000243202</v>
      </c>
      <c r="E1109" s="1">
        <v>0</v>
      </c>
      <c r="F1109" s="4">
        <v>2068799</v>
      </c>
      <c r="G1109" s="2" t="s">
        <v>8346</v>
      </c>
    </row>
    <row r="1110" spans="1:7" s="1" customFormat="1">
      <c r="A1110" s="1">
        <v>5108625783</v>
      </c>
      <c r="B1110" s="1" t="s">
        <v>6266</v>
      </c>
      <c r="C1110" s="3" t="s">
        <v>6186</v>
      </c>
      <c r="D1110" s="1">
        <v>2000243202</v>
      </c>
      <c r="E1110" s="1">
        <v>0</v>
      </c>
      <c r="F1110" s="4">
        <v>1675259</v>
      </c>
      <c r="G1110" s="2" t="s">
        <v>8347</v>
      </c>
    </row>
    <row r="1111" spans="1:7" s="1" customFormat="1">
      <c r="A1111" s="1">
        <v>5108625784</v>
      </c>
      <c r="B1111" s="1" t="s">
        <v>6267</v>
      </c>
      <c r="C1111" s="3" t="s">
        <v>6186</v>
      </c>
      <c r="D1111" s="1">
        <v>2000243202</v>
      </c>
      <c r="E1111" s="1">
        <v>0</v>
      </c>
      <c r="F1111" s="4">
        <v>1764614</v>
      </c>
      <c r="G1111" s="2" t="s">
        <v>8348</v>
      </c>
    </row>
    <row r="1112" spans="1:7" s="1" customFormat="1">
      <c r="A1112" s="1">
        <v>5108625790</v>
      </c>
      <c r="B1112" s="1" t="s">
        <v>6268</v>
      </c>
      <c r="C1112" s="3" t="s">
        <v>6186</v>
      </c>
      <c r="D1112" s="1">
        <v>2000243202</v>
      </c>
      <c r="E1112" s="1">
        <v>0</v>
      </c>
      <c r="F1112" s="4">
        <v>2898660</v>
      </c>
      <c r="G1112" s="2" t="s">
        <v>8349</v>
      </c>
    </row>
    <row r="1113" spans="1:7" s="1" customFormat="1">
      <c r="A1113" s="1">
        <v>5108625791</v>
      </c>
      <c r="B1113" s="1" t="s">
        <v>6269</v>
      </c>
      <c r="C1113" s="3" t="s">
        <v>6186</v>
      </c>
      <c r="D1113" s="1">
        <v>2000243202</v>
      </c>
      <c r="E1113" s="1">
        <v>0</v>
      </c>
      <c r="F1113" s="4">
        <v>1544854</v>
      </c>
      <c r="G1113" s="2" t="s">
        <v>8350</v>
      </c>
    </row>
    <row r="1114" spans="1:7" s="1" customFormat="1">
      <c r="A1114" s="1">
        <v>5108625792</v>
      </c>
      <c r="B1114" s="1" t="s">
        <v>6270</v>
      </c>
      <c r="C1114" s="3" t="s">
        <v>6186</v>
      </c>
      <c r="D1114" s="1">
        <v>2000243202</v>
      </c>
      <c r="E1114" s="1">
        <v>0</v>
      </c>
      <c r="F1114" s="4">
        <v>793055</v>
      </c>
      <c r="G1114" s="2" t="s">
        <v>8351</v>
      </c>
    </row>
    <row r="1115" spans="1:7" s="1" customFormat="1">
      <c r="A1115" s="1">
        <v>5108625798</v>
      </c>
      <c r="B1115" s="1" t="s">
        <v>6271</v>
      </c>
      <c r="C1115" s="3" t="s">
        <v>6186</v>
      </c>
      <c r="D1115" s="1">
        <v>2000243202</v>
      </c>
      <c r="E1115" s="1">
        <v>0</v>
      </c>
      <c r="F1115" s="4">
        <v>1514679</v>
      </c>
      <c r="G1115" s="2" t="s">
        <v>8352</v>
      </c>
    </row>
    <row r="1116" spans="1:7" s="1" customFormat="1">
      <c r="A1116" s="1">
        <v>5108625803</v>
      </c>
      <c r="B1116" s="1" t="s">
        <v>6272</v>
      </c>
      <c r="C1116" s="3" t="s">
        <v>6186</v>
      </c>
      <c r="D1116" s="1">
        <v>2000243202</v>
      </c>
      <c r="E1116" s="1">
        <v>0</v>
      </c>
      <c r="F1116" s="4">
        <v>1925629</v>
      </c>
      <c r="G1116" s="2" t="s">
        <v>8353</v>
      </c>
    </row>
    <row r="1117" spans="1:7" s="1" customFormat="1">
      <c r="A1117" s="1">
        <v>5108625806</v>
      </c>
      <c r="B1117" s="1" t="s">
        <v>6273</v>
      </c>
      <c r="C1117" s="3" t="s">
        <v>6186</v>
      </c>
      <c r="D1117" s="1">
        <v>2000243202</v>
      </c>
      <c r="E1117" s="1">
        <v>0</v>
      </c>
      <c r="F1117" s="4">
        <v>1597401</v>
      </c>
      <c r="G1117" s="2" t="s">
        <v>8354</v>
      </c>
    </row>
    <row r="1118" spans="1:7" s="1" customFormat="1">
      <c r="A1118" s="1">
        <v>5108625812</v>
      </c>
      <c r="B1118" s="1" t="s">
        <v>6274</v>
      </c>
      <c r="C1118" s="3" t="s">
        <v>6186</v>
      </c>
      <c r="D1118" s="1">
        <v>2000243202</v>
      </c>
      <c r="E1118" s="1">
        <v>0</v>
      </c>
      <c r="F1118" s="4">
        <v>3389672</v>
      </c>
      <c r="G1118" s="2" t="s">
        <v>8355</v>
      </c>
    </row>
    <row r="1119" spans="1:7" s="1" customFormat="1">
      <c r="A1119" s="1">
        <v>5108625816</v>
      </c>
      <c r="B1119" s="1" t="s">
        <v>6275</v>
      </c>
      <c r="C1119" s="3" t="s">
        <v>6186</v>
      </c>
      <c r="D1119" s="1">
        <v>2000243202</v>
      </c>
      <c r="E1119" s="1">
        <v>0</v>
      </c>
      <c r="F1119" s="4">
        <v>2750805</v>
      </c>
      <c r="G1119" s="2" t="s">
        <v>8356</v>
      </c>
    </row>
    <row r="1120" spans="1:7" s="1" customFormat="1">
      <c r="A1120" s="1">
        <v>5108625822</v>
      </c>
      <c r="B1120" s="1" t="s">
        <v>6276</v>
      </c>
      <c r="C1120" s="3" t="s">
        <v>6186</v>
      </c>
      <c r="D1120" s="1">
        <v>2000243202</v>
      </c>
      <c r="E1120" s="1">
        <v>0</v>
      </c>
      <c r="F1120" s="4">
        <v>3385249</v>
      </c>
      <c r="G1120" s="2" t="s">
        <v>8357</v>
      </c>
    </row>
    <row r="1121" spans="1:7" s="1" customFormat="1">
      <c r="A1121" s="1">
        <v>5108625823</v>
      </c>
      <c r="B1121" s="1" t="s">
        <v>6277</v>
      </c>
      <c r="C1121" s="3" t="s">
        <v>6186</v>
      </c>
      <c r="D1121" s="1">
        <v>2000243202</v>
      </c>
      <c r="E1121" s="1">
        <v>0</v>
      </c>
      <c r="F1121" s="4">
        <v>1312438</v>
      </c>
      <c r="G1121" s="2" t="s">
        <v>8358</v>
      </c>
    </row>
    <row r="1122" spans="1:7" s="1" customFormat="1">
      <c r="A1122" s="1">
        <v>5108625824</v>
      </c>
      <c r="B1122" s="1" t="s">
        <v>6278</v>
      </c>
      <c r="C1122" s="3" t="s">
        <v>6186</v>
      </c>
      <c r="D1122" s="1">
        <v>2000243202</v>
      </c>
      <c r="E1122" s="1">
        <v>0</v>
      </c>
      <c r="F1122" s="4">
        <v>762303</v>
      </c>
      <c r="G1122" s="2" t="s">
        <v>8359</v>
      </c>
    </row>
    <row r="1123" spans="1:7" s="1" customFormat="1">
      <c r="A1123" s="1">
        <v>5108625825</v>
      </c>
      <c r="B1123" s="1" t="s">
        <v>6279</v>
      </c>
      <c r="C1123" s="3" t="s">
        <v>6186</v>
      </c>
      <c r="D1123" s="1">
        <v>2000243202</v>
      </c>
      <c r="E1123" s="1">
        <v>0</v>
      </c>
      <c r="F1123" s="4">
        <v>1392768</v>
      </c>
      <c r="G1123" s="2" t="s">
        <v>8360</v>
      </c>
    </row>
    <row r="1124" spans="1:7" s="1" customFormat="1">
      <c r="A1124" s="1">
        <v>5108625826</v>
      </c>
      <c r="B1124" s="1" t="s">
        <v>6280</v>
      </c>
      <c r="C1124" s="3" t="s">
        <v>6186</v>
      </c>
      <c r="D1124" s="1">
        <v>2000243202</v>
      </c>
      <c r="E1124" s="1">
        <v>0</v>
      </c>
      <c r="F1124" s="4">
        <v>1920013</v>
      </c>
      <c r="G1124" s="2" t="s">
        <v>8361</v>
      </c>
    </row>
    <row r="1125" spans="1:7" s="1" customFormat="1">
      <c r="A1125" s="1">
        <v>5108625834</v>
      </c>
      <c r="B1125" s="1" t="s">
        <v>6281</v>
      </c>
      <c r="C1125" s="3" t="s">
        <v>6186</v>
      </c>
      <c r="D1125" s="1">
        <v>2000243202</v>
      </c>
      <c r="E1125" s="1">
        <v>0</v>
      </c>
      <c r="F1125" s="4">
        <v>1878481</v>
      </c>
      <c r="G1125" s="2" t="s">
        <v>8362</v>
      </c>
    </row>
    <row r="1126" spans="1:7" s="1" customFormat="1">
      <c r="A1126" s="1">
        <v>5108625839</v>
      </c>
      <c r="B1126" s="1" t="s">
        <v>6282</v>
      </c>
      <c r="C1126" s="3" t="s">
        <v>6186</v>
      </c>
      <c r="D1126" s="1">
        <v>2000243202</v>
      </c>
      <c r="E1126" s="1">
        <v>0</v>
      </c>
      <c r="F1126" s="4">
        <v>2149123</v>
      </c>
      <c r="G1126" s="2" t="s">
        <v>8363</v>
      </c>
    </row>
    <row r="1127" spans="1:7" s="1" customFormat="1">
      <c r="A1127" s="1">
        <v>5108625841</v>
      </c>
      <c r="B1127" s="1" t="s">
        <v>6283</v>
      </c>
      <c r="C1127" s="3" t="s">
        <v>6186</v>
      </c>
      <c r="D1127" s="1">
        <v>2000243202</v>
      </c>
      <c r="E1127" s="1">
        <v>0</v>
      </c>
      <c r="F1127" s="4">
        <v>1981962</v>
      </c>
      <c r="G1127" s="2" t="s">
        <v>8364</v>
      </c>
    </row>
    <row r="1128" spans="1:7" s="1" customFormat="1">
      <c r="A1128" s="1">
        <v>5108625843</v>
      </c>
      <c r="B1128" s="1" t="s">
        <v>6284</v>
      </c>
      <c r="C1128" s="3" t="s">
        <v>6186</v>
      </c>
      <c r="D1128" s="1">
        <v>2000243202</v>
      </c>
      <c r="E1128" s="1">
        <v>0</v>
      </c>
      <c r="F1128" s="4">
        <v>869373</v>
      </c>
      <c r="G1128" s="2" t="s">
        <v>8365</v>
      </c>
    </row>
    <row r="1129" spans="1:7" s="1" customFormat="1">
      <c r="A1129" s="1">
        <v>5108625847</v>
      </c>
      <c r="B1129" s="1" t="s">
        <v>6285</v>
      </c>
      <c r="C1129" s="3" t="s">
        <v>6186</v>
      </c>
      <c r="D1129" s="1">
        <v>2000243202</v>
      </c>
      <c r="E1129" s="1">
        <v>0</v>
      </c>
      <c r="F1129" s="4">
        <v>4811400</v>
      </c>
      <c r="G1129" s="2" t="s">
        <v>8366</v>
      </c>
    </row>
    <row r="1130" spans="1:7" s="1" customFormat="1">
      <c r="A1130" s="1">
        <v>5108625851</v>
      </c>
      <c r="B1130" s="1" t="s">
        <v>6286</v>
      </c>
      <c r="C1130" s="3" t="s">
        <v>6186</v>
      </c>
      <c r="D1130" s="1">
        <v>2000243202</v>
      </c>
      <c r="E1130" s="1">
        <v>0</v>
      </c>
      <c r="F1130" s="4">
        <v>1992481</v>
      </c>
      <c r="G1130" s="2" t="s">
        <v>8367</v>
      </c>
    </row>
    <row r="1131" spans="1:7" s="1" customFormat="1">
      <c r="A1131" s="1">
        <v>5108625852</v>
      </c>
      <c r="B1131" s="1" t="s">
        <v>6287</v>
      </c>
      <c r="C1131" s="3" t="s">
        <v>6186</v>
      </c>
      <c r="D1131" s="1">
        <v>2000243202</v>
      </c>
      <c r="E1131" s="1">
        <v>0</v>
      </c>
      <c r="F1131" s="4">
        <v>793055</v>
      </c>
      <c r="G1131" s="2" t="s">
        <v>8368</v>
      </c>
    </row>
    <row r="1132" spans="1:7" s="1" customFormat="1">
      <c r="A1132" s="1">
        <v>5108625857</v>
      </c>
      <c r="B1132" s="1" t="s">
        <v>6288</v>
      </c>
      <c r="C1132" s="3" t="s">
        <v>6186</v>
      </c>
      <c r="D1132" s="1">
        <v>2000243202</v>
      </c>
      <c r="E1132" s="1">
        <v>0</v>
      </c>
      <c r="F1132" s="4">
        <v>1731548</v>
      </c>
      <c r="G1132" s="2" t="s">
        <v>8369</v>
      </c>
    </row>
    <row r="1133" spans="1:7" s="1" customFormat="1">
      <c r="A1133" s="1">
        <v>5108625860</v>
      </c>
      <c r="B1133" s="1" t="s">
        <v>6289</v>
      </c>
      <c r="C1133" s="3" t="s">
        <v>6186</v>
      </c>
      <c r="D1133" s="1">
        <v>2000243202</v>
      </c>
      <c r="E1133" s="1">
        <v>0</v>
      </c>
      <c r="F1133" s="4">
        <v>880398</v>
      </c>
      <c r="G1133" s="2" t="s">
        <v>8370</v>
      </c>
    </row>
    <row r="1134" spans="1:7" s="1" customFormat="1">
      <c r="A1134" s="1">
        <v>5108625862</v>
      </c>
      <c r="B1134" s="1" t="s">
        <v>6290</v>
      </c>
      <c r="C1134" s="3" t="s">
        <v>6186</v>
      </c>
      <c r="D1134" s="1">
        <v>2000243202</v>
      </c>
      <c r="E1134" s="1">
        <v>0</v>
      </c>
      <c r="F1134" s="4">
        <v>1586110</v>
      </c>
      <c r="G1134" s="2" t="s">
        <v>8371</v>
      </c>
    </row>
    <row r="1135" spans="1:7" s="1" customFormat="1">
      <c r="A1135" s="1">
        <v>5108625865</v>
      </c>
      <c r="B1135" s="1" t="s">
        <v>6291</v>
      </c>
      <c r="C1135" s="3" t="s">
        <v>6186</v>
      </c>
      <c r="D1135" s="1">
        <v>2000243202</v>
      </c>
      <c r="E1135" s="1">
        <v>0</v>
      </c>
      <c r="F1135" s="4">
        <v>793055</v>
      </c>
      <c r="G1135" s="2" t="s">
        <v>8372</v>
      </c>
    </row>
    <row r="1136" spans="1:7" s="1" customFormat="1">
      <c r="A1136" s="1">
        <v>5108625866</v>
      </c>
      <c r="B1136" s="1" t="s">
        <v>6292</v>
      </c>
      <c r="C1136" s="3" t="s">
        <v>6186</v>
      </c>
      <c r="D1136" s="1">
        <v>2000243202</v>
      </c>
      <c r="E1136" s="1">
        <v>0</v>
      </c>
      <c r="F1136" s="4">
        <v>1392768</v>
      </c>
      <c r="G1136" s="2" t="s">
        <v>8373</v>
      </c>
    </row>
    <row r="1137" spans="1:7" s="1" customFormat="1">
      <c r="A1137" s="1">
        <v>5108625867</v>
      </c>
      <c r="B1137" s="1" t="s">
        <v>6293</v>
      </c>
      <c r="C1137" s="3" t="s">
        <v>6186</v>
      </c>
      <c r="D1137" s="1">
        <v>2000243202</v>
      </c>
      <c r="E1137" s="1">
        <v>0</v>
      </c>
      <c r="F1137" s="4">
        <v>793055</v>
      </c>
      <c r="G1137" s="2" t="s">
        <v>8374</v>
      </c>
    </row>
    <row r="1138" spans="1:7" s="1" customFormat="1">
      <c r="A1138" s="1">
        <v>5108625868</v>
      </c>
      <c r="B1138" s="1" t="s">
        <v>6294</v>
      </c>
      <c r="C1138" s="3" t="s">
        <v>6186</v>
      </c>
      <c r="D1138" s="1">
        <v>2000243202</v>
      </c>
      <c r="E1138" s="1">
        <v>0</v>
      </c>
      <c r="F1138" s="4">
        <v>2128658</v>
      </c>
      <c r="G1138" s="2" t="s">
        <v>8375</v>
      </c>
    </row>
    <row r="1139" spans="1:7" s="1" customFormat="1">
      <c r="A1139" s="1">
        <v>5108625875</v>
      </c>
      <c r="B1139" s="1" t="s">
        <v>6295</v>
      </c>
      <c r="C1139" s="3" t="s">
        <v>6186</v>
      </c>
      <c r="D1139" s="1">
        <v>2000243202</v>
      </c>
      <c r="E1139" s="1">
        <v>0</v>
      </c>
      <c r="F1139" s="4">
        <v>1236811</v>
      </c>
      <c r="G1139" s="2" t="s">
        <v>8376</v>
      </c>
    </row>
    <row r="1140" spans="1:7" s="1" customFormat="1">
      <c r="A1140" s="1">
        <v>5108625876</v>
      </c>
      <c r="B1140" s="1" t="s">
        <v>6296</v>
      </c>
      <c r="C1140" s="3" t="s">
        <v>6186</v>
      </c>
      <c r="D1140" s="1">
        <v>2000243202</v>
      </c>
      <c r="E1140" s="1">
        <v>0</v>
      </c>
      <c r="F1140" s="4">
        <v>229878</v>
      </c>
      <c r="G1140" s="2" t="s">
        <v>8377</v>
      </c>
    </row>
    <row r="1141" spans="1:7" s="1" customFormat="1">
      <c r="A1141" s="1">
        <v>5108625887</v>
      </c>
      <c r="B1141" s="1" t="s">
        <v>6297</v>
      </c>
      <c r="C1141" s="3" t="s">
        <v>6186</v>
      </c>
      <c r="D1141" s="1">
        <v>2000243202</v>
      </c>
      <c r="E1141" s="1">
        <v>0</v>
      </c>
      <c r="F1141" s="4">
        <v>2355766</v>
      </c>
      <c r="G1141" s="2" t="s">
        <v>8378</v>
      </c>
    </row>
    <row r="1142" spans="1:7" s="1" customFormat="1">
      <c r="A1142" s="1">
        <v>5108625904</v>
      </c>
      <c r="B1142" s="1" t="s">
        <v>6298</v>
      </c>
      <c r="C1142" s="3" t="s">
        <v>6186</v>
      </c>
      <c r="D1142" s="1">
        <v>2000243202</v>
      </c>
      <c r="E1142" s="1">
        <v>0</v>
      </c>
      <c r="F1142" s="4">
        <v>1331001</v>
      </c>
      <c r="G1142" s="2" t="s">
        <v>8379</v>
      </c>
    </row>
    <row r="1143" spans="1:7" s="1" customFormat="1">
      <c r="A1143" s="1">
        <v>5108625916</v>
      </c>
      <c r="B1143" s="1" t="s">
        <v>6299</v>
      </c>
      <c r="C1143" s="3" t="s">
        <v>6186</v>
      </c>
      <c r="D1143" s="1">
        <v>2000243202</v>
      </c>
      <c r="E1143" s="1">
        <v>0</v>
      </c>
      <c r="F1143" s="4">
        <v>1199426</v>
      </c>
      <c r="G1143" s="2" t="s">
        <v>8380</v>
      </c>
    </row>
    <row r="1144" spans="1:7" s="1" customFormat="1">
      <c r="A1144" s="1">
        <v>5108625917</v>
      </c>
      <c r="B1144" s="1" t="s">
        <v>6300</v>
      </c>
      <c r="C1144" s="3" t="s">
        <v>6186</v>
      </c>
      <c r="D1144" s="1">
        <v>2000243202</v>
      </c>
      <c r="E1144" s="1">
        <v>0</v>
      </c>
      <c r="F1144" s="4">
        <v>679019</v>
      </c>
      <c r="G1144" s="2" t="s">
        <v>8381</v>
      </c>
    </row>
    <row r="1145" spans="1:7" s="1" customFormat="1">
      <c r="A1145" s="1">
        <v>5108625922</v>
      </c>
      <c r="B1145" s="1" t="s">
        <v>6301</v>
      </c>
      <c r="C1145" s="3" t="s">
        <v>6186</v>
      </c>
      <c r="D1145" s="1">
        <v>2000243202</v>
      </c>
      <c r="E1145" s="1">
        <v>0</v>
      </c>
      <c r="F1145" s="4">
        <v>1503004</v>
      </c>
      <c r="G1145" s="2" t="s">
        <v>8382</v>
      </c>
    </row>
    <row r="1146" spans="1:7" s="1" customFormat="1">
      <c r="A1146" s="1">
        <v>5108625930</v>
      </c>
      <c r="B1146" s="1" t="s">
        <v>6302</v>
      </c>
      <c r="C1146" s="3" t="s">
        <v>6186</v>
      </c>
      <c r="D1146" s="1">
        <v>2000243202</v>
      </c>
      <c r="E1146" s="1">
        <v>0</v>
      </c>
      <c r="F1146" s="4">
        <v>793055</v>
      </c>
      <c r="G1146" s="2" t="s">
        <v>8383</v>
      </c>
    </row>
    <row r="1147" spans="1:7" s="1" customFormat="1">
      <c r="A1147" s="1">
        <v>5108625932</v>
      </c>
      <c r="B1147" s="1" t="s">
        <v>6303</v>
      </c>
      <c r="C1147" s="3" t="s">
        <v>6186</v>
      </c>
      <c r="D1147" s="1">
        <v>2000243202</v>
      </c>
      <c r="E1147" s="1">
        <v>0</v>
      </c>
      <c r="F1147" s="4">
        <v>555138</v>
      </c>
      <c r="G1147" s="2" t="s">
        <v>8384</v>
      </c>
    </row>
    <row r="1148" spans="1:7" s="1" customFormat="1">
      <c r="A1148" s="1">
        <v>5108625939</v>
      </c>
      <c r="B1148" s="1" t="s">
        <v>6304</v>
      </c>
      <c r="C1148" s="3" t="s">
        <v>6186</v>
      </c>
      <c r="D1148" s="1">
        <v>2000243202</v>
      </c>
      <c r="E1148" s="1">
        <v>0</v>
      </c>
      <c r="F1148" s="4">
        <v>1948531</v>
      </c>
      <c r="G1148" s="2" t="s">
        <v>8385</v>
      </c>
    </row>
    <row r="1149" spans="1:7" s="1" customFormat="1">
      <c r="A1149" s="1">
        <v>5108625942</v>
      </c>
      <c r="B1149" s="1" t="s">
        <v>6305</v>
      </c>
      <c r="C1149" s="3" t="s">
        <v>6186</v>
      </c>
      <c r="D1149" s="1">
        <v>2000243202</v>
      </c>
      <c r="E1149" s="1">
        <v>0</v>
      </c>
      <c r="F1149" s="4">
        <v>1914745</v>
      </c>
      <c r="G1149" s="2" t="s">
        <v>8386</v>
      </c>
    </row>
    <row r="1150" spans="1:7" s="1" customFormat="1">
      <c r="A1150" s="1">
        <v>5108625943</v>
      </c>
      <c r="B1150" s="1" t="s">
        <v>6306</v>
      </c>
      <c r="C1150" s="3" t="s">
        <v>6186</v>
      </c>
      <c r="D1150" s="1">
        <v>2000243202</v>
      </c>
      <c r="E1150" s="1">
        <v>0</v>
      </c>
      <c r="F1150" s="4">
        <v>1771686</v>
      </c>
      <c r="G1150" s="2" t="s">
        <v>8387</v>
      </c>
    </row>
    <row r="1151" spans="1:7" s="1" customFormat="1">
      <c r="A1151" s="1">
        <v>5108625953</v>
      </c>
      <c r="B1151" s="1" t="s">
        <v>6307</v>
      </c>
      <c r="C1151" s="3" t="s">
        <v>6186</v>
      </c>
      <c r="D1151" s="1">
        <v>2000243202</v>
      </c>
      <c r="E1151" s="1">
        <v>0</v>
      </c>
      <c r="F1151" s="4">
        <v>1873580</v>
      </c>
      <c r="G1151" s="2" t="s">
        <v>8388</v>
      </c>
    </row>
    <row r="1152" spans="1:7" s="1" customFormat="1">
      <c r="A1152" s="1">
        <v>5108625956</v>
      </c>
      <c r="B1152" s="1" t="s">
        <v>6308</v>
      </c>
      <c r="C1152" s="3" t="s">
        <v>6186</v>
      </c>
      <c r="D1152" s="1">
        <v>2000243202</v>
      </c>
      <c r="E1152" s="1">
        <v>0</v>
      </c>
      <c r="F1152" s="4">
        <v>807517</v>
      </c>
      <c r="G1152" s="2" t="s">
        <v>8389</v>
      </c>
    </row>
    <row r="1153" spans="1:7" s="1" customFormat="1">
      <c r="A1153" s="1">
        <v>5108625958</v>
      </c>
      <c r="B1153" s="1" t="s">
        <v>6309</v>
      </c>
      <c r="C1153" s="3" t="s">
        <v>6186</v>
      </c>
      <c r="D1153" s="1">
        <v>2000243202</v>
      </c>
      <c r="E1153" s="1">
        <v>0</v>
      </c>
      <c r="F1153" s="4">
        <v>921359</v>
      </c>
      <c r="G1153" s="2" t="s">
        <v>8390</v>
      </c>
    </row>
    <row r="1154" spans="1:7" s="1" customFormat="1">
      <c r="A1154" s="1">
        <v>5108625965</v>
      </c>
      <c r="B1154" s="1" t="s">
        <v>6310</v>
      </c>
      <c r="C1154" s="3" t="s">
        <v>6186</v>
      </c>
      <c r="D1154" s="1">
        <v>2000243202</v>
      </c>
      <c r="E1154" s="1">
        <v>0</v>
      </c>
      <c r="F1154" s="4">
        <v>2433583</v>
      </c>
      <c r="G1154" s="2" t="s">
        <v>8391</v>
      </c>
    </row>
    <row r="1155" spans="1:7" s="1" customFormat="1">
      <c r="A1155" s="1">
        <v>5108625971</v>
      </c>
      <c r="B1155" s="1" t="s">
        <v>6311</v>
      </c>
      <c r="C1155" s="3" t="s">
        <v>6186</v>
      </c>
      <c r="D1155" s="1">
        <v>2000243202</v>
      </c>
      <c r="E1155" s="1">
        <v>0</v>
      </c>
      <c r="F1155" s="4">
        <v>2396871</v>
      </c>
      <c r="G1155" s="2" t="s">
        <v>8392</v>
      </c>
    </row>
    <row r="1156" spans="1:7" s="1" customFormat="1">
      <c r="A1156" s="1">
        <v>5108625976</v>
      </c>
      <c r="B1156" s="1" t="s">
        <v>6312</v>
      </c>
      <c r="C1156" s="3" t="s">
        <v>6186</v>
      </c>
      <c r="D1156" s="1">
        <v>2000243202</v>
      </c>
      <c r="E1156" s="1">
        <v>0</v>
      </c>
      <c r="F1156" s="4">
        <v>863145</v>
      </c>
      <c r="G1156" s="2" t="s">
        <v>8393</v>
      </c>
    </row>
    <row r="1157" spans="1:7" s="1" customFormat="1">
      <c r="A1157" s="1">
        <v>5108625980</v>
      </c>
      <c r="B1157" s="1" t="s">
        <v>6313</v>
      </c>
      <c r="C1157" s="3" t="s">
        <v>6186</v>
      </c>
      <c r="D1157" s="1">
        <v>2000243202</v>
      </c>
      <c r="E1157" s="1">
        <v>0</v>
      </c>
      <c r="F1157" s="4">
        <v>820995</v>
      </c>
      <c r="G1157" s="2" t="s">
        <v>8394</v>
      </c>
    </row>
    <row r="1158" spans="1:7" s="1" customFormat="1">
      <c r="A1158" s="1">
        <v>5108625985</v>
      </c>
      <c r="B1158" s="1" t="s">
        <v>6314</v>
      </c>
      <c r="C1158" s="3" t="s">
        <v>6186</v>
      </c>
      <c r="D1158" s="1">
        <v>2000243202</v>
      </c>
      <c r="E1158" s="1">
        <v>0</v>
      </c>
      <c r="F1158" s="4">
        <v>1114214</v>
      </c>
      <c r="G1158" s="2" t="s">
        <v>8395</v>
      </c>
    </row>
    <row r="1159" spans="1:7" s="1" customFormat="1">
      <c r="A1159" s="1">
        <v>5108625998</v>
      </c>
      <c r="B1159" s="1" t="s">
        <v>6315</v>
      </c>
      <c r="C1159" s="3" t="s">
        <v>6186</v>
      </c>
      <c r="D1159" s="1">
        <v>2000243202</v>
      </c>
      <c r="E1159" s="1">
        <v>0</v>
      </c>
      <c r="F1159" s="4">
        <v>1775898</v>
      </c>
      <c r="G1159" s="2" t="s">
        <v>8396</v>
      </c>
    </row>
    <row r="1160" spans="1:7" s="1" customFormat="1">
      <c r="A1160" s="1">
        <v>5108626008</v>
      </c>
      <c r="B1160" s="1" t="s">
        <v>6316</v>
      </c>
      <c r="C1160" s="3" t="s">
        <v>6186</v>
      </c>
      <c r="D1160" s="1">
        <v>2000243202</v>
      </c>
      <c r="E1160" s="1">
        <v>0</v>
      </c>
      <c r="F1160" s="4">
        <v>1213027</v>
      </c>
      <c r="G1160" s="2" t="s">
        <v>8397</v>
      </c>
    </row>
    <row r="1161" spans="1:7" s="1" customFormat="1">
      <c r="A1161" s="1">
        <v>5108626013</v>
      </c>
      <c r="B1161" s="1" t="s">
        <v>6317</v>
      </c>
      <c r="C1161" s="3" t="s">
        <v>6186</v>
      </c>
      <c r="D1161" s="1">
        <v>2000243202</v>
      </c>
      <c r="E1161" s="1">
        <v>0</v>
      </c>
      <c r="F1161" s="4">
        <v>1130170</v>
      </c>
      <c r="G1161" s="2" t="s">
        <v>8398</v>
      </c>
    </row>
    <row r="1162" spans="1:7" s="1" customFormat="1">
      <c r="A1162" s="1">
        <v>5108626021</v>
      </c>
      <c r="B1162" s="1" t="s">
        <v>6318</v>
      </c>
      <c r="C1162" s="3" t="s">
        <v>6186</v>
      </c>
      <c r="D1162" s="1">
        <v>2000243202</v>
      </c>
      <c r="E1162" s="1">
        <v>0</v>
      </c>
      <c r="F1162" s="4">
        <v>1249063</v>
      </c>
      <c r="G1162" s="2" t="s">
        <v>8399</v>
      </c>
    </row>
    <row r="1163" spans="1:7" s="1" customFormat="1">
      <c r="A1163" s="1">
        <v>5108626025</v>
      </c>
      <c r="B1163" s="1" t="s">
        <v>6319</v>
      </c>
      <c r="C1163" s="3" t="s">
        <v>6186</v>
      </c>
      <c r="D1163" s="1">
        <v>2000243202</v>
      </c>
      <c r="E1163" s="1">
        <v>0</v>
      </c>
      <c r="F1163" s="4">
        <v>2870748</v>
      </c>
      <c r="G1163" s="2" t="s">
        <v>8400</v>
      </c>
    </row>
    <row r="1164" spans="1:7" s="1" customFormat="1">
      <c r="A1164" s="1">
        <v>5108626027</v>
      </c>
      <c r="B1164" s="1" t="s">
        <v>6320</v>
      </c>
      <c r="C1164" s="3" t="s">
        <v>6186</v>
      </c>
      <c r="D1164" s="1">
        <v>2000243202</v>
      </c>
      <c r="E1164" s="1">
        <v>0</v>
      </c>
      <c r="F1164" s="4">
        <v>766260</v>
      </c>
      <c r="G1164" s="2" t="s">
        <v>8401</v>
      </c>
    </row>
    <row r="1165" spans="1:7" s="1" customFormat="1">
      <c r="A1165" s="1">
        <v>5108626032</v>
      </c>
      <c r="B1165" s="1" t="s">
        <v>6321</v>
      </c>
      <c r="C1165" s="3" t="s">
        <v>6186</v>
      </c>
      <c r="D1165" s="1">
        <v>2000243202</v>
      </c>
      <c r="E1165" s="1">
        <v>0</v>
      </c>
      <c r="F1165" s="4">
        <v>1863902</v>
      </c>
      <c r="G1165" s="2" t="s">
        <v>8402</v>
      </c>
    </row>
    <row r="1166" spans="1:7" s="1" customFormat="1">
      <c r="A1166" s="1">
        <v>5108626060</v>
      </c>
      <c r="B1166" s="1" t="s">
        <v>6322</v>
      </c>
      <c r="C1166" s="3" t="s">
        <v>6186</v>
      </c>
      <c r="D1166" s="1">
        <v>2000243202</v>
      </c>
      <c r="E1166" s="1">
        <v>0</v>
      </c>
      <c r="F1166" s="4">
        <v>396527</v>
      </c>
      <c r="G1166" s="2" t="s">
        <v>8403</v>
      </c>
    </row>
    <row r="1167" spans="1:7" s="1" customFormat="1">
      <c r="A1167" s="1">
        <v>5108626075</v>
      </c>
      <c r="B1167" s="1" t="s">
        <v>6323</v>
      </c>
      <c r="C1167" s="3" t="s">
        <v>6186</v>
      </c>
      <c r="D1167" s="1">
        <v>2000243202</v>
      </c>
      <c r="E1167" s="1">
        <v>0</v>
      </c>
      <c r="F1167" s="4">
        <v>1203604</v>
      </c>
      <c r="G1167" s="2" t="s">
        <v>8404</v>
      </c>
    </row>
    <row r="1168" spans="1:7" s="1" customFormat="1">
      <c r="A1168" s="1">
        <v>5108626090</v>
      </c>
      <c r="B1168" s="1" t="s">
        <v>6324</v>
      </c>
      <c r="C1168" s="3" t="s">
        <v>6186</v>
      </c>
      <c r="D1168" s="1">
        <v>2000243202</v>
      </c>
      <c r="E1168" s="1">
        <v>0</v>
      </c>
      <c r="F1168" s="4">
        <v>396527</v>
      </c>
      <c r="G1168" s="2" t="s">
        <v>8405</v>
      </c>
    </row>
    <row r="1169" spans="1:7" s="1" customFormat="1">
      <c r="A1169" s="1">
        <v>5108626092</v>
      </c>
      <c r="B1169" s="1" t="s">
        <v>6325</v>
      </c>
      <c r="C1169" s="3" t="s">
        <v>6186</v>
      </c>
      <c r="D1169" s="1">
        <v>2000243202</v>
      </c>
      <c r="E1169" s="1">
        <v>0</v>
      </c>
      <c r="F1169" s="4">
        <v>1439996</v>
      </c>
      <c r="G1169" s="2" t="s">
        <v>8406</v>
      </c>
    </row>
    <row r="1170" spans="1:7" s="1" customFormat="1">
      <c r="A1170" s="1">
        <v>5108626096</v>
      </c>
      <c r="B1170" s="1" t="s">
        <v>6326</v>
      </c>
      <c r="C1170" s="3" t="s">
        <v>6186</v>
      </c>
      <c r="D1170" s="1">
        <v>2000243202</v>
      </c>
      <c r="E1170" s="1">
        <v>0</v>
      </c>
      <c r="F1170" s="4">
        <v>2019022</v>
      </c>
      <c r="G1170" s="2" t="s">
        <v>8407</v>
      </c>
    </row>
    <row r="1171" spans="1:7" s="1" customFormat="1">
      <c r="A1171" s="1">
        <v>5108626098</v>
      </c>
      <c r="B1171" s="1" t="s">
        <v>6327</v>
      </c>
      <c r="C1171" s="3" t="s">
        <v>6186</v>
      </c>
      <c r="D1171" s="1">
        <v>2000243202</v>
      </c>
      <c r="E1171" s="1">
        <v>0</v>
      </c>
      <c r="F1171" s="4">
        <v>2547839</v>
      </c>
      <c r="G1171" s="2" t="s">
        <v>8408</v>
      </c>
    </row>
    <row r="1172" spans="1:7" s="1" customFormat="1">
      <c r="A1172" s="1">
        <v>5108626104</v>
      </c>
      <c r="B1172" s="1" t="s">
        <v>6328</v>
      </c>
      <c r="C1172" s="3" t="s">
        <v>6186</v>
      </c>
      <c r="D1172" s="1">
        <v>2000243202</v>
      </c>
      <c r="E1172" s="1">
        <v>0</v>
      </c>
      <c r="F1172" s="4">
        <v>1068016</v>
      </c>
      <c r="G1172" s="2" t="s">
        <v>8409</v>
      </c>
    </row>
    <row r="1173" spans="1:7" s="1" customFormat="1">
      <c r="A1173" s="1">
        <v>5108626109</v>
      </c>
      <c r="B1173" s="1" t="s">
        <v>6329</v>
      </c>
      <c r="C1173" s="3" t="s">
        <v>6186</v>
      </c>
      <c r="D1173" s="1">
        <v>2000243202</v>
      </c>
      <c r="E1173" s="1">
        <v>0</v>
      </c>
      <c r="F1173" s="4">
        <v>932524</v>
      </c>
      <c r="G1173" s="2" t="s">
        <v>8410</v>
      </c>
    </row>
    <row r="1174" spans="1:7" s="1" customFormat="1">
      <c r="A1174" s="1">
        <v>5108626120</v>
      </c>
      <c r="B1174" s="1" t="s">
        <v>6330</v>
      </c>
      <c r="C1174" s="3" t="s">
        <v>6186</v>
      </c>
      <c r="D1174" s="1">
        <v>2000243202</v>
      </c>
      <c r="E1174" s="1">
        <v>0</v>
      </c>
      <c r="F1174" s="4">
        <v>890268</v>
      </c>
      <c r="G1174" s="2" t="s">
        <v>8411</v>
      </c>
    </row>
    <row r="1175" spans="1:7" s="1" customFormat="1">
      <c r="A1175" s="1">
        <v>5108626123</v>
      </c>
      <c r="B1175" s="1" t="s">
        <v>6331</v>
      </c>
      <c r="C1175" s="3" t="s">
        <v>6186</v>
      </c>
      <c r="D1175" s="1">
        <v>2000243202</v>
      </c>
      <c r="E1175" s="1">
        <v>0</v>
      </c>
      <c r="F1175" s="4">
        <v>1799140</v>
      </c>
      <c r="G1175" s="2" t="s">
        <v>8412</v>
      </c>
    </row>
    <row r="1176" spans="1:7" s="1" customFormat="1">
      <c r="A1176" s="1">
        <v>5108626124</v>
      </c>
      <c r="B1176" s="1" t="s">
        <v>6332</v>
      </c>
      <c r="C1176" s="3" t="s">
        <v>6186</v>
      </c>
      <c r="D1176" s="1">
        <v>2000243202</v>
      </c>
      <c r="E1176" s="1">
        <v>0</v>
      </c>
      <c r="F1176" s="4">
        <v>576655</v>
      </c>
      <c r="G1176" s="2" t="s">
        <v>8413</v>
      </c>
    </row>
    <row r="1177" spans="1:7" s="1" customFormat="1">
      <c r="A1177" s="1">
        <v>5108626127</v>
      </c>
      <c r="B1177" s="1" t="s">
        <v>6333</v>
      </c>
      <c r="C1177" s="3" t="s">
        <v>6186</v>
      </c>
      <c r="D1177" s="1">
        <v>2000243202</v>
      </c>
      <c r="E1177" s="1">
        <v>0</v>
      </c>
      <c r="F1177" s="4">
        <v>634444</v>
      </c>
      <c r="G1177" s="2" t="s">
        <v>8414</v>
      </c>
    </row>
    <row r="1178" spans="1:7" s="1" customFormat="1">
      <c r="A1178" s="1">
        <v>5108626129</v>
      </c>
      <c r="B1178" s="1" t="s">
        <v>6334</v>
      </c>
      <c r="C1178" s="3" t="s">
        <v>6186</v>
      </c>
      <c r="D1178" s="1">
        <v>2000243202</v>
      </c>
      <c r="E1178" s="1">
        <v>0</v>
      </c>
      <c r="F1178" s="4">
        <v>845591</v>
      </c>
      <c r="G1178" s="2" t="s">
        <v>8415</v>
      </c>
    </row>
    <row r="1179" spans="1:7" s="1" customFormat="1">
      <c r="A1179" s="1">
        <v>5108626131</v>
      </c>
      <c r="B1179" s="1" t="s">
        <v>6335</v>
      </c>
      <c r="C1179" s="3" t="s">
        <v>6186</v>
      </c>
      <c r="D1179" s="1">
        <v>2000243202</v>
      </c>
      <c r="E1179" s="1">
        <v>0</v>
      </c>
      <c r="F1179" s="4">
        <v>2232911</v>
      </c>
      <c r="G1179" s="2" t="s">
        <v>8416</v>
      </c>
    </row>
    <row r="1180" spans="1:7" s="1" customFormat="1">
      <c r="A1180" s="1">
        <v>5108626132</v>
      </c>
      <c r="B1180" s="1" t="s">
        <v>6336</v>
      </c>
      <c r="C1180" s="3" t="s">
        <v>6186</v>
      </c>
      <c r="D1180" s="1">
        <v>2000243202</v>
      </c>
      <c r="E1180" s="1">
        <v>0</v>
      </c>
      <c r="F1180" s="4">
        <v>959541</v>
      </c>
      <c r="G1180" s="2" t="s">
        <v>8417</v>
      </c>
    </row>
    <row r="1181" spans="1:7" s="1" customFormat="1">
      <c r="A1181" s="1">
        <v>5108626141</v>
      </c>
      <c r="B1181" s="1" t="s">
        <v>6337</v>
      </c>
      <c r="C1181" s="3" t="s">
        <v>6186</v>
      </c>
      <c r="D1181" s="1">
        <v>2000243202</v>
      </c>
      <c r="E1181" s="1">
        <v>0</v>
      </c>
      <c r="F1181" s="4">
        <v>983666</v>
      </c>
      <c r="G1181" s="2" t="s">
        <v>8418</v>
      </c>
    </row>
    <row r="1182" spans="1:7" s="1" customFormat="1">
      <c r="A1182" s="1">
        <v>5108626144</v>
      </c>
      <c r="B1182" s="1" t="s">
        <v>6338</v>
      </c>
      <c r="C1182" s="3" t="s">
        <v>6186</v>
      </c>
      <c r="D1182" s="1">
        <v>2000243202</v>
      </c>
      <c r="E1182" s="1">
        <v>0</v>
      </c>
      <c r="F1182" s="4">
        <v>1503004</v>
      </c>
      <c r="G1182" s="2" t="s">
        <v>8419</v>
      </c>
    </row>
    <row r="1183" spans="1:7" s="1" customFormat="1">
      <c r="A1183" s="1">
        <v>5108626145</v>
      </c>
      <c r="B1183" s="1" t="s">
        <v>6339</v>
      </c>
      <c r="C1183" s="3" t="s">
        <v>6186</v>
      </c>
      <c r="D1183" s="1">
        <v>2000243202</v>
      </c>
      <c r="E1183" s="1">
        <v>0</v>
      </c>
      <c r="F1183" s="4">
        <v>839598</v>
      </c>
      <c r="G1183" s="2" t="s">
        <v>8420</v>
      </c>
    </row>
    <row r="1184" spans="1:7" s="1" customFormat="1">
      <c r="A1184" s="1">
        <v>5108626147</v>
      </c>
      <c r="B1184" s="1" t="s">
        <v>6340</v>
      </c>
      <c r="C1184" s="3" t="s">
        <v>6186</v>
      </c>
      <c r="D1184" s="1">
        <v>2000243202</v>
      </c>
      <c r="E1184" s="1">
        <v>0</v>
      </c>
      <c r="F1184" s="4">
        <v>1273779</v>
      </c>
      <c r="G1184" s="2" t="s">
        <v>8421</v>
      </c>
    </row>
    <row r="1185" spans="1:7" s="1" customFormat="1">
      <c r="A1185" s="1">
        <v>5108626148</v>
      </c>
      <c r="B1185" s="1" t="s">
        <v>6341</v>
      </c>
      <c r="C1185" s="3" t="s">
        <v>6186</v>
      </c>
      <c r="D1185" s="1">
        <v>2000243202</v>
      </c>
      <c r="E1185" s="1">
        <v>0</v>
      </c>
      <c r="F1185" s="4">
        <v>826913</v>
      </c>
      <c r="G1185" s="2" t="s">
        <v>8422</v>
      </c>
    </row>
    <row r="1186" spans="1:7" s="1" customFormat="1">
      <c r="A1186" s="1">
        <v>5108626149</v>
      </c>
      <c r="B1186" s="1" t="s">
        <v>6342</v>
      </c>
      <c r="C1186" s="3" t="s">
        <v>6186</v>
      </c>
      <c r="D1186" s="1">
        <v>2000243202</v>
      </c>
      <c r="E1186" s="1">
        <v>0</v>
      </c>
      <c r="F1186" s="4">
        <v>738777</v>
      </c>
      <c r="G1186" s="2" t="s">
        <v>8423</v>
      </c>
    </row>
    <row r="1187" spans="1:7" s="1" customFormat="1">
      <c r="A1187" s="1">
        <v>5108626152</v>
      </c>
      <c r="B1187" s="1" t="s">
        <v>6343</v>
      </c>
      <c r="C1187" s="3" t="s">
        <v>6186</v>
      </c>
      <c r="D1187" s="1">
        <v>2000243202</v>
      </c>
      <c r="E1187" s="1">
        <v>0</v>
      </c>
      <c r="F1187" s="4">
        <v>2778393</v>
      </c>
      <c r="G1187" s="2" t="s">
        <v>8424</v>
      </c>
    </row>
    <row r="1188" spans="1:7" s="1" customFormat="1">
      <c r="A1188" s="1">
        <v>5108626162</v>
      </c>
      <c r="B1188" s="1" t="s">
        <v>6344</v>
      </c>
      <c r="C1188" s="3" t="s">
        <v>6186</v>
      </c>
      <c r="D1188" s="1">
        <v>2000243202</v>
      </c>
      <c r="E1188" s="1">
        <v>0</v>
      </c>
      <c r="F1188" s="4">
        <v>1158390</v>
      </c>
      <c r="G1188" s="2" t="s">
        <v>8425</v>
      </c>
    </row>
    <row r="1189" spans="1:7" s="1" customFormat="1">
      <c r="A1189" s="1">
        <v>5108626182</v>
      </c>
      <c r="B1189" s="1" t="s">
        <v>6345</v>
      </c>
      <c r="C1189" s="3" t="s">
        <v>6186</v>
      </c>
      <c r="D1189" s="1">
        <v>2000243202</v>
      </c>
      <c r="E1189" s="1">
        <v>0</v>
      </c>
      <c r="F1189" s="4">
        <v>766260</v>
      </c>
      <c r="G1189" s="2" t="s">
        <v>8426</v>
      </c>
    </row>
    <row r="1190" spans="1:7" s="1" customFormat="1">
      <c r="A1190" s="1">
        <v>5108626187</v>
      </c>
      <c r="B1190" s="1" t="s">
        <v>6346</v>
      </c>
      <c r="C1190" s="3" t="s">
        <v>6186</v>
      </c>
      <c r="D1190" s="1">
        <v>2000243202</v>
      </c>
      <c r="E1190" s="1">
        <v>0</v>
      </c>
      <c r="F1190" s="4">
        <v>959423</v>
      </c>
      <c r="G1190" s="2" t="s">
        <v>8427</v>
      </c>
    </row>
    <row r="1191" spans="1:7" s="1" customFormat="1">
      <c r="A1191" s="1">
        <v>5108626189</v>
      </c>
      <c r="B1191" s="1" t="s">
        <v>6347</v>
      </c>
      <c r="C1191" s="3" t="s">
        <v>6186</v>
      </c>
      <c r="D1191" s="1">
        <v>2000243202</v>
      </c>
      <c r="E1191" s="1">
        <v>0</v>
      </c>
      <c r="F1191" s="4">
        <v>2849423</v>
      </c>
      <c r="G1191" s="2" t="s">
        <v>8428</v>
      </c>
    </row>
    <row r="1192" spans="1:7" s="1" customFormat="1">
      <c r="A1192" s="1">
        <v>5108626193</v>
      </c>
      <c r="B1192" s="1" t="s">
        <v>6348</v>
      </c>
      <c r="C1192" s="3" t="s">
        <v>6186</v>
      </c>
      <c r="D1192" s="1">
        <v>2000243202</v>
      </c>
      <c r="E1192" s="1">
        <v>0</v>
      </c>
      <c r="F1192" s="4">
        <v>796992</v>
      </c>
      <c r="G1192" s="2" t="s">
        <v>8429</v>
      </c>
    </row>
    <row r="1193" spans="1:7" s="1" customFormat="1">
      <c r="A1193" s="1">
        <v>5108626194</v>
      </c>
      <c r="B1193" s="1" t="s">
        <v>6349</v>
      </c>
      <c r="C1193" s="3" t="s">
        <v>6186</v>
      </c>
      <c r="D1193" s="1">
        <v>2000243202</v>
      </c>
      <c r="E1193" s="1">
        <v>0</v>
      </c>
      <c r="F1193" s="4">
        <v>1070123</v>
      </c>
      <c r="G1193" s="2" t="s">
        <v>8430</v>
      </c>
    </row>
    <row r="1194" spans="1:7" s="1" customFormat="1">
      <c r="A1194" s="1">
        <v>5108626202</v>
      </c>
      <c r="B1194" s="1" t="s">
        <v>6350</v>
      </c>
      <c r="C1194" s="3" t="s">
        <v>6186</v>
      </c>
      <c r="D1194" s="1">
        <v>2000243202</v>
      </c>
      <c r="E1194" s="1">
        <v>0</v>
      </c>
      <c r="F1194" s="4">
        <v>1627051</v>
      </c>
      <c r="G1194" s="2" t="s">
        <v>8431</v>
      </c>
    </row>
    <row r="1195" spans="1:7" s="1" customFormat="1">
      <c r="A1195" s="1">
        <v>5108626209</v>
      </c>
      <c r="B1195" s="1" t="s">
        <v>6351</v>
      </c>
      <c r="C1195" s="3" t="s">
        <v>6186</v>
      </c>
      <c r="D1195" s="1">
        <v>2000243202</v>
      </c>
      <c r="E1195" s="1">
        <v>0</v>
      </c>
      <c r="F1195" s="4">
        <v>999200</v>
      </c>
      <c r="G1195" s="2" t="s">
        <v>8432</v>
      </c>
    </row>
    <row r="1196" spans="1:7" s="1" customFormat="1">
      <c r="A1196" s="1">
        <v>5108626213</v>
      </c>
      <c r="B1196" s="1" t="s">
        <v>6352</v>
      </c>
      <c r="C1196" s="3" t="s">
        <v>6186</v>
      </c>
      <c r="D1196" s="1">
        <v>2000243202</v>
      </c>
      <c r="E1196" s="1">
        <v>0</v>
      </c>
      <c r="F1196" s="4">
        <v>872360</v>
      </c>
      <c r="G1196" s="2" t="s">
        <v>8433</v>
      </c>
    </row>
    <row r="1197" spans="1:7" s="1" customFormat="1">
      <c r="A1197" s="1">
        <v>5108626217</v>
      </c>
      <c r="B1197" s="1" t="s">
        <v>6353</v>
      </c>
      <c r="C1197" s="3" t="s">
        <v>6186</v>
      </c>
      <c r="D1197" s="1">
        <v>2000243202</v>
      </c>
      <c r="E1197" s="1">
        <v>0</v>
      </c>
      <c r="F1197" s="4">
        <v>2219513</v>
      </c>
      <c r="G1197" s="2" t="s">
        <v>8434</v>
      </c>
    </row>
    <row r="1198" spans="1:7" s="1" customFormat="1">
      <c r="A1198" s="1">
        <v>5108626218</v>
      </c>
      <c r="B1198" s="1" t="s">
        <v>6354</v>
      </c>
      <c r="C1198" s="3" t="s">
        <v>6186</v>
      </c>
      <c r="D1198" s="1">
        <v>2000243202</v>
      </c>
      <c r="E1198" s="1">
        <v>0</v>
      </c>
      <c r="F1198" s="4">
        <v>3368256</v>
      </c>
      <c r="G1198" s="2" t="s">
        <v>8435</v>
      </c>
    </row>
    <row r="1199" spans="1:7" s="1" customFormat="1">
      <c r="A1199" s="1">
        <v>5108626222</v>
      </c>
      <c r="B1199" s="1" t="s">
        <v>6355</v>
      </c>
      <c r="C1199" s="3" t="s">
        <v>6186</v>
      </c>
      <c r="D1199" s="1">
        <v>2000243202</v>
      </c>
      <c r="E1199" s="1">
        <v>0</v>
      </c>
      <c r="F1199" s="4">
        <v>915910</v>
      </c>
      <c r="G1199" s="2" t="s">
        <v>8436</v>
      </c>
    </row>
    <row r="1200" spans="1:7" s="1" customFormat="1">
      <c r="A1200" s="1">
        <v>5108626224</v>
      </c>
      <c r="B1200" s="1" t="s">
        <v>6356</v>
      </c>
      <c r="C1200" s="3" t="s">
        <v>6186</v>
      </c>
      <c r="D1200" s="1">
        <v>2000243202</v>
      </c>
      <c r="E1200" s="1">
        <v>0</v>
      </c>
      <c r="F1200" s="4">
        <v>1067261</v>
      </c>
      <c r="G1200" s="2" t="s">
        <v>8437</v>
      </c>
    </row>
    <row r="1201" spans="1:7" s="1" customFormat="1">
      <c r="A1201" s="1">
        <v>5108626236</v>
      </c>
      <c r="B1201" s="1" t="s">
        <v>6357</v>
      </c>
      <c r="C1201" s="3" t="s">
        <v>6186</v>
      </c>
      <c r="D1201" s="1">
        <v>2000243202</v>
      </c>
      <c r="E1201" s="1">
        <v>0</v>
      </c>
      <c r="F1201" s="4">
        <v>1145191</v>
      </c>
      <c r="G1201" s="2" t="s">
        <v>8438</v>
      </c>
    </row>
    <row r="1202" spans="1:7" s="1" customFormat="1">
      <c r="A1202" s="1">
        <v>5108626238</v>
      </c>
      <c r="B1202" s="1" t="s">
        <v>6358</v>
      </c>
      <c r="C1202" s="3" t="s">
        <v>6186</v>
      </c>
      <c r="D1202" s="1">
        <v>2000243202</v>
      </c>
      <c r="E1202" s="1">
        <v>0</v>
      </c>
      <c r="F1202" s="4">
        <v>396527</v>
      </c>
      <c r="G1202" s="2" t="s">
        <v>8439</v>
      </c>
    </row>
    <row r="1203" spans="1:7" s="1" customFormat="1">
      <c r="A1203" s="1">
        <v>5108626241</v>
      </c>
      <c r="B1203" s="1" t="s">
        <v>6359</v>
      </c>
      <c r="C1203" s="3" t="s">
        <v>6186</v>
      </c>
      <c r="D1203" s="1">
        <v>2000243202</v>
      </c>
      <c r="E1203" s="1">
        <v>0</v>
      </c>
      <c r="F1203" s="4">
        <v>891195</v>
      </c>
      <c r="G1203" s="2" t="s">
        <v>8440</v>
      </c>
    </row>
    <row r="1204" spans="1:7" s="1" customFormat="1">
      <c r="A1204" s="1">
        <v>5108626242</v>
      </c>
      <c r="B1204" s="1" t="s">
        <v>6360</v>
      </c>
      <c r="C1204" s="3" t="s">
        <v>6186</v>
      </c>
      <c r="D1204" s="1">
        <v>2000243202</v>
      </c>
      <c r="E1204" s="1">
        <v>0</v>
      </c>
      <c r="F1204" s="4">
        <v>2563677</v>
      </c>
      <c r="G1204" s="2" t="s">
        <v>8441</v>
      </c>
    </row>
    <row r="1205" spans="1:7" s="1" customFormat="1">
      <c r="A1205" s="1">
        <v>5108626247</v>
      </c>
      <c r="B1205" s="1" t="s">
        <v>6361</v>
      </c>
      <c r="C1205" s="3" t="s">
        <v>6186</v>
      </c>
      <c r="D1205" s="1">
        <v>2000243202</v>
      </c>
      <c r="E1205" s="1">
        <v>0</v>
      </c>
      <c r="F1205" s="4">
        <v>1742618</v>
      </c>
      <c r="G1205" s="2" t="s">
        <v>8442</v>
      </c>
    </row>
    <row r="1206" spans="1:7" s="1" customFormat="1">
      <c r="A1206" s="1">
        <v>5108626257</v>
      </c>
      <c r="B1206" s="1" t="s">
        <v>6362</v>
      </c>
      <c r="C1206" s="3" t="s">
        <v>6186</v>
      </c>
      <c r="D1206" s="1">
        <v>2000243202</v>
      </c>
      <c r="E1206" s="1">
        <v>0</v>
      </c>
      <c r="F1206" s="4">
        <v>2088083</v>
      </c>
      <c r="G1206" s="2" t="s">
        <v>8443</v>
      </c>
    </row>
    <row r="1207" spans="1:7" s="1" customFormat="1">
      <c r="A1207" s="1">
        <v>5108626264</v>
      </c>
      <c r="B1207" s="1" t="s">
        <v>6363</v>
      </c>
      <c r="C1207" s="3" t="s">
        <v>6186</v>
      </c>
      <c r="D1207" s="1">
        <v>2000243202</v>
      </c>
      <c r="E1207" s="1">
        <v>0</v>
      </c>
      <c r="F1207" s="4">
        <v>1234157</v>
      </c>
      <c r="G1207" s="2" t="s">
        <v>8444</v>
      </c>
    </row>
    <row r="1208" spans="1:7" s="1" customFormat="1">
      <c r="A1208" s="1">
        <v>5108626267</v>
      </c>
      <c r="B1208" s="1" t="s">
        <v>6364</v>
      </c>
      <c r="C1208" s="3" t="s">
        <v>6186</v>
      </c>
      <c r="D1208" s="1">
        <v>2000243202</v>
      </c>
      <c r="E1208" s="1">
        <v>0</v>
      </c>
      <c r="F1208" s="4">
        <v>1069513</v>
      </c>
      <c r="G1208" s="2" t="s">
        <v>8445</v>
      </c>
    </row>
    <row r="1209" spans="1:7" s="1" customFormat="1">
      <c r="A1209" s="1">
        <v>5108626281</v>
      </c>
      <c r="B1209" s="1" t="s">
        <v>6365</v>
      </c>
      <c r="C1209" s="3" t="s">
        <v>6186</v>
      </c>
      <c r="D1209" s="1">
        <v>2000243202</v>
      </c>
      <c r="E1209" s="1">
        <v>0</v>
      </c>
      <c r="F1209" s="4">
        <v>1416254</v>
      </c>
      <c r="G1209" s="2" t="s">
        <v>8446</v>
      </c>
    </row>
    <row r="1210" spans="1:7" s="1" customFormat="1">
      <c r="A1210" s="1">
        <v>5108626293</v>
      </c>
      <c r="B1210" s="1" t="s">
        <v>6366</v>
      </c>
      <c r="C1210" s="3" t="s">
        <v>6186</v>
      </c>
      <c r="D1210" s="1">
        <v>2000243202</v>
      </c>
      <c r="E1210" s="1">
        <v>0</v>
      </c>
      <c r="F1210" s="4">
        <v>1992481</v>
      </c>
      <c r="G1210" s="2" t="s">
        <v>8447</v>
      </c>
    </row>
    <row r="1211" spans="1:7" s="1" customFormat="1">
      <c r="A1211" s="1">
        <v>5108626294</v>
      </c>
      <c r="B1211" s="1" t="s">
        <v>6367</v>
      </c>
      <c r="C1211" s="3" t="s">
        <v>6186</v>
      </c>
      <c r="D1211" s="1">
        <v>2000243202</v>
      </c>
      <c r="E1211" s="1">
        <v>0</v>
      </c>
      <c r="F1211" s="4">
        <v>2398853</v>
      </c>
      <c r="G1211" s="2" t="s">
        <v>8448</v>
      </c>
    </row>
    <row r="1212" spans="1:7" s="1" customFormat="1">
      <c r="A1212" s="1">
        <v>5108626320</v>
      </c>
      <c r="B1212" s="1" t="s">
        <v>6368</v>
      </c>
      <c r="C1212" s="3" t="s">
        <v>6186</v>
      </c>
      <c r="D1212" s="1">
        <v>2000243202</v>
      </c>
      <c r="E1212" s="1">
        <v>0</v>
      </c>
      <c r="F1212" s="4">
        <v>802997</v>
      </c>
      <c r="G1212" s="2" t="s">
        <v>8449</v>
      </c>
    </row>
    <row r="1213" spans="1:7" s="1" customFormat="1">
      <c r="A1213" s="1">
        <v>5108626328</v>
      </c>
      <c r="B1213" s="1" t="s">
        <v>6369</v>
      </c>
      <c r="C1213" s="3" t="s">
        <v>6186</v>
      </c>
      <c r="D1213" s="1">
        <v>2000243202</v>
      </c>
      <c r="E1213" s="1">
        <v>0</v>
      </c>
      <c r="F1213" s="4">
        <v>3630960</v>
      </c>
      <c r="G1213" s="2" t="s">
        <v>8450</v>
      </c>
    </row>
    <row r="1214" spans="1:7" s="1" customFormat="1">
      <c r="A1214" s="1">
        <v>5108626365</v>
      </c>
      <c r="B1214" s="1" t="s">
        <v>6370</v>
      </c>
      <c r="C1214" s="3" t="s">
        <v>6186</v>
      </c>
      <c r="D1214" s="1">
        <v>2000243202</v>
      </c>
      <c r="E1214" s="1">
        <v>0</v>
      </c>
      <c r="F1214" s="4">
        <v>1735808</v>
      </c>
      <c r="G1214" s="2" t="s">
        <v>8451</v>
      </c>
    </row>
    <row r="1215" spans="1:7" s="1" customFormat="1">
      <c r="A1215" s="1">
        <v>5108626393</v>
      </c>
      <c r="B1215" s="1" t="s">
        <v>6371</v>
      </c>
      <c r="C1215" s="3" t="s">
        <v>6186</v>
      </c>
      <c r="D1215" s="1">
        <v>2000243202</v>
      </c>
      <c r="E1215" s="1">
        <v>0</v>
      </c>
      <c r="F1215" s="4">
        <v>1709513</v>
      </c>
      <c r="G1215" s="2" t="s">
        <v>8452</v>
      </c>
    </row>
    <row r="1216" spans="1:7" s="1" customFormat="1">
      <c r="A1216" s="1">
        <v>5108626402</v>
      </c>
      <c r="B1216" s="1" t="s">
        <v>6372</v>
      </c>
      <c r="C1216" s="3" t="s">
        <v>6186</v>
      </c>
      <c r="D1216" s="1">
        <v>2000243202</v>
      </c>
      <c r="E1216" s="1">
        <v>0</v>
      </c>
      <c r="F1216" s="4">
        <v>1760006</v>
      </c>
      <c r="G1216" s="2" t="s">
        <v>8453</v>
      </c>
    </row>
    <row r="1217" spans="1:7" s="1" customFormat="1">
      <c r="A1217" s="1">
        <v>5108626410</v>
      </c>
      <c r="B1217" s="1" t="s">
        <v>6373</v>
      </c>
      <c r="C1217" s="3" t="s">
        <v>6186</v>
      </c>
      <c r="D1217" s="1">
        <v>2000243202</v>
      </c>
      <c r="E1217" s="1">
        <v>0</v>
      </c>
      <c r="F1217" s="4">
        <v>2659991</v>
      </c>
      <c r="G1217" s="2" t="s">
        <v>8454</v>
      </c>
    </row>
    <row r="1218" spans="1:7" s="1" customFormat="1">
      <c r="A1218" s="1">
        <v>5108626411</v>
      </c>
      <c r="B1218" s="1" t="s">
        <v>6374</v>
      </c>
      <c r="C1218" s="3" t="s">
        <v>6186</v>
      </c>
      <c r="D1218" s="1">
        <v>2000243202</v>
      </c>
      <c r="E1218" s="1">
        <v>0</v>
      </c>
      <c r="F1218" s="4">
        <v>3947210</v>
      </c>
      <c r="G1218" s="2" t="s">
        <v>8455</v>
      </c>
    </row>
    <row r="1219" spans="1:7" s="1" customFormat="1">
      <c r="A1219" s="1">
        <v>5108626416</v>
      </c>
      <c r="B1219" s="1" t="s">
        <v>6375</v>
      </c>
      <c r="C1219" s="3" t="s">
        <v>6186</v>
      </c>
      <c r="D1219" s="1">
        <v>2000243202</v>
      </c>
      <c r="E1219" s="1">
        <v>0</v>
      </c>
      <c r="F1219" s="4">
        <v>1617073</v>
      </c>
      <c r="G1219" s="2" t="s">
        <v>8456</v>
      </c>
    </row>
    <row r="1220" spans="1:7" s="1" customFormat="1">
      <c r="A1220" s="1">
        <v>5108626419</v>
      </c>
      <c r="B1220" s="1" t="s">
        <v>6376</v>
      </c>
      <c r="C1220" s="3" t="s">
        <v>6186</v>
      </c>
      <c r="D1220" s="1">
        <v>2000243202</v>
      </c>
      <c r="E1220" s="1">
        <v>0</v>
      </c>
      <c r="F1220" s="4">
        <v>2692132</v>
      </c>
      <c r="G1220" s="2" t="s">
        <v>8457</v>
      </c>
    </row>
    <row r="1221" spans="1:7" s="1" customFormat="1">
      <c r="A1221" s="1">
        <v>5108626442</v>
      </c>
      <c r="B1221" s="1" t="s">
        <v>6377</v>
      </c>
      <c r="C1221" s="3" t="s">
        <v>6186</v>
      </c>
      <c r="D1221" s="1">
        <v>2000243202</v>
      </c>
      <c r="E1221" s="1">
        <v>0</v>
      </c>
      <c r="F1221" s="4">
        <v>2163702</v>
      </c>
      <c r="G1221" s="2" t="s">
        <v>8458</v>
      </c>
    </row>
    <row r="1222" spans="1:7" s="1" customFormat="1">
      <c r="A1222" s="1">
        <v>5108626450</v>
      </c>
      <c r="B1222" s="1" t="s">
        <v>6378</v>
      </c>
      <c r="C1222" s="3" t="s">
        <v>6186</v>
      </c>
      <c r="D1222" s="1">
        <v>2000243202</v>
      </c>
      <c r="E1222" s="1">
        <v>0</v>
      </c>
      <c r="F1222" s="4">
        <v>2540462</v>
      </c>
      <c r="G1222" s="2" t="s">
        <v>8459</v>
      </c>
    </row>
    <row r="1223" spans="1:7" s="1" customFormat="1">
      <c r="A1223" s="1">
        <v>5108626452</v>
      </c>
      <c r="B1223" s="1" t="s">
        <v>6379</v>
      </c>
      <c r="C1223" s="3" t="s">
        <v>6186</v>
      </c>
      <c r="D1223" s="1">
        <v>2000243202</v>
      </c>
      <c r="E1223" s="1">
        <v>0</v>
      </c>
      <c r="F1223" s="4">
        <v>996241</v>
      </c>
      <c r="G1223" s="2" t="s">
        <v>8460</v>
      </c>
    </row>
    <row r="1224" spans="1:7" s="1" customFormat="1">
      <c r="A1224" s="1">
        <v>5108626459</v>
      </c>
      <c r="B1224" s="1" t="s">
        <v>6380</v>
      </c>
      <c r="C1224" s="3" t="s">
        <v>6186</v>
      </c>
      <c r="D1224" s="1">
        <v>2000243202</v>
      </c>
      <c r="E1224" s="1">
        <v>0</v>
      </c>
      <c r="F1224" s="4">
        <v>1863045</v>
      </c>
      <c r="G1224" s="2" t="s">
        <v>8461</v>
      </c>
    </row>
    <row r="1225" spans="1:7" s="1" customFormat="1">
      <c r="A1225" s="1">
        <v>5108626461</v>
      </c>
      <c r="B1225" s="1" t="s">
        <v>6381</v>
      </c>
      <c r="C1225" s="3" t="s">
        <v>6186</v>
      </c>
      <c r="D1225" s="1">
        <v>2000243202</v>
      </c>
      <c r="E1225" s="1">
        <v>0</v>
      </c>
      <c r="F1225" s="4">
        <v>779657</v>
      </c>
      <c r="G1225" s="2" t="s">
        <v>8462</v>
      </c>
    </row>
    <row r="1226" spans="1:7" s="1" customFormat="1">
      <c r="A1226" s="1">
        <v>5108626466</v>
      </c>
      <c r="B1226" s="1" t="s">
        <v>6382</v>
      </c>
      <c r="C1226" s="3" t="s">
        <v>6186</v>
      </c>
      <c r="D1226" s="1">
        <v>2000243202</v>
      </c>
      <c r="E1226" s="1">
        <v>0</v>
      </c>
      <c r="F1226" s="4">
        <v>4520750</v>
      </c>
      <c r="G1226" s="2" t="s">
        <v>8463</v>
      </c>
    </row>
    <row r="1227" spans="1:7" s="1" customFormat="1">
      <c r="A1227" s="1">
        <v>5108626467</v>
      </c>
      <c r="B1227" s="1" t="s">
        <v>6383</v>
      </c>
      <c r="C1227" s="3" t="s">
        <v>6186</v>
      </c>
      <c r="D1227" s="1">
        <v>2000243202</v>
      </c>
      <c r="E1227" s="1">
        <v>0</v>
      </c>
      <c r="F1227" s="4">
        <v>3327502</v>
      </c>
      <c r="G1227" s="2" t="s">
        <v>8464</v>
      </c>
    </row>
    <row r="1228" spans="1:7" s="1" customFormat="1">
      <c r="A1228" s="1">
        <v>5108626499</v>
      </c>
      <c r="B1228" s="1" t="s">
        <v>6384</v>
      </c>
      <c r="C1228" s="3" t="s">
        <v>6186</v>
      </c>
      <c r="D1228" s="1">
        <v>2000243202</v>
      </c>
      <c r="E1228" s="1">
        <v>0</v>
      </c>
      <c r="F1228" s="4">
        <v>2380082</v>
      </c>
      <c r="G1228" s="2" t="s">
        <v>8465</v>
      </c>
    </row>
    <row r="1229" spans="1:7" s="1" customFormat="1">
      <c r="A1229" s="1">
        <v>5108626500</v>
      </c>
      <c r="B1229" s="1" t="s">
        <v>6385</v>
      </c>
      <c r="C1229" s="3" t="s">
        <v>6186</v>
      </c>
      <c r="D1229" s="1">
        <v>2000243202</v>
      </c>
      <c r="E1229" s="1">
        <v>0</v>
      </c>
      <c r="F1229" s="4">
        <v>4130401</v>
      </c>
      <c r="G1229" s="2" t="s">
        <v>8466</v>
      </c>
    </row>
    <row r="1230" spans="1:7" s="1" customFormat="1">
      <c r="A1230" s="1">
        <v>5108626526</v>
      </c>
      <c r="B1230" s="1" t="s">
        <v>6386</v>
      </c>
      <c r="C1230" s="3" t="s">
        <v>6186</v>
      </c>
      <c r="D1230" s="1">
        <v>2000243202</v>
      </c>
      <c r="E1230" s="1">
        <v>0</v>
      </c>
      <c r="F1230" s="4">
        <v>996241</v>
      </c>
      <c r="G1230" s="2" t="s">
        <v>8467</v>
      </c>
    </row>
    <row r="1231" spans="1:7" s="1" customFormat="1">
      <c r="A1231" s="1">
        <v>5108626532</v>
      </c>
      <c r="B1231" s="1" t="s">
        <v>6387</v>
      </c>
      <c r="C1231" s="3" t="s">
        <v>6186</v>
      </c>
      <c r="D1231" s="1">
        <v>2000243202</v>
      </c>
      <c r="E1231" s="1">
        <v>0</v>
      </c>
      <c r="F1231" s="4">
        <v>599713</v>
      </c>
      <c r="G1231" s="2" t="s">
        <v>8468</v>
      </c>
    </row>
    <row r="1232" spans="1:7" s="1" customFormat="1">
      <c r="A1232" s="1">
        <v>5108626540</v>
      </c>
      <c r="B1232" s="1" t="s">
        <v>6388</v>
      </c>
      <c r="C1232" s="3" t="s">
        <v>6186</v>
      </c>
      <c r="D1232" s="1">
        <v>2000243202</v>
      </c>
      <c r="E1232" s="1">
        <v>0</v>
      </c>
      <c r="F1232" s="4">
        <v>1439312</v>
      </c>
      <c r="G1232" s="2" t="s">
        <v>8469</v>
      </c>
    </row>
    <row r="1233" spans="1:7" s="1" customFormat="1">
      <c r="A1233" s="1">
        <v>5108626569</v>
      </c>
      <c r="B1233" s="1" t="s">
        <v>6389</v>
      </c>
      <c r="C1233" s="3" t="s">
        <v>6186</v>
      </c>
      <c r="D1233" s="1">
        <v>2000243202</v>
      </c>
      <c r="E1233" s="1">
        <v>0</v>
      </c>
      <c r="F1233" s="4">
        <v>1437343</v>
      </c>
      <c r="G1233" s="2" t="s">
        <v>8470</v>
      </c>
    </row>
    <row r="1234" spans="1:7" s="1" customFormat="1">
      <c r="A1234" s="1">
        <v>5108626570</v>
      </c>
      <c r="B1234" s="1" t="s">
        <v>6390</v>
      </c>
      <c r="C1234" s="3" t="s">
        <v>6186</v>
      </c>
      <c r="D1234" s="1">
        <v>2000243202</v>
      </c>
      <c r="E1234" s="1">
        <v>0</v>
      </c>
      <c r="F1234" s="4">
        <v>1024209</v>
      </c>
      <c r="G1234" s="2" t="s">
        <v>8471</v>
      </c>
    </row>
    <row r="1235" spans="1:7" s="1" customFormat="1">
      <c r="A1235" s="1">
        <v>5108626580</v>
      </c>
      <c r="B1235" s="1" t="s">
        <v>6391</v>
      </c>
      <c r="C1235" s="3" t="s">
        <v>6186</v>
      </c>
      <c r="D1235" s="1">
        <v>2000243202</v>
      </c>
      <c r="E1235" s="1">
        <v>0</v>
      </c>
      <c r="F1235" s="4">
        <v>2561501</v>
      </c>
      <c r="G1235" s="2" t="s">
        <v>8472</v>
      </c>
    </row>
    <row r="1236" spans="1:7" s="1" customFormat="1">
      <c r="A1236" s="1">
        <v>5108626583</v>
      </c>
      <c r="B1236" s="1" t="s">
        <v>6392</v>
      </c>
      <c r="C1236" s="3" t="s">
        <v>6186</v>
      </c>
      <c r="D1236" s="1">
        <v>2000243202</v>
      </c>
      <c r="E1236" s="1">
        <v>0</v>
      </c>
      <c r="F1236" s="4">
        <v>1440588</v>
      </c>
      <c r="G1236" s="2" t="s">
        <v>8473</v>
      </c>
    </row>
    <row r="1237" spans="1:7" s="1" customFormat="1">
      <c r="A1237" s="1">
        <v>5108626598</v>
      </c>
      <c r="B1237" s="1" t="s">
        <v>6393</v>
      </c>
      <c r="C1237" s="3" t="s">
        <v>6186</v>
      </c>
      <c r="D1237" s="1">
        <v>2000243202</v>
      </c>
      <c r="E1237" s="1">
        <v>0</v>
      </c>
      <c r="F1237" s="4">
        <v>1158830</v>
      </c>
      <c r="G1237" s="2" t="s">
        <v>8474</v>
      </c>
    </row>
    <row r="1238" spans="1:7" s="1" customFormat="1">
      <c r="A1238" s="1">
        <v>5108626614</v>
      </c>
      <c r="B1238" s="1" t="s">
        <v>6394</v>
      </c>
      <c r="C1238" s="3" t="s">
        <v>6186</v>
      </c>
      <c r="D1238" s="1">
        <v>2000243202</v>
      </c>
      <c r="E1238" s="1">
        <v>0</v>
      </c>
      <c r="F1238" s="4">
        <v>1935199</v>
      </c>
      <c r="G1238" s="2" t="s">
        <v>8475</v>
      </c>
    </row>
    <row r="1239" spans="1:7" s="1" customFormat="1">
      <c r="A1239" s="1">
        <v>5108626633</v>
      </c>
      <c r="B1239" s="1" t="s">
        <v>6395</v>
      </c>
      <c r="C1239" s="3" t="s">
        <v>6186</v>
      </c>
      <c r="D1239" s="1">
        <v>2000243202</v>
      </c>
      <c r="E1239" s="1">
        <v>0</v>
      </c>
      <c r="F1239" s="4">
        <v>1236670</v>
      </c>
      <c r="G1239" s="2" t="s">
        <v>8476</v>
      </c>
    </row>
    <row r="1240" spans="1:7" s="1" customFormat="1">
      <c r="A1240" s="1">
        <v>5108626634</v>
      </c>
      <c r="B1240" s="1" t="s">
        <v>6396</v>
      </c>
      <c r="C1240" s="3" t="s">
        <v>6186</v>
      </c>
      <c r="D1240" s="1">
        <v>2000243202</v>
      </c>
      <c r="E1240" s="1">
        <v>0</v>
      </c>
      <c r="F1240" s="4">
        <v>1128139</v>
      </c>
      <c r="G1240" s="2" t="s">
        <v>8477</v>
      </c>
    </row>
    <row r="1241" spans="1:7" s="1" customFormat="1">
      <c r="A1241" s="1">
        <v>5108626636</v>
      </c>
      <c r="B1241" s="1" t="s">
        <v>6397</v>
      </c>
      <c r="C1241" s="3" t="s">
        <v>6186</v>
      </c>
      <c r="D1241" s="1">
        <v>2000243202</v>
      </c>
      <c r="E1241" s="1">
        <v>0</v>
      </c>
      <c r="F1241" s="4">
        <v>1718150</v>
      </c>
      <c r="G1241" s="2" t="s">
        <v>8478</v>
      </c>
    </row>
    <row r="1242" spans="1:7" s="1" customFormat="1">
      <c r="A1242" s="1">
        <v>5108626637</v>
      </c>
      <c r="B1242" s="1" t="s">
        <v>6398</v>
      </c>
      <c r="C1242" s="3" t="s">
        <v>6186</v>
      </c>
      <c r="D1242" s="1">
        <v>2000243202</v>
      </c>
      <c r="E1242" s="1">
        <v>0</v>
      </c>
      <c r="F1242" s="4">
        <v>2232366</v>
      </c>
      <c r="G1242" s="2" t="s">
        <v>8479</v>
      </c>
    </row>
    <row r="1243" spans="1:7" s="1" customFormat="1">
      <c r="A1243" s="1">
        <v>5108626638</v>
      </c>
      <c r="B1243" s="1" t="s">
        <v>6399</v>
      </c>
      <c r="C1243" s="3" t="s">
        <v>6186</v>
      </c>
      <c r="D1243" s="1">
        <v>2000243202</v>
      </c>
      <c r="E1243" s="1">
        <v>0</v>
      </c>
      <c r="F1243" s="4">
        <v>1189582</v>
      </c>
      <c r="G1243" s="2" t="s">
        <v>8480</v>
      </c>
    </row>
    <row r="1244" spans="1:7" s="1" customFormat="1">
      <c r="A1244" s="1">
        <v>5108626648</v>
      </c>
      <c r="B1244" s="1" t="s">
        <v>6400</v>
      </c>
      <c r="C1244" s="3" t="s">
        <v>6186</v>
      </c>
      <c r="D1244" s="1">
        <v>2000243202</v>
      </c>
      <c r="E1244" s="1">
        <v>0</v>
      </c>
      <c r="F1244" s="4">
        <v>1234157</v>
      </c>
      <c r="G1244" s="2" t="s">
        <v>8481</v>
      </c>
    </row>
    <row r="1245" spans="1:7" s="1" customFormat="1">
      <c r="A1245" s="1">
        <v>5108626678</v>
      </c>
      <c r="B1245" s="1" t="s">
        <v>6401</v>
      </c>
      <c r="C1245" s="3" t="s">
        <v>6186</v>
      </c>
      <c r="D1245" s="1">
        <v>2000243202</v>
      </c>
      <c r="E1245" s="1">
        <v>0</v>
      </c>
      <c r="F1245" s="4">
        <v>1289855</v>
      </c>
      <c r="G1245" s="2" t="s">
        <v>8482</v>
      </c>
    </row>
    <row r="1246" spans="1:7" s="1" customFormat="1">
      <c r="A1246" s="1">
        <v>5108626682</v>
      </c>
      <c r="B1246" s="1" t="s">
        <v>6402</v>
      </c>
      <c r="C1246" s="3" t="s">
        <v>6186</v>
      </c>
      <c r="D1246" s="1">
        <v>2000243202</v>
      </c>
      <c r="E1246" s="1">
        <v>0</v>
      </c>
      <c r="F1246" s="4">
        <v>1392768</v>
      </c>
      <c r="G1246" s="2" t="s">
        <v>8483</v>
      </c>
    </row>
    <row r="1247" spans="1:7" s="1" customFormat="1">
      <c r="A1247" s="1">
        <v>5108626692</v>
      </c>
      <c r="B1247" s="1" t="s">
        <v>6403</v>
      </c>
      <c r="C1247" s="3" t="s">
        <v>6186</v>
      </c>
      <c r="D1247" s="1">
        <v>2000243202</v>
      </c>
      <c r="E1247" s="1">
        <v>0</v>
      </c>
      <c r="F1247" s="4">
        <v>1535701</v>
      </c>
      <c r="G1247" s="2" t="s">
        <v>8484</v>
      </c>
    </row>
    <row r="1248" spans="1:7" s="1" customFormat="1">
      <c r="A1248" s="1">
        <v>5108626715</v>
      </c>
      <c r="B1248" s="1" t="s">
        <v>6404</v>
      </c>
      <c r="C1248" s="3" t="s">
        <v>6186</v>
      </c>
      <c r="D1248" s="1">
        <v>2000243202</v>
      </c>
      <c r="E1248" s="1">
        <v>0</v>
      </c>
      <c r="F1248" s="4">
        <v>2494855</v>
      </c>
      <c r="G1248" s="2" t="s">
        <v>8485</v>
      </c>
    </row>
    <row r="1249" spans="1:7" s="1" customFormat="1">
      <c r="A1249" s="1">
        <v>5108626718</v>
      </c>
      <c r="B1249" s="1" t="s">
        <v>6405</v>
      </c>
      <c r="C1249" s="3" t="s">
        <v>6186</v>
      </c>
      <c r="D1249" s="1">
        <v>2000243202</v>
      </c>
      <c r="E1249" s="1">
        <v>0</v>
      </c>
      <c r="F1249" s="4">
        <v>2767808</v>
      </c>
      <c r="G1249" s="2" t="s">
        <v>8486</v>
      </c>
    </row>
    <row r="1250" spans="1:7" s="1" customFormat="1">
      <c r="A1250" s="1">
        <v>5108626719</v>
      </c>
      <c r="B1250" s="1" t="s">
        <v>6406</v>
      </c>
      <c r="C1250" s="3" t="s">
        <v>6186</v>
      </c>
      <c r="D1250" s="1">
        <v>2000243202</v>
      </c>
      <c r="E1250" s="1">
        <v>0</v>
      </c>
      <c r="F1250" s="4">
        <v>1255715</v>
      </c>
      <c r="G1250" s="2" t="s">
        <v>8487</v>
      </c>
    </row>
    <row r="1251" spans="1:7" s="1" customFormat="1">
      <c r="A1251" s="1">
        <v>5108626727</v>
      </c>
      <c r="B1251" s="1" t="s">
        <v>6407</v>
      </c>
      <c r="C1251" s="3" t="s">
        <v>6186</v>
      </c>
      <c r="D1251" s="1">
        <v>2000243202</v>
      </c>
      <c r="E1251" s="1">
        <v>0</v>
      </c>
      <c r="F1251" s="4">
        <v>1932503</v>
      </c>
      <c r="G1251" s="2" t="s">
        <v>8488</v>
      </c>
    </row>
    <row r="1252" spans="1:7" s="1" customFormat="1">
      <c r="A1252" s="1">
        <v>5108626781</v>
      </c>
      <c r="B1252" s="1" t="s">
        <v>6408</v>
      </c>
      <c r="C1252" s="3" t="s">
        <v>6186</v>
      </c>
      <c r="D1252" s="1">
        <v>2000243202</v>
      </c>
      <c r="E1252" s="1">
        <v>0</v>
      </c>
      <c r="F1252" s="4">
        <v>2872433</v>
      </c>
      <c r="G1252" s="2" t="s">
        <v>8489</v>
      </c>
    </row>
    <row r="1253" spans="1:7" s="1" customFormat="1">
      <c r="A1253" s="1">
        <v>5108626788</v>
      </c>
      <c r="B1253" s="1" t="s">
        <v>6409</v>
      </c>
      <c r="C1253" s="3" t="s">
        <v>6186</v>
      </c>
      <c r="D1253" s="1">
        <v>2000243202</v>
      </c>
      <c r="E1253" s="1">
        <v>0</v>
      </c>
      <c r="F1253" s="4">
        <v>396527</v>
      </c>
      <c r="G1253" s="2" t="s">
        <v>8490</v>
      </c>
    </row>
    <row r="1254" spans="1:7" s="1" customFormat="1">
      <c r="A1254" s="1">
        <v>5108626840</v>
      </c>
      <c r="B1254" s="1" t="s">
        <v>6410</v>
      </c>
      <c r="C1254" s="3" t="s">
        <v>6186</v>
      </c>
      <c r="D1254" s="1">
        <v>2000243202</v>
      </c>
      <c r="E1254" s="1">
        <v>0</v>
      </c>
      <c r="F1254" s="4">
        <v>2240881</v>
      </c>
      <c r="G1254" s="2" t="s">
        <v>8491</v>
      </c>
    </row>
    <row r="1255" spans="1:7" s="1" customFormat="1">
      <c r="A1255" s="1">
        <v>5108626865</v>
      </c>
      <c r="B1255" s="1" t="s">
        <v>6411</v>
      </c>
      <c r="C1255" s="3" t="s">
        <v>6186</v>
      </c>
      <c r="D1255" s="1">
        <v>2000243202</v>
      </c>
      <c r="E1255" s="1">
        <v>0</v>
      </c>
      <c r="F1255" s="4">
        <v>2689952</v>
      </c>
      <c r="G1255" s="2" t="s">
        <v>8492</v>
      </c>
    </row>
    <row r="1256" spans="1:7" s="1" customFormat="1">
      <c r="A1256" s="1">
        <v>5108626872</v>
      </c>
      <c r="B1256" s="1" t="s">
        <v>6412</v>
      </c>
      <c r="C1256" s="3" t="s">
        <v>6186</v>
      </c>
      <c r="D1256" s="1">
        <v>2000243202</v>
      </c>
      <c r="E1256" s="1">
        <v>0</v>
      </c>
      <c r="F1256" s="4">
        <v>1199426</v>
      </c>
      <c r="G1256" s="2" t="s">
        <v>8493</v>
      </c>
    </row>
    <row r="1257" spans="1:7" s="1" customFormat="1">
      <c r="A1257" s="1">
        <v>5108626877</v>
      </c>
      <c r="B1257" s="1" t="s">
        <v>6413</v>
      </c>
      <c r="C1257" s="3" t="s">
        <v>6186</v>
      </c>
      <c r="D1257" s="1">
        <v>2000243202</v>
      </c>
      <c r="E1257" s="1">
        <v>0</v>
      </c>
      <c r="F1257" s="4">
        <v>1348817</v>
      </c>
      <c r="G1257" s="2" t="s">
        <v>8494</v>
      </c>
    </row>
    <row r="1258" spans="1:7" s="1" customFormat="1">
      <c r="A1258" s="1">
        <v>5108626885</v>
      </c>
      <c r="B1258" s="1" t="s">
        <v>6414</v>
      </c>
      <c r="C1258" s="3" t="s">
        <v>6186</v>
      </c>
      <c r="D1258" s="1">
        <v>2000243202</v>
      </c>
      <c r="E1258" s="1">
        <v>0</v>
      </c>
      <c r="F1258" s="4">
        <v>2889869</v>
      </c>
      <c r="G1258" s="2" t="s">
        <v>8495</v>
      </c>
    </row>
    <row r="1259" spans="1:7" s="1" customFormat="1">
      <c r="A1259" s="1">
        <v>5108626886</v>
      </c>
      <c r="B1259" s="1" t="s">
        <v>6415</v>
      </c>
      <c r="C1259" s="3" t="s">
        <v>6186</v>
      </c>
      <c r="D1259" s="1">
        <v>2000243202</v>
      </c>
      <c r="E1259" s="1">
        <v>0</v>
      </c>
      <c r="F1259" s="4">
        <v>3056519</v>
      </c>
      <c r="G1259" s="2" t="s">
        <v>8496</v>
      </c>
    </row>
    <row r="1260" spans="1:7" s="1" customFormat="1">
      <c r="A1260" s="1">
        <v>5108626925</v>
      </c>
      <c r="B1260" s="1" t="s">
        <v>6416</v>
      </c>
      <c r="C1260" s="3" t="s">
        <v>6186</v>
      </c>
      <c r="D1260" s="1">
        <v>2000243202</v>
      </c>
      <c r="E1260" s="1">
        <v>0</v>
      </c>
      <c r="F1260" s="4">
        <v>644927</v>
      </c>
      <c r="G1260" s="2" t="s">
        <v>8497</v>
      </c>
    </row>
    <row r="1261" spans="1:7" s="1" customFormat="1">
      <c r="A1261" s="1">
        <v>5108626928</v>
      </c>
      <c r="B1261" s="1" t="s">
        <v>6417</v>
      </c>
      <c r="C1261" s="3" t="s">
        <v>6186</v>
      </c>
      <c r="D1261" s="1">
        <v>2000243202</v>
      </c>
      <c r="E1261" s="1">
        <v>0</v>
      </c>
      <c r="F1261" s="4">
        <v>3035265</v>
      </c>
      <c r="G1261" s="2" t="s">
        <v>8498</v>
      </c>
    </row>
    <row r="1262" spans="1:7" s="1" customFormat="1">
      <c r="A1262" s="1">
        <v>5108626941</v>
      </c>
      <c r="B1262" s="1" t="s">
        <v>6418</v>
      </c>
      <c r="C1262" s="3" t="s">
        <v>6186</v>
      </c>
      <c r="D1262" s="1">
        <v>2000243202</v>
      </c>
      <c r="E1262" s="1">
        <v>0</v>
      </c>
      <c r="F1262" s="4">
        <v>2507846</v>
      </c>
      <c r="G1262" s="2" t="s">
        <v>8499</v>
      </c>
    </row>
    <row r="1263" spans="1:7" s="1" customFormat="1">
      <c r="A1263" s="1">
        <v>5108626947</v>
      </c>
      <c r="B1263" s="1" t="s">
        <v>6419</v>
      </c>
      <c r="C1263" s="3" t="s">
        <v>6186</v>
      </c>
      <c r="D1263" s="1">
        <v>2000243202</v>
      </c>
      <c r="E1263" s="1">
        <v>0</v>
      </c>
      <c r="F1263" s="4">
        <v>918945</v>
      </c>
      <c r="G1263" s="2" t="s">
        <v>8500</v>
      </c>
    </row>
    <row r="1264" spans="1:7" s="1" customFormat="1">
      <c r="A1264" s="1">
        <v>5108626948</v>
      </c>
      <c r="B1264" s="1" t="s">
        <v>6420</v>
      </c>
      <c r="C1264" s="3" t="s">
        <v>6186</v>
      </c>
      <c r="D1264" s="1">
        <v>2000243202</v>
      </c>
      <c r="E1264" s="1">
        <v>0</v>
      </c>
      <c r="F1264" s="4">
        <v>1191906</v>
      </c>
      <c r="G1264" s="2" t="s">
        <v>8501</v>
      </c>
    </row>
    <row r="1265" spans="1:7" s="1" customFormat="1">
      <c r="A1265" s="1">
        <v>5108626968</v>
      </c>
      <c r="B1265" s="1" t="s">
        <v>6421</v>
      </c>
      <c r="C1265" s="3" t="s">
        <v>6186</v>
      </c>
      <c r="D1265" s="1">
        <v>2000243202</v>
      </c>
      <c r="E1265" s="1">
        <v>0</v>
      </c>
      <c r="F1265" s="4">
        <v>1341668</v>
      </c>
      <c r="G1265" s="2" t="s">
        <v>8502</v>
      </c>
    </row>
    <row r="1266" spans="1:7" s="1" customFormat="1">
      <c r="A1266" s="1">
        <v>5108626978</v>
      </c>
      <c r="B1266" s="1" t="s">
        <v>6422</v>
      </c>
      <c r="C1266" s="3" t="s">
        <v>6186</v>
      </c>
      <c r="D1266" s="1">
        <v>2000243202</v>
      </c>
      <c r="E1266" s="1">
        <v>0</v>
      </c>
      <c r="F1266" s="4">
        <v>793055</v>
      </c>
      <c r="G1266" s="2" t="s">
        <v>8503</v>
      </c>
    </row>
    <row r="1267" spans="1:7" s="1" customFormat="1">
      <c r="A1267" s="1">
        <v>5108626982</v>
      </c>
      <c r="B1267" s="1" t="s">
        <v>6423</v>
      </c>
      <c r="C1267" s="3" t="s">
        <v>6186</v>
      </c>
      <c r="D1267" s="1">
        <v>2000243202</v>
      </c>
      <c r="E1267" s="1">
        <v>0</v>
      </c>
      <c r="F1267" s="4">
        <v>2219875</v>
      </c>
      <c r="G1267" s="2" t="s">
        <v>8504</v>
      </c>
    </row>
    <row r="1268" spans="1:7" s="1" customFormat="1">
      <c r="A1268" s="1">
        <v>5108626983</v>
      </c>
      <c r="B1268" s="1" t="s">
        <v>6424</v>
      </c>
      <c r="C1268" s="3" t="s">
        <v>6186</v>
      </c>
      <c r="D1268" s="1">
        <v>2000243202</v>
      </c>
      <c r="E1268" s="1">
        <v>0</v>
      </c>
      <c r="F1268" s="4">
        <v>1359056</v>
      </c>
      <c r="G1268" s="2" t="s">
        <v>8505</v>
      </c>
    </row>
    <row r="1269" spans="1:7" s="1" customFormat="1">
      <c r="A1269" s="1">
        <v>5108626986</v>
      </c>
      <c r="B1269" s="1" t="s">
        <v>6425</v>
      </c>
      <c r="C1269" s="3" t="s">
        <v>6186</v>
      </c>
      <c r="D1269" s="1">
        <v>2000243202</v>
      </c>
      <c r="E1269" s="1">
        <v>0</v>
      </c>
      <c r="F1269" s="4">
        <v>793400</v>
      </c>
      <c r="G1269" s="2" t="s">
        <v>8506</v>
      </c>
    </row>
    <row r="1270" spans="1:7" s="1" customFormat="1">
      <c r="A1270" s="1">
        <v>5108626996</v>
      </c>
      <c r="B1270" s="1" t="s">
        <v>6426</v>
      </c>
      <c r="C1270" s="3" t="s">
        <v>6186</v>
      </c>
      <c r="D1270" s="1">
        <v>2000243202</v>
      </c>
      <c r="E1270" s="1">
        <v>0</v>
      </c>
      <c r="F1270" s="4">
        <v>1912864</v>
      </c>
      <c r="G1270" s="2" t="s">
        <v>8507</v>
      </c>
    </row>
    <row r="1271" spans="1:7" s="1" customFormat="1">
      <c r="A1271" s="1">
        <v>5108626999</v>
      </c>
      <c r="B1271" s="1" t="s">
        <v>6427</v>
      </c>
      <c r="C1271" s="3" t="s">
        <v>6186</v>
      </c>
      <c r="D1271" s="1">
        <v>2000243202</v>
      </c>
      <c r="E1271" s="1">
        <v>0</v>
      </c>
      <c r="F1271" s="4">
        <v>2128075</v>
      </c>
      <c r="G1271" s="2" t="s">
        <v>8508</v>
      </c>
    </row>
    <row r="1272" spans="1:7" s="1" customFormat="1">
      <c r="A1272" s="1">
        <v>5108627001</v>
      </c>
      <c r="B1272" s="1" t="s">
        <v>6428</v>
      </c>
      <c r="C1272" s="3" t="s">
        <v>6186</v>
      </c>
      <c r="D1272" s="1">
        <v>2000243202</v>
      </c>
      <c r="E1272" s="1">
        <v>0</v>
      </c>
      <c r="F1272" s="4">
        <v>996241</v>
      </c>
      <c r="G1272" s="2" t="s">
        <v>8509</v>
      </c>
    </row>
    <row r="1273" spans="1:7" s="1" customFormat="1">
      <c r="A1273" s="1">
        <v>5108627005</v>
      </c>
      <c r="B1273" s="1" t="s">
        <v>6429</v>
      </c>
      <c r="C1273" s="3" t="s">
        <v>6186</v>
      </c>
      <c r="D1273" s="1">
        <v>2000243202</v>
      </c>
      <c r="E1273" s="1">
        <v>0</v>
      </c>
      <c r="F1273" s="4">
        <v>972543</v>
      </c>
      <c r="G1273" s="2" t="s">
        <v>8510</v>
      </c>
    </row>
    <row r="1274" spans="1:7" s="1" customFormat="1">
      <c r="A1274" s="1">
        <v>5108627015</v>
      </c>
      <c r="B1274" s="1" t="s">
        <v>6430</v>
      </c>
      <c r="C1274" s="3" t="s">
        <v>6186</v>
      </c>
      <c r="D1274" s="1">
        <v>2000243202</v>
      </c>
      <c r="E1274" s="1">
        <v>0</v>
      </c>
      <c r="F1274" s="4">
        <v>2998566</v>
      </c>
      <c r="G1274" s="2" t="s">
        <v>8511</v>
      </c>
    </row>
    <row r="1275" spans="1:7" s="1" customFormat="1">
      <c r="A1275" s="1">
        <v>5108627017</v>
      </c>
      <c r="B1275" s="1" t="s">
        <v>6431</v>
      </c>
      <c r="C1275" s="3" t="s">
        <v>6186</v>
      </c>
      <c r="D1275" s="1">
        <v>2000243202</v>
      </c>
      <c r="E1275" s="1">
        <v>0</v>
      </c>
      <c r="F1275" s="4">
        <v>1686382</v>
      </c>
      <c r="G1275" s="2" t="s">
        <v>8512</v>
      </c>
    </row>
    <row r="1276" spans="1:7" s="1" customFormat="1">
      <c r="A1276" s="1">
        <v>5108627026</v>
      </c>
      <c r="B1276" s="1" t="s">
        <v>6432</v>
      </c>
      <c r="C1276" s="3" t="s">
        <v>6186</v>
      </c>
      <c r="D1276" s="1">
        <v>2000243202</v>
      </c>
      <c r="E1276" s="1">
        <v>0</v>
      </c>
      <c r="F1276" s="4">
        <v>2558482</v>
      </c>
      <c r="G1276" s="2" t="s">
        <v>8513</v>
      </c>
    </row>
    <row r="1277" spans="1:7" s="1" customFormat="1">
      <c r="A1277" s="1">
        <v>5108627029</v>
      </c>
      <c r="B1277" s="1" t="s">
        <v>6433</v>
      </c>
      <c r="C1277" s="3" t="s">
        <v>6186</v>
      </c>
      <c r="D1277" s="1">
        <v>2000243202</v>
      </c>
      <c r="E1277" s="1">
        <v>0</v>
      </c>
      <c r="F1277" s="4">
        <v>599713</v>
      </c>
      <c r="G1277" s="2" t="s">
        <v>8514</v>
      </c>
    </row>
    <row r="1278" spans="1:7" s="1" customFormat="1">
      <c r="A1278" s="1">
        <v>5108627031</v>
      </c>
      <c r="B1278" s="1" t="s">
        <v>6434</v>
      </c>
      <c r="C1278" s="3" t="s">
        <v>6186</v>
      </c>
      <c r="D1278" s="1">
        <v>2000243202</v>
      </c>
      <c r="E1278" s="1">
        <v>0</v>
      </c>
      <c r="F1278" s="4">
        <v>2156533</v>
      </c>
      <c r="G1278" s="2" t="s">
        <v>8515</v>
      </c>
    </row>
    <row r="1279" spans="1:7" s="1" customFormat="1">
      <c r="A1279" s="1">
        <v>5108627043</v>
      </c>
      <c r="B1279" s="1" t="s">
        <v>6435</v>
      </c>
      <c r="C1279" s="3" t="s">
        <v>6186</v>
      </c>
      <c r="D1279" s="1">
        <v>2000243202</v>
      </c>
      <c r="E1279" s="1">
        <v>0</v>
      </c>
      <c r="F1279" s="4">
        <v>4130401</v>
      </c>
      <c r="G1279" s="2" t="s">
        <v>8516</v>
      </c>
    </row>
    <row r="1280" spans="1:7" s="1" customFormat="1">
      <c r="A1280" s="1">
        <v>5108627046</v>
      </c>
      <c r="B1280" s="1" t="s">
        <v>6436</v>
      </c>
      <c r="C1280" s="3" t="s">
        <v>6186</v>
      </c>
      <c r="D1280" s="1">
        <v>2000243202</v>
      </c>
      <c r="E1280" s="1">
        <v>0</v>
      </c>
      <c r="F1280" s="4">
        <v>940462</v>
      </c>
      <c r="G1280" s="2" t="s">
        <v>8517</v>
      </c>
    </row>
    <row r="1281" spans="1:7" s="1" customFormat="1">
      <c r="A1281" s="1">
        <v>5108627054</v>
      </c>
      <c r="B1281" s="1" t="s">
        <v>6437</v>
      </c>
      <c r="C1281" s="3" t="s">
        <v>6186</v>
      </c>
      <c r="D1281" s="1">
        <v>2000243202</v>
      </c>
      <c r="E1281" s="1">
        <v>0</v>
      </c>
      <c r="F1281" s="4">
        <v>1199426</v>
      </c>
      <c r="G1281" s="2" t="s">
        <v>8518</v>
      </c>
    </row>
    <row r="1282" spans="1:7" s="1" customFormat="1">
      <c r="A1282" s="1">
        <v>5108627072</v>
      </c>
      <c r="B1282" s="1" t="s">
        <v>6438</v>
      </c>
      <c r="C1282" s="3" t="s">
        <v>6186</v>
      </c>
      <c r="D1282" s="1">
        <v>2000243202</v>
      </c>
      <c r="E1282" s="1">
        <v>0</v>
      </c>
      <c r="F1282" s="4">
        <v>3023672</v>
      </c>
      <c r="G1282" s="2" t="s">
        <v>8519</v>
      </c>
    </row>
    <row r="1283" spans="1:7" s="1" customFormat="1">
      <c r="A1283" s="1">
        <v>5108627079</v>
      </c>
      <c r="B1283" s="1" t="s">
        <v>6439</v>
      </c>
      <c r="C1283" s="3" t="s">
        <v>6186</v>
      </c>
      <c r="D1283" s="1">
        <v>2000243202</v>
      </c>
      <c r="E1283" s="1">
        <v>0</v>
      </c>
      <c r="F1283" s="4">
        <v>1199426</v>
      </c>
      <c r="G1283" s="2" t="s">
        <v>8520</v>
      </c>
    </row>
    <row r="1284" spans="1:7" s="1" customFormat="1">
      <c r="A1284" s="1">
        <v>5108627081</v>
      </c>
      <c r="B1284" s="1" t="s">
        <v>6440</v>
      </c>
      <c r="C1284" s="3" t="s">
        <v>6186</v>
      </c>
      <c r="D1284" s="1">
        <v>2000243202</v>
      </c>
      <c r="E1284" s="1">
        <v>0</v>
      </c>
      <c r="F1284" s="4">
        <v>2955010</v>
      </c>
      <c r="G1284" s="2" t="s">
        <v>8521</v>
      </c>
    </row>
    <row r="1285" spans="1:7" s="1" customFormat="1">
      <c r="A1285" s="1">
        <v>5108627085</v>
      </c>
      <c r="B1285" s="1" t="s">
        <v>6441</v>
      </c>
      <c r="C1285" s="3" t="s">
        <v>6186</v>
      </c>
      <c r="D1285" s="1">
        <v>2000243202</v>
      </c>
      <c r="E1285" s="1">
        <v>0</v>
      </c>
      <c r="F1285" s="4">
        <v>2185823</v>
      </c>
      <c r="G1285" s="2" t="s">
        <v>8522</v>
      </c>
    </row>
    <row r="1286" spans="1:7" s="1" customFormat="1">
      <c r="A1286" s="1">
        <v>5108627111</v>
      </c>
      <c r="B1286" s="1" t="s">
        <v>6442</v>
      </c>
      <c r="C1286" s="3" t="s">
        <v>6186</v>
      </c>
      <c r="D1286" s="1">
        <v>2000243202</v>
      </c>
      <c r="E1286" s="1">
        <v>0</v>
      </c>
      <c r="F1286" s="4">
        <v>4748728</v>
      </c>
      <c r="G1286" s="2" t="s">
        <v>8523</v>
      </c>
    </row>
    <row r="1287" spans="1:7" s="1" customFormat="1">
      <c r="A1287" s="1">
        <v>5108627125</v>
      </c>
      <c r="B1287" s="1" t="s">
        <v>6443</v>
      </c>
      <c r="C1287" s="3" t="s">
        <v>6186</v>
      </c>
      <c r="D1287" s="1">
        <v>2000243202</v>
      </c>
      <c r="E1287" s="1">
        <v>0</v>
      </c>
      <c r="F1287" s="4">
        <v>1912151</v>
      </c>
      <c r="G1287" s="2" t="s">
        <v>8524</v>
      </c>
    </row>
    <row r="1288" spans="1:7" s="1" customFormat="1">
      <c r="A1288" s="1">
        <v>5108627129</v>
      </c>
      <c r="B1288" s="1" t="s">
        <v>6444</v>
      </c>
      <c r="C1288" s="3" t="s">
        <v>6186</v>
      </c>
      <c r="D1288" s="1">
        <v>2000243202</v>
      </c>
      <c r="E1288" s="1">
        <v>0</v>
      </c>
      <c r="F1288" s="4">
        <v>2164973</v>
      </c>
      <c r="G1288" s="2" t="s">
        <v>8525</v>
      </c>
    </row>
    <row r="1289" spans="1:7" s="1" customFormat="1">
      <c r="A1289" s="1">
        <v>5108627131</v>
      </c>
      <c r="B1289" s="1" t="s">
        <v>6445</v>
      </c>
      <c r="C1289" s="3" t="s">
        <v>6186</v>
      </c>
      <c r="D1289" s="1">
        <v>2000243202</v>
      </c>
      <c r="E1289" s="1">
        <v>0</v>
      </c>
      <c r="F1289" s="4">
        <v>1030686</v>
      </c>
      <c r="G1289" s="2" t="s">
        <v>8526</v>
      </c>
    </row>
    <row r="1290" spans="1:7" s="1" customFormat="1">
      <c r="A1290" s="1">
        <v>5108627140</v>
      </c>
      <c r="B1290" s="1" t="s">
        <v>6446</v>
      </c>
      <c r="C1290" s="3" t="s">
        <v>6186</v>
      </c>
      <c r="D1290" s="1">
        <v>2000243202</v>
      </c>
      <c r="E1290" s="1">
        <v>0</v>
      </c>
      <c r="F1290" s="4">
        <v>3322945</v>
      </c>
      <c r="G1290" s="2" t="s">
        <v>8527</v>
      </c>
    </row>
    <row r="1291" spans="1:7" s="1" customFormat="1">
      <c r="A1291" s="1">
        <v>5108627166</v>
      </c>
      <c r="B1291" s="1" t="s">
        <v>6447</v>
      </c>
      <c r="C1291" s="3" t="s">
        <v>6186</v>
      </c>
      <c r="D1291" s="1">
        <v>2000243202</v>
      </c>
      <c r="E1291" s="1">
        <v>0</v>
      </c>
      <c r="F1291" s="4">
        <v>2047540</v>
      </c>
      <c r="G1291" s="2" t="s">
        <v>8528</v>
      </c>
    </row>
    <row r="1292" spans="1:7" s="1" customFormat="1">
      <c r="A1292" s="1">
        <v>5108627167</v>
      </c>
      <c r="B1292" s="1" t="s">
        <v>6448</v>
      </c>
      <c r="C1292" s="3" t="s">
        <v>6186</v>
      </c>
      <c r="D1292" s="1">
        <v>2000243202</v>
      </c>
      <c r="E1292" s="1">
        <v>0</v>
      </c>
      <c r="F1292" s="4">
        <v>3791621</v>
      </c>
      <c r="G1292" s="2" t="s">
        <v>8529</v>
      </c>
    </row>
    <row r="1293" spans="1:7" s="1" customFormat="1">
      <c r="A1293" s="1">
        <v>5108627195</v>
      </c>
      <c r="B1293" s="1" t="s">
        <v>6449</v>
      </c>
      <c r="C1293" s="3" t="s">
        <v>6186</v>
      </c>
      <c r="D1293" s="1">
        <v>2000243202</v>
      </c>
      <c r="E1293" s="1">
        <v>0</v>
      </c>
      <c r="F1293" s="4">
        <v>2795380</v>
      </c>
      <c r="G1293" s="2" t="s">
        <v>8530</v>
      </c>
    </row>
    <row r="1294" spans="1:7" s="1" customFormat="1">
      <c r="A1294" s="1">
        <v>5108627198</v>
      </c>
      <c r="B1294" s="1" t="s">
        <v>6450</v>
      </c>
      <c r="C1294" s="3" t="s">
        <v>6186</v>
      </c>
      <c r="D1294" s="1">
        <v>2000243202</v>
      </c>
      <c r="E1294" s="1">
        <v>0</v>
      </c>
      <c r="F1294" s="4">
        <v>1859566</v>
      </c>
      <c r="G1294" s="2" t="s">
        <v>8531</v>
      </c>
    </row>
    <row r="1295" spans="1:7" s="1" customFormat="1">
      <c r="A1295" s="1">
        <v>5108627206</v>
      </c>
      <c r="B1295" s="1" t="s">
        <v>6451</v>
      </c>
      <c r="C1295" s="3" t="s">
        <v>6186</v>
      </c>
      <c r="D1295" s="1">
        <v>2000243202</v>
      </c>
      <c r="E1295" s="1">
        <v>0</v>
      </c>
      <c r="F1295" s="4">
        <v>2912814</v>
      </c>
      <c r="G1295" s="2" t="s">
        <v>8532</v>
      </c>
    </row>
    <row r="1296" spans="1:7" s="1" customFormat="1">
      <c r="A1296" s="1">
        <v>5108627210</v>
      </c>
      <c r="B1296" s="1" t="s">
        <v>6452</v>
      </c>
      <c r="C1296" s="3" t="s">
        <v>6186</v>
      </c>
      <c r="D1296" s="1">
        <v>2000243202</v>
      </c>
      <c r="E1296" s="1">
        <v>0</v>
      </c>
      <c r="F1296" s="4">
        <v>2398853</v>
      </c>
      <c r="G1296" s="2" t="s">
        <v>8533</v>
      </c>
    </row>
    <row r="1297" spans="1:7" s="1" customFormat="1">
      <c r="A1297" s="1">
        <v>5108627216</v>
      </c>
      <c r="B1297" s="1" t="s">
        <v>6453</v>
      </c>
      <c r="C1297" s="3" t="s">
        <v>6186</v>
      </c>
      <c r="D1297" s="1">
        <v>2000243202</v>
      </c>
      <c r="E1297" s="1">
        <v>0</v>
      </c>
      <c r="F1297" s="4">
        <v>870442</v>
      </c>
      <c r="G1297" s="2" t="s">
        <v>8534</v>
      </c>
    </row>
    <row r="1298" spans="1:7" s="1" customFormat="1">
      <c r="A1298" s="1">
        <v>5108627220</v>
      </c>
      <c r="B1298" s="1" t="s">
        <v>6454</v>
      </c>
      <c r="C1298" s="3" t="s">
        <v>6186</v>
      </c>
      <c r="D1298" s="1">
        <v>2000243202</v>
      </c>
      <c r="E1298" s="1">
        <v>0</v>
      </c>
      <c r="F1298" s="4">
        <v>2398853</v>
      </c>
      <c r="G1298" s="2" t="s">
        <v>8535</v>
      </c>
    </row>
    <row r="1299" spans="1:7" s="1" customFormat="1">
      <c r="A1299" s="1">
        <v>5108627236</v>
      </c>
      <c r="B1299" s="1" t="s">
        <v>6455</v>
      </c>
      <c r="C1299" s="3" t="s">
        <v>6186</v>
      </c>
      <c r="D1299" s="1">
        <v>2000243202</v>
      </c>
      <c r="E1299" s="1">
        <v>0</v>
      </c>
      <c r="F1299" s="4">
        <v>5997132</v>
      </c>
      <c r="G1299" s="2" t="s">
        <v>8536</v>
      </c>
    </row>
    <row r="1300" spans="1:7" s="1" customFormat="1">
      <c r="A1300" s="1">
        <v>5108627247</v>
      </c>
      <c r="B1300" s="1" t="s">
        <v>6456</v>
      </c>
      <c r="C1300" s="3" t="s">
        <v>6186</v>
      </c>
      <c r="D1300" s="1">
        <v>2000243202</v>
      </c>
      <c r="E1300" s="1">
        <v>0</v>
      </c>
      <c r="F1300" s="4">
        <v>599713</v>
      </c>
      <c r="G1300" s="2" t="s">
        <v>8537</v>
      </c>
    </row>
    <row r="1301" spans="1:7" s="1" customFormat="1">
      <c r="A1301" s="1">
        <v>5108627255</v>
      </c>
      <c r="B1301" s="1" t="s">
        <v>6457</v>
      </c>
      <c r="C1301" s="3" t="s">
        <v>6186</v>
      </c>
      <c r="D1301" s="1">
        <v>2000243202</v>
      </c>
      <c r="E1301" s="1">
        <v>0</v>
      </c>
      <c r="F1301" s="4">
        <v>4237785</v>
      </c>
      <c r="G1301" s="2" t="s">
        <v>8538</v>
      </c>
    </row>
    <row r="1302" spans="1:7" s="1" customFormat="1">
      <c r="A1302" s="1">
        <v>5108627260</v>
      </c>
      <c r="B1302" s="1" t="s">
        <v>6458</v>
      </c>
      <c r="C1302" s="3" t="s">
        <v>6186</v>
      </c>
      <c r="D1302" s="1">
        <v>2000243202</v>
      </c>
      <c r="E1302" s="1">
        <v>0</v>
      </c>
      <c r="F1302" s="4">
        <v>2415874</v>
      </c>
      <c r="G1302" s="2" t="s">
        <v>8539</v>
      </c>
    </row>
    <row r="1303" spans="1:7" s="1" customFormat="1">
      <c r="A1303" s="1">
        <v>5108627269</v>
      </c>
      <c r="B1303" s="1" t="s">
        <v>6459</v>
      </c>
      <c r="C1303" s="3" t="s">
        <v>6186</v>
      </c>
      <c r="D1303" s="1">
        <v>2000243202</v>
      </c>
      <c r="E1303" s="1">
        <v>0</v>
      </c>
      <c r="F1303" s="4">
        <v>786683</v>
      </c>
      <c r="G1303" s="2" t="s">
        <v>8540</v>
      </c>
    </row>
    <row r="1304" spans="1:7" s="1" customFormat="1">
      <c r="A1304" s="1">
        <v>5108627290</v>
      </c>
      <c r="B1304" s="1" t="s">
        <v>6460</v>
      </c>
      <c r="C1304" s="3" t="s">
        <v>6186</v>
      </c>
      <c r="D1304" s="1">
        <v>2000243202</v>
      </c>
      <c r="E1304" s="1">
        <v>0</v>
      </c>
      <c r="F1304" s="4">
        <v>1639199</v>
      </c>
      <c r="G1304" s="2" t="s">
        <v>8541</v>
      </c>
    </row>
    <row r="1305" spans="1:7" s="1" customFormat="1">
      <c r="A1305" s="1">
        <v>5108627299</v>
      </c>
      <c r="B1305" s="1" t="s">
        <v>6461</v>
      </c>
      <c r="C1305" s="3" t="s">
        <v>6186</v>
      </c>
      <c r="D1305" s="1">
        <v>2000243202</v>
      </c>
      <c r="E1305" s="1">
        <v>0</v>
      </c>
      <c r="F1305" s="4">
        <v>1617073</v>
      </c>
      <c r="G1305" s="2" t="s">
        <v>8542</v>
      </c>
    </row>
    <row r="1306" spans="1:7" s="1" customFormat="1">
      <c r="A1306" s="1">
        <v>5108627312</v>
      </c>
      <c r="B1306" s="1" t="s">
        <v>6462</v>
      </c>
      <c r="C1306" s="3" t="s">
        <v>6186</v>
      </c>
      <c r="D1306" s="1">
        <v>2000243202</v>
      </c>
      <c r="E1306" s="1">
        <v>0</v>
      </c>
      <c r="F1306" s="4">
        <v>298080</v>
      </c>
      <c r="G1306" s="2" t="s">
        <v>8543</v>
      </c>
    </row>
    <row r="1307" spans="1:7" s="1" customFormat="1">
      <c r="A1307" s="1">
        <v>5108627330</v>
      </c>
      <c r="B1307" s="1" t="s">
        <v>6463</v>
      </c>
      <c r="C1307" s="3" t="s">
        <v>6186</v>
      </c>
      <c r="D1307" s="1">
        <v>2000243202</v>
      </c>
      <c r="E1307" s="1">
        <v>0</v>
      </c>
      <c r="F1307" s="4">
        <v>4797706</v>
      </c>
      <c r="G1307" s="2" t="s">
        <v>8544</v>
      </c>
    </row>
    <row r="1308" spans="1:7" s="1" customFormat="1">
      <c r="A1308" s="1">
        <v>5108627335</v>
      </c>
      <c r="B1308" s="1" t="s">
        <v>6464</v>
      </c>
      <c r="C1308" s="3" t="s">
        <v>6186</v>
      </c>
      <c r="D1308" s="1">
        <v>2000243202</v>
      </c>
      <c r="E1308" s="1">
        <v>0</v>
      </c>
      <c r="F1308" s="4">
        <v>1799140</v>
      </c>
      <c r="G1308" s="2" t="s">
        <v>8545</v>
      </c>
    </row>
    <row r="1309" spans="1:7" s="1" customFormat="1">
      <c r="A1309" s="1">
        <v>5108627336</v>
      </c>
      <c r="B1309" s="1" t="s">
        <v>6465</v>
      </c>
      <c r="C1309" s="3" t="s">
        <v>6186</v>
      </c>
      <c r="D1309" s="1">
        <v>2000243202</v>
      </c>
      <c r="E1309" s="1">
        <v>0</v>
      </c>
      <c r="F1309" s="4">
        <v>3735099</v>
      </c>
      <c r="G1309" s="2" t="s">
        <v>8546</v>
      </c>
    </row>
    <row r="1310" spans="1:7" s="1" customFormat="1">
      <c r="A1310" s="1">
        <v>5108627343</v>
      </c>
      <c r="B1310" s="1" t="s">
        <v>6466</v>
      </c>
      <c r="C1310" s="3" t="s">
        <v>6186</v>
      </c>
      <c r="D1310" s="1">
        <v>2000243202</v>
      </c>
      <c r="E1310" s="1">
        <v>0</v>
      </c>
      <c r="F1310" s="4">
        <v>3648599</v>
      </c>
      <c r="G1310" s="2" t="s">
        <v>8547</v>
      </c>
    </row>
    <row r="1311" spans="1:7" s="1" customFormat="1">
      <c r="A1311" s="1">
        <v>5108627366</v>
      </c>
      <c r="B1311" s="1" t="s">
        <v>6467</v>
      </c>
      <c r="C1311" s="3" t="s">
        <v>6186</v>
      </c>
      <c r="D1311" s="1">
        <v>2000243202</v>
      </c>
      <c r="E1311" s="1">
        <v>0</v>
      </c>
      <c r="F1311" s="4">
        <v>3119440</v>
      </c>
      <c r="G1311" s="2" t="s">
        <v>8548</v>
      </c>
    </row>
    <row r="1312" spans="1:7" s="1" customFormat="1">
      <c r="A1312" s="1">
        <v>5108627373</v>
      </c>
      <c r="B1312" s="1" t="s">
        <v>6468</v>
      </c>
      <c r="C1312" s="3" t="s">
        <v>6186</v>
      </c>
      <c r="D1312" s="1">
        <v>2000243202</v>
      </c>
      <c r="E1312" s="1">
        <v>0</v>
      </c>
      <c r="F1312" s="4">
        <v>2507846</v>
      </c>
      <c r="G1312" s="2" t="s">
        <v>8549</v>
      </c>
    </row>
    <row r="1313" spans="1:7" s="1" customFormat="1">
      <c r="A1313" s="1">
        <v>5108627374</v>
      </c>
      <c r="B1313" s="1" t="s">
        <v>6469</v>
      </c>
      <c r="C1313" s="3" t="s">
        <v>6186</v>
      </c>
      <c r="D1313" s="1">
        <v>2000243202</v>
      </c>
      <c r="E1313" s="1">
        <v>0</v>
      </c>
      <c r="F1313" s="4">
        <v>1595954</v>
      </c>
      <c r="G1313" s="2" t="s">
        <v>8550</v>
      </c>
    </row>
    <row r="1314" spans="1:7" s="1" customFormat="1">
      <c r="A1314" s="1">
        <v>5108627378</v>
      </c>
      <c r="B1314" s="1" t="s">
        <v>6470</v>
      </c>
      <c r="C1314" s="3" t="s">
        <v>6186</v>
      </c>
      <c r="D1314" s="1">
        <v>2000243202</v>
      </c>
      <c r="E1314" s="1">
        <v>0</v>
      </c>
      <c r="F1314" s="4">
        <v>4284403</v>
      </c>
      <c r="G1314" s="2" t="s">
        <v>8551</v>
      </c>
    </row>
    <row r="1315" spans="1:7" s="1" customFormat="1">
      <c r="A1315" s="1">
        <v>5108627381</v>
      </c>
      <c r="B1315" s="1" t="s">
        <v>6471</v>
      </c>
      <c r="C1315" s="3" t="s">
        <v>6186</v>
      </c>
      <c r="D1315" s="1">
        <v>2000243202</v>
      </c>
      <c r="E1315" s="1">
        <v>0</v>
      </c>
      <c r="F1315" s="4">
        <v>1799140</v>
      </c>
      <c r="G1315" s="2" t="s">
        <v>8552</v>
      </c>
    </row>
    <row r="1316" spans="1:7" s="1" customFormat="1">
      <c r="A1316" s="1">
        <v>5108627386</v>
      </c>
      <c r="B1316" s="1" t="s">
        <v>6472</v>
      </c>
      <c r="C1316" s="3" t="s">
        <v>6186</v>
      </c>
      <c r="D1316" s="1">
        <v>2000243202</v>
      </c>
      <c r="E1316" s="1">
        <v>0</v>
      </c>
      <c r="F1316" s="4">
        <v>6213030</v>
      </c>
      <c r="G1316" s="2" t="s">
        <v>8553</v>
      </c>
    </row>
    <row r="1317" spans="1:7" s="1" customFormat="1">
      <c r="A1317" s="1">
        <v>5108627408</v>
      </c>
      <c r="B1317" s="1" t="s">
        <v>6473</v>
      </c>
      <c r="C1317" s="3" t="s">
        <v>6186</v>
      </c>
      <c r="D1317" s="1">
        <v>2000243202</v>
      </c>
      <c r="E1317" s="1">
        <v>0</v>
      </c>
      <c r="F1317" s="4">
        <v>4970527</v>
      </c>
      <c r="G1317" s="2" t="s">
        <v>8554</v>
      </c>
    </row>
    <row r="1318" spans="1:7" s="1" customFormat="1">
      <c r="A1318" s="1">
        <v>5108627410</v>
      </c>
      <c r="B1318" s="1" t="s">
        <v>6474</v>
      </c>
      <c r="C1318" s="3" t="s">
        <v>6186</v>
      </c>
      <c r="D1318" s="1">
        <v>2000243202</v>
      </c>
      <c r="E1318" s="1">
        <v>0</v>
      </c>
      <c r="F1318" s="4">
        <v>5472009</v>
      </c>
      <c r="G1318" s="2" t="s">
        <v>8555</v>
      </c>
    </row>
    <row r="1319" spans="1:7" s="1" customFormat="1">
      <c r="A1319" s="1">
        <v>5108627435</v>
      </c>
      <c r="B1319" s="1" t="s">
        <v>6475</v>
      </c>
      <c r="C1319" s="3" t="s">
        <v>6186</v>
      </c>
      <c r="D1319" s="1">
        <v>2000243202</v>
      </c>
      <c r="E1319" s="1">
        <v>0</v>
      </c>
      <c r="F1319" s="4">
        <v>776046</v>
      </c>
      <c r="G1319" s="2" t="s">
        <v>8556</v>
      </c>
    </row>
    <row r="1320" spans="1:7" s="1" customFormat="1">
      <c r="A1320" s="1">
        <v>5108627438</v>
      </c>
      <c r="B1320" s="1" t="s">
        <v>6476</v>
      </c>
      <c r="C1320" s="3" t="s">
        <v>6186</v>
      </c>
      <c r="D1320" s="1">
        <v>2000243202</v>
      </c>
      <c r="E1320" s="1">
        <v>0</v>
      </c>
      <c r="F1320" s="4">
        <v>2156533</v>
      </c>
      <c r="G1320" s="2" t="s">
        <v>8557</v>
      </c>
    </row>
    <row r="1321" spans="1:7" s="1" customFormat="1">
      <c r="A1321" s="1">
        <v>5108627441</v>
      </c>
      <c r="B1321" s="1" t="s">
        <v>6477</v>
      </c>
      <c r="C1321" s="3" t="s">
        <v>6186</v>
      </c>
      <c r="D1321" s="1">
        <v>2000243202</v>
      </c>
      <c r="E1321" s="1">
        <v>0</v>
      </c>
      <c r="F1321" s="4">
        <v>996241</v>
      </c>
      <c r="G1321" s="2" t="s">
        <v>8558</v>
      </c>
    </row>
    <row r="1322" spans="1:7" s="1" customFormat="1">
      <c r="A1322" s="1">
        <v>5108627463</v>
      </c>
      <c r="B1322" s="1" t="s">
        <v>6478</v>
      </c>
      <c r="C1322" s="3" t="s">
        <v>6186</v>
      </c>
      <c r="D1322" s="1">
        <v>2000243202</v>
      </c>
      <c r="E1322" s="1">
        <v>0</v>
      </c>
      <c r="F1322" s="4">
        <v>1544854</v>
      </c>
      <c r="G1322" s="2" t="s">
        <v>8559</v>
      </c>
    </row>
    <row r="1323" spans="1:7" s="1" customFormat="1">
      <c r="A1323" s="1">
        <v>5108627467</v>
      </c>
      <c r="B1323" s="1" t="s">
        <v>6479</v>
      </c>
      <c r="C1323" s="3" t="s">
        <v>6186</v>
      </c>
      <c r="D1323" s="1">
        <v>2000243202</v>
      </c>
      <c r="E1323" s="1">
        <v>0</v>
      </c>
      <c r="F1323" s="4">
        <v>1799140</v>
      </c>
      <c r="G1323" s="2" t="s">
        <v>8560</v>
      </c>
    </row>
    <row r="1324" spans="1:7" s="1" customFormat="1">
      <c r="A1324" s="1">
        <v>5108627473</v>
      </c>
      <c r="B1324" s="1" t="s">
        <v>6480</v>
      </c>
      <c r="C1324" s="3" t="s">
        <v>6186</v>
      </c>
      <c r="D1324" s="1">
        <v>2000243202</v>
      </c>
      <c r="E1324" s="1">
        <v>0</v>
      </c>
      <c r="F1324" s="4">
        <v>2812077</v>
      </c>
      <c r="G1324" s="2" t="s">
        <v>8561</v>
      </c>
    </row>
    <row r="1325" spans="1:7" s="1" customFormat="1">
      <c r="A1325" s="1">
        <v>5108627479</v>
      </c>
      <c r="B1325" s="1" t="s">
        <v>6481</v>
      </c>
      <c r="C1325" s="3" t="s">
        <v>6186</v>
      </c>
      <c r="D1325" s="1">
        <v>2000243202</v>
      </c>
      <c r="E1325" s="1">
        <v>0</v>
      </c>
      <c r="F1325" s="4">
        <v>3355960</v>
      </c>
      <c r="G1325" s="2" t="s">
        <v>8562</v>
      </c>
    </row>
    <row r="1326" spans="1:7" s="1" customFormat="1">
      <c r="A1326" s="1">
        <v>5108627483</v>
      </c>
      <c r="B1326" s="1" t="s">
        <v>6482</v>
      </c>
      <c r="C1326" s="3" t="s">
        <v>6186</v>
      </c>
      <c r="D1326" s="1">
        <v>2000243202</v>
      </c>
      <c r="E1326" s="1">
        <v>0</v>
      </c>
      <c r="F1326" s="4">
        <v>1567436</v>
      </c>
      <c r="G1326" s="2" t="s">
        <v>8563</v>
      </c>
    </row>
    <row r="1327" spans="1:7" s="1" customFormat="1">
      <c r="A1327" s="1">
        <v>5108627503</v>
      </c>
      <c r="B1327" s="1" t="s">
        <v>6483</v>
      </c>
      <c r="C1327" s="3" t="s">
        <v>6186</v>
      </c>
      <c r="D1327" s="1">
        <v>2000243202</v>
      </c>
      <c r="E1327" s="1">
        <v>0</v>
      </c>
      <c r="F1327" s="4">
        <v>996241</v>
      </c>
      <c r="G1327" s="2" t="s">
        <v>8564</v>
      </c>
    </row>
    <row r="1328" spans="1:7" s="1" customFormat="1">
      <c r="A1328" s="1">
        <v>5108627518</v>
      </c>
      <c r="B1328" s="1" t="s">
        <v>6484</v>
      </c>
      <c r="C1328" s="3" t="s">
        <v>6186</v>
      </c>
      <c r="D1328" s="1">
        <v>2000243202</v>
      </c>
      <c r="E1328" s="1">
        <v>0</v>
      </c>
      <c r="F1328" s="4">
        <v>3598279</v>
      </c>
      <c r="G1328" s="2" t="s">
        <v>8565</v>
      </c>
    </row>
    <row r="1329" spans="1:7" s="1" customFormat="1">
      <c r="A1329" s="1">
        <v>5108627565</v>
      </c>
      <c r="B1329" s="1" t="s">
        <v>6485</v>
      </c>
      <c r="C1329" s="3" t="s">
        <v>6186</v>
      </c>
      <c r="D1329" s="1">
        <v>2000243202</v>
      </c>
      <c r="E1329" s="1">
        <v>0</v>
      </c>
      <c r="F1329" s="4">
        <v>1164535</v>
      </c>
      <c r="G1329" s="2" t="s">
        <v>8566</v>
      </c>
    </row>
    <row r="1330" spans="1:7" s="1" customFormat="1">
      <c r="A1330" s="1">
        <v>5108627571</v>
      </c>
      <c r="B1330" s="1" t="s">
        <v>6486</v>
      </c>
      <c r="C1330" s="3" t="s">
        <v>6186</v>
      </c>
      <c r="D1330" s="1">
        <v>2000243202</v>
      </c>
      <c r="E1330" s="1">
        <v>0</v>
      </c>
      <c r="F1330" s="4">
        <v>1336937</v>
      </c>
      <c r="G1330" s="2" t="s">
        <v>8567</v>
      </c>
    </row>
    <row r="1331" spans="1:7" s="1" customFormat="1">
      <c r="A1331" s="1">
        <v>5108627588</v>
      </c>
      <c r="B1331" s="1" t="s">
        <v>6487</v>
      </c>
      <c r="C1331" s="3" t="s">
        <v>6186</v>
      </c>
      <c r="D1331" s="1">
        <v>2000243202</v>
      </c>
      <c r="E1331" s="1">
        <v>0</v>
      </c>
      <c r="F1331" s="4">
        <v>1233846</v>
      </c>
      <c r="G1331" s="2" t="s">
        <v>8568</v>
      </c>
    </row>
    <row r="1332" spans="1:7" s="1" customFormat="1">
      <c r="A1332" s="1">
        <v>5108627601</v>
      </c>
      <c r="B1332" s="1" t="s">
        <v>6488</v>
      </c>
      <c r="C1332" s="3" t="s">
        <v>6186</v>
      </c>
      <c r="D1332" s="1">
        <v>2000243202</v>
      </c>
      <c r="E1332" s="1">
        <v>0</v>
      </c>
      <c r="F1332" s="4">
        <v>2998566</v>
      </c>
      <c r="G1332" s="2" t="s">
        <v>8569</v>
      </c>
    </row>
    <row r="1333" spans="1:7" s="1" customFormat="1">
      <c r="A1333" s="1">
        <v>5108627603</v>
      </c>
      <c r="B1333" s="1" t="s">
        <v>6489</v>
      </c>
      <c r="C1333" s="3" t="s">
        <v>6186</v>
      </c>
      <c r="D1333" s="1">
        <v>2000243202</v>
      </c>
      <c r="E1333" s="1">
        <v>0</v>
      </c>
      <c r="F1333" s="4">
        <v>2725344</v>
      </c>
      <c r="G1333" s="2" t="s">
        <v>8570</v>
      </c>
    </row>
    <row r="1334" spans="1:7" s="1" customFormat="1">
      <c r="A1334" s="1">
        <v>5108627611</v>
      </c>
      <c r="B1334" s="1" t="s">
        <v>6490</v>
      </c>
      <c r="C1334" s="3" t="s">
        <v>6186</v>
      </c>
      <c r="D1334" s="1">
        <v>2000243202</v>
      </c>
      <c r="E1334" s="1">
        <v>0</v>
      </c>
      <c r="F1334" s="4">
        <v>1595954</v>
      </c>
      <c r="G1334" s="2" t="s">
        <v>8571</v>
      </c>
    </row>
    <row r="1335" spans="1:7" s="1" customFormat="1">
      <c r="A1335" s="1">
        <v>5108627615</v>
      </c>
      <c r="B1335" s="1" t="s">
        <v>6491</v>
      </c>
      <c r="C1335" s="3" t="s">
        <v>6186</v>
      </c>
      <c r="D1335" s="1">
        <v>2000243202</v>
      </c>
      <c r="E1335" s="1">
        <v>0</v>
      </c>
      <c r="F1335" s="4">
        <v>1651142</v>
      </c>
      <c r="G1335" s="2" t="s">
        <v>8572</v>
      </c>
    </row>
    <row r="1336" spans="1:7" s="1" customFormat="1">
      <c r="A1336" s="1">
        <v>5108627641</v>
      </c>
      <c r="B1336" s="1" t="s">
        <v>6492</v>
      </c>
      <c r="C1336" s="3" t="s">
        <v>6186</v>
      </c>
      <c r="D1336" s="1">
        <v>2000243202</v>
      </c>
      <c r="E1336" s="1">
        <v>0</v>
      </c>
      <c r="F1336" s="4">
        <v>1223273</v>
      </c>
      <c r="G1336" s="2" t="s">
        <v>8573</v>
      </c>
    </row>
    <row r="1337" spans="1:7" s="1" customFormat="1">
      <c r="A1337" s="1">
        <v>5108627647</v>
      </c>
      <c r="B1337" s="1" t="s">
        <v>6493</v>
      </c>
      <c r="C1337" s="3" t="s">
        <v>6186</v>
      </c>
      <c r="D1337" s="1">
        <v>2000243202</v>
      </c>
      <c r="E1337" s="1">
        <v>0</v>
      </c>
      <c r="F1337" s="4">
        <v>1189582</v>
      </c>
      <c r="G1337" s="2" t="s">
        <v>8574</v>
      </c>
    </row>
    <row r="1338" spans="1:7" s="1" customFormat="1">
      <c r="A1338" s="1">
        <v>5108627649</v>
      </c>
      <c r="B1338" s="1" t="s">
        <v>6494</v>
      </c>
      <c r="C1338" s="3" t="s">
        <v>6186</v>
      </c>
      <c r="D1338" s="1">
        <v>2000243202</v>
      </c>
      <c r="E1338" s="1">
        <v>0</v>
      </c>
      <c r="F1338" s="4">
        <v>475833</v>
      </c>
      <c r="G1338" s="2" t="s">
        <v>8575</v>
      </c>
    </row>
    <row r="1339" spans="1:7" s="1" customFormat="1">
      <c r="A1339" s="1">
        <v>5108627652</v>
      </c>
      <c r="B1339" s="1" t="s">
        <v>6495</v>
      </c>
      <c r="C1339" s="3" t="s">
        <v>6186</v>
      </c>
      <c r="D1339" s="1">
        <v>2000243202</v>
      </c>
      <c r="E1339" s="1">
        <v>0</v>
      </c>
      <c r="F1339" s="4">
        <v>1799140</v>
      </c>
      <c r="G1339" s="2" t="s">
        <v>8576</v>
      </c>
    </row>
    <row r="1340" spans="1:7" s="1" customFormat="1">
      <c r="A1340" s="1">
        <v>5108627666</v>
      </c>
      <c r="B1340" s="1" t="s">
        <v>6496</v>
      </c>
      <c r="C1340" s="3" t="s">
        <v>6186</v>
      </c>
      <c r="D1340" s="1">
        <v>2000243202</v>
      </c>
      <c r="E1340" s="1">
        <v>0</v>
      </c>
      <c r="F1340" s="4">
        <v>990639</v>
      </c>
      <c r="G1340" s="2" t="s">
        <v>8577</v>
      </c>
    </row>
    <row r="1341" spans="1:7" s="1" customFormat="1">
      <c r="A1341" s="1">
        <v>5108627670</v>
      </c>
      <c r="B1341" s="1" t="s">
        <v>6497</v>
      </c>
      <c r="C1341" s="3" t="s">
        <v>6186</v>
      </c>
      <c r="D1341" s="1">
        <v>2000243202</v>
      </c>
      <c r="E1341" s="1">
        <v>0</v>
      </c>
      <c r="F1341" s="4">
        <v>2684665</v>
      </c>
      <c r="G1341" s="2" t="s">
        <v>8578</v>
      </c>
    </row>
    <row r="1342" spans="1:7" s="1" customFormat="1">
      <c r="A1342" s="1">
        <v>5108627693</v>
      </c>
      <c r="B1342" s="1" t="s">
        <v>6498</v>
      </c>
      <c r="C1342" s="3" t="s">
        <v>6186</v>
      </c>
      <c r="D1342" s="1">
        <v>2000243202</v>
      </c>
      <c r="E1342" s="1">
        <v>0</v>
      </c>
      <c r="F1342" s="4">
        <v>1753540</v>
      </c>
      <c r="G1342" s="2" t="s">
        <v>8579</v>
      </c>
    </row>
    <row r="1343" spans="1:7" s="1" customFormat="1">
      <c r="A1343" s="1">
        <v>5108627719</v>
      </c>
      <c r="B1343" s="1" t="s">
        <v>6499</v>
      </c>
      <c r="C1343" s="3" t="s">
        <v>6186</v>
      </c>
      <c r="D1343" s="1">
        <v>2000243202</v>
      </c>
      <c r="E1343" s="1">
        <v>0</v>
      </c>
      <c r="F1343" s="4">
        <v>3825706</v>
      </c>
      <c r="G1343" s="2" t="s">
        <v>8580</v>
      </c>
    </row>
    <row r="1344" spans="1:7" s="1" customFormat="1">
      <c r="A1344" s="1">
        <v>5108627725</v>
      </c>
      <c r="B1344" s="1" t="s">
        <v>6500</v>
      </c>
      <c r="C1344" s="3" t="s">
        <v>6186</v>
      </c>
      <c r="D1344" s="1">
        <v>2000243202</v>
      </c>
      <c r="E1344" s="1">
        <v>0</v>
      </c>
      <c r="F1344" s="4">
        <v>2410819</v>
      </c>
      <c r="G1344" s="2" t="s">
        <v>8581</v>
      </c>
    </row>
    <row r="1345" spans="1:7" s="1" customFormat="1">
      <c r="A1345" s="1">
        <v>5108627736</v>
      </c>
      <c r="B1345" s="1" t="s">
        <v>6501</v>
      </c>
      <c r="C1345" s="3" t="s">
        <v>6186</v>
      </c>
      <c r="D1345" s="1">
        <v>2000243202</v>
      </c>
      <c r="E1345" s="1">
        <v>0</v>
      </c>
      <c r="F1345" s="4">
        <v>2712483</v>
      </c>
      <c r="G1345" s="2" t="s">
        <v>8582</v>
      </c>
    </row>
    <row r="1346" spans="1:7" s="1" customFormat="1">
      <c r="A1346" s="1">
        <v>5108627737</v>
      </c>
      <c r="B1346" s="1" t="s">
        <v>6502</v>
      </c>
      <c r="C1346" s="3" t="s">
        <v>6186</v>
      </c>
      <c r="D1346" s="1">
        <v>2000243202</v>
      </c>
      <c r="E1346" s="1">
        <v>0</v>
      </c>
      <c r="F1346" s="4">
        <v>784145</v>
      </c>
      <c r="G1346" s="2" t="s">
        <v>8583</v>
      </c>
    </row>
    <row r="1347" spans="1:7" s="1" customFormat="1">
      <c r="A1347" s="1">
        <v>5108627746</v>
      </c>
      <c r="B1347" s="1" t="s">
        <v>6503</v>
      </c>
      <c r="C1347" s="3" t="s">
        <v>6186</v>
      </c>
      <c r="D1347" s="1">
        <v>2000243202</v>
      </c>
      <c r="E1347" s="1">
        <v>0</v>
      </c>
      <c r="F1347" s="4">
        <v>300213</v>
      </c>
      <c r="G1347" s="2" t="s">
        <v>8584</v>
      </c>
    </row>
    <row r="1348" spans="1:7" s="1" customFormat="1">
      <c r="A1348" s="1">
        <v>5108627753</v>
      </c>
      <c r="B1348" s="1" t="s">
        <v>6504</v>
      </c>
      <c r="C1348" s="3" t="s">
        <v>6186</v>
      </c>
      <c r="D1348" s="1">
        <v>2000243202</v>
      </c>
      <c r="E1348" s="1">
        <v>0</v>
      </c>
      <c r="F1348" s="4">
        <v>1199426</v>
      </c>
      <c r="G1348" s="2" t="s">
        <v>8585</v>
      </c>
    </row>
    <row r="1349" spans="1:7" s="1" customFormat="1">
      <c r="A1349" s="1">
        <v>5108627758</v>
      </c>
      <c r="B1349" s="1" t="s">
        <v>6505</v>
      </c>
      <c r="C1349" s="3" t="s">
        <v>6186</v>
      </c>
      <c r="D1349" s="1">
        <v>2000243202</v>
      </c>
      <c r="E1349" s="1">
        <v>0</v>
      </c>
      <c r="F1349" s="4">
        <v>2489013</v>
      </c>
      <c r="G1349" s="2" t="s">
        <v>8586</v>
      </c>
    </row>
    <row r="1350" spans="1:7" s="1" customFormat="1">
      <c r="A1350" s="1">
        <v>5108627782</v>
      </c>
      <c r="B1350" s="1" t="s">
        <v>6506</v>
      </c>
      <c r="C1350" s="3" t="s">
        <v>6186</v>
      </c>
      <c r="D1350" s="1">
        <v>2000243202</v>
      </c>
      <c r="E1350" s="1">
        <v>0</v>
      </c>
      <c r="F1350" s="4">
        <v>1383705</v>
      </c>
      <c r="G1350" s="2" t="s">
        <v>8587</v>
      </c>
    </row>
    <row r="1351" spans="1:7" s="1" customFormat="1">
      <c r="A1351" s="1">
        <v>5108627800</v>
      </c>
      <c r="B1351" s="1" t="s">
        <v>6507</v>
      </c>
      <c r="C1351" s="3" t="s">
        <v>6186</v>
      </c>
      <c r="D1351" s="1">
        <v>2000243202</v>
      </c>
      <c r="E1351" s="1">
        <v>0</v>
      </c>
      <c r="F1351" s="4">
        <v>1459793</v>
      </c>
      <c r="G1351" s="2" t="s">
        <v>8588</v>
      </c>
    </row>
    <row r="1352" spans="1:7" s="1" customFormat="1">
      <c r="A1352" s="1">
        <v>5108627807</v>
      </c>
      <c r="B1352" s="1" t="s">
        <v>6508</v>
      </c>
      <c r="C1352" s="3" t="s">
        <v>6186</v>
      </c>
      <c r="D1352" s="1">
        <v>2000243202</v>
      </c>
      <c r="E1352" s="1">
        <v>0</v>
      </c>
      <c r="F1352" s="4">
        <v>3474857</v>
      </c>
      <c r="G1352" s="2" t="s">
        <v>8589</v>
      </c>
    </row>
    <row r="1353" spans="1:7" s="1" customFormat="1">
      <c r="A1353" s="1">
        <v>5108627809</v>
      </c>
      <c r="B1353" s="1" t="s">
        <v>6509</v>
      </c>
      <c r="C1353" s="3" t="s">
        <v>6186</v>
      </c>
      <c r="D1353" s="1">
        <v>2000243202</v>
      </c>
      <c r="E1353" s="1">
        <v>0</v>
      </c>
      <c r="F1353" s="4">
        <v>1866937</v>
      </c>
      <c r="G1353" s="2" t="s">
        <v>8590</v>
      </c>
    </row>
    <row r="1354" spans="1:7" s="1" customFormat="1">
      <c r="A1354" s="1">
        <v>5108627813</v>
      </c>
      <c r="B1354" s="1" t="s">
        <v>6510</v>
      </c>
      <c r="C1354" s="3" t="s">
        <v>6186</v>
      </c>
      <c r="D1354" s="1">
        <v>2000243202</v>
      </c>
      <c r="E1354" s="1">
        <v>0</v>
      </c>
      <c r="F1354" s="4">
        <v>1799140</v>
      </c>
      <c r="G1354" s="2" t="s">
        <v>8591</v>
      </c>
    </row>
    <row r="1355" spans="1:7" s="1" customFormat="1">
      <c r="A1355" s="1">
        <v>5108627818</v>
      </c>
      <c r="B1355" s="1" t="s">
        <v>6511</v>
      </c>
      <c r="C1355" s="3" t="s">
        <v>6186</v>
      </c>
      <c r="D1355" s="1">
        <v>2000243202</v>
      </c>
      <c r="E1355" s="1">
        <v>0</v>
      </c>
      <c r="F1355" s="4">
        <v>3984962</v>
      </c>
      <c r="G1355" s="2" t="s">
        <v>8592</v>
      </c>
    </row>
    <row r="1356" spans="1:7" s="1" customFormat="1">
      <c r="A1356" s="1">
        <v>5108627876</v>
      </c>
      <c r="B1356" s="1" t="s">
        <v>6512</v>
      </c>
      <c r="C1356" s="3" t="s">
        <v>6186</v>
      </c>
      <c r="D1356" s="1">
        <v>2000243202</v>
      </c>
      <c r="E1356" s="1">
        <v>0</v>
      </c>
      <c r="F1356" s="4">
        <v>2467363</v>
      </c>
      <c r="G1356" s="2" t="s">
        <v>8593</v>
      </c>
    </row>
    <row r="1357" spans="1:7" s="1" customFormat="1">
      <c r="A1357" s="1">
        <v>5108627928</v>
      </c>
      <c r="B1357" s="1" t="s">
        <v>6513</v>
      </c>
      <c r="C1357" s="3" t="s">
        <v>6186</v>
      </c>
      <c r="D1357" s="1">
        <v>2000243202</v>
      </c>
      <c r="E1357" s="1">
        <v>0</v>
      </c>
      <c r="F1357" s="4">
        <v>2548817</v>
      </c>
      <c r="G1357" s="2" t="s">
        <v>8594</v>
      </c>
    </row>
    <row r="1358" spans="1:7" s="1" customFormat="1">
      <c r="A1358" s="1">
        <v>5108627963</v>
      </c>
      <c r="B1358" s="1" t="s">
        <v>6514</v>
      </c>
      <c r="C1358" s="3" t="s">
        <v>6186</v>
      </c>
      <c r="D1358" s="1">
        <v>2000243202</v>
      </c>
      <c r="E1358" s="1">
        <v>0</v>
      </c>
      <c r="F1358" s="4">
        <v>2040447</v>
      </c>
      <c r="G1358" s="2" t="s">
        <v>8595</v>
      </c>
    </row>
    <row r="1359" spans="1:7" s="1" customFormat="1">
      <c r="A1359" s="1">
        <v>5108627988</v>
      </c>
      <c r="B1359" s="1" t="s">
        <v>6515</v>
      </c>
      <c r="C1359" s="3" t="s">
        <v>6186</v>
      </c>
      <c r="D1359" s="1">
        <v>2000243202</v>
      </c>
      <c r="E1359" s="1">
        <v>0</v>
      </c>
      <c r="F1359" s="4">
        <v>1595954</v>
      </c>
      <c r="G1359" s="2" t="s">
        <v>8596</v>
      </c>
    </row>
    <row r="1360" spans="1:7" s="1" customFormat="1">
      <c r="A1360" s="1">
        <v>5108627996</v>
      </c>
      <c r="B1360" s="1" t="s">
        <v>6516</v>
      </c>
      <c r="C1360" s="3" t="s">
        <v>6186</v>
      </c>
      <c r="D1360" s="1">
        <v>2000243202</v>
      </c>
      <c r="E1360" s="1">
        <v>0</v>
      </c>
      <c r="F1360" s="4">
        <v>3172219</v>
      </c>
      <c r="G1360" s="2" t="s">
        <v>8597</v>
      </c>
    </row>
    <row r="1361" spans="1:7" s="1" customFormat="1">
      <c r="A1361" s="1">
        <v>5108628068</v>
      </c>
      <c r="B1361" s="1" t="s">
        <v>6517</v>
      </c>
      <c r="C1361" s="3" t="s">
        <v>6186</v>
      </c>
      <c r="D1361" s="1">
        <v>2000243202</v>
      </c>
      <c r="E1361" s="1">
        <v>0</v>
      </c>
      <c r="F1361" s="4">
        <v>5024441</v>
      </c>
      <c r="G1361" s="2" t="s">
        <v>8598</v>
      </c>
    </row>
    <row r="1362" spans="1:7" s="1" customFormat="1">
      <c r="A1362" s="1">
        <v>5108628088</v>
      </c>
      <c r="B1362" s="1" t="s">
        <v>6518</v>
      </c>
      <c r="C1362" s="3" t="s">
        <v>6186</v>
      </c>
      <c r="D1362" s="1">
        <v>2000243202</v>
      </c>
      <c r="E1362" s="1">
        <v>0</v>
      </c>
      <c r="F1362" s="4">
        <v>4759655</v>
      </c>
      <c r="G1362" s="2" t="s">
        <v>8599</v>
      </c>
    </row>
    <row r="1363" spans="1:7" s="1" customFormat="1">
      <c r="A1363" s="1">
        <v>5108628153</v>
      </c>
      <c r="B1363" s="1" t="s">
        <v>6519</v>
      </c>
      <c r="C1363" s="3" t="s">
        <v>6186</v>
      </c>
      <c r="D1363" s="1">
        <v>2000243202</v>
      </c>
      <c r="E1363" s="1">
        <v>0</v>
      </c>
      <c r="F1363" s="4">
        <v>2246864</v>
      </c>
      <c r="G1363" s="2" t="s">
        <v>8600</v>
      </c>
    </row>
    <row r="1364" spans="1:7" s="1" customFormat="1">
      <c r="A1364" s="1">
        <v>5108628162</v>
      </c>
      <c r="B1364" s="1" t="s">
        <v>6520</v>
      </c>
      <c r="C1364" s="3" t="s">
        <v>6186</v>
      </c>
      <c r="D1364" s="1">
        <v>2000243202</v>
      </c>
      <c r="E1364" s="1">
        <v>0</v>
      </c>
      <c r="F1364" s="4">
        <v>2756246</v>
      </c>
      <c r="G1364" s="2" t="s">
        <v>8601</v>
      </c>
    </row>
    <row r="1365" spans="1:7" s="1" customFormat="1">
      <c r="A1365" s="1">
        <v>5108628189</v>
      </c>
      <c r="B1365" s="1" t="s">
        <v>6521</v>
      </c>
      <c r="C1365" s="3" t="s">
        <v>6186</v>
      </c>
      <c r="D1365" s="1">
        <v>2000243202</v>
      </c>
      <c r="E1365" s="1">
        <v>0</v>
      </c>
      <c r="F1365" s="4">
        <v>4482060</v>
      </c>
      <c r="G1365" s="2" t="s">
        <v>8602</v>
      </c>
    </row>
    <row r="1366" spans="1:7" s="1" customFormat="1">
      <c r="A1366" s="1">
        <v>5108628190</v>
      </c>
      <c r="B1366" s="1" t="s">
        <v>6522</v>
      </c>
      <c r="C1366" s="3" t="s">
        <v>6186</v>
      </c>
      <c r="D1366" s="1">
        <v>2000243202</v>
      </c>
      <c r="E1366" s="1">
        <v>0</v>
      </c>
      <c r="F1366" s="4">
        <v>2169234</v>
      </c>
      <c r="G1366" s="2" t="s">
        <v>8603</v>
      </c>
    </row>
    <row r="1367" spans="1:7" s="1" customFormat="1">
      <c r="A1367" s="1">
        <v>5108628228</v>
      </c>
      <c r="B1367" s="1" t="s">
        <v>6523</v>
      </c>
      <c r="C1367" s="3" t="s">
        <v>6186</v>
      </c>
      <c r="D1367" s="1">
        <v>2000243202</v>
      </c>
      <c r="E1367" s="1">
        <v>0</v>
      </c>
      <c r="F1367" s="4">
        <v>1617073</v>
      </c>
      <c r="G1367" s="2" t="s">
        <v>8604</v>
      </c>
    </row>
    <row r="1368" spans="1:7" s="1" customFormat="1">
      <c r="A1368" s="1">
        <v>5108628232</v>
      </c>
      <c r="B1368" s="1" t="s">
        <v>6524</v>
      </c>
      <c r="C1368" s="3" t="s">
        <v>6186</v>
      </c>
      <c r="D1368" s="1">
        <v>2000243202</v>
      </c>
      <c r="E1368" s="1">
        <v>0</v>
      </c>
      <c r="F1368" s="4">
        <v>3178375</v>
      </c>
      <c r="G1368" s="2" t="s">
        <v>8605</v>
      </c>
    </row>
    <row r="1369" spans="1:7" s="1" customFormat="1">
      <c r="A1369" s="1">
        <v>5108628247</v>
      </c>
      <c r="B1369" s="1" t="s">
        <v>6525</v>
      </c>
      <c r="C1369" s="3" t="s">
        <v>6186</v>
      </c>
      <c r="D1369" s="1">
        <v>2000243202</v>
      </c>
      <c r="E1369" s="1">
        <v>0</v>
      </c>
      <c r="F1369" s="4">
        <v>1335020</v>
      </c>
      <c r="G1369" s="2" t="s">
        <v>8606</v>
      </c>
    </row>
    <row r="1370" spans="1:7" s="1" customFormat="1">
      <c r="A1370" s="1">
        <v>5108628254</v>
      </c>
      <c r="B1370" s="1" t="s">
        <v>6526</v>
      </c>
      <c r="C1370" s="3" t="s">
        <v>6186</v>
      </c>
      <c r="D1370" s="1">
        <v>2000243202</v>
      </c>
      <c r="E1370" s="1">
        <v>0</v>
      </c>
      <c r="F1370" s="4">
        <v>2386060</v>
      </c>
      <c r="G1370" s="2" t="s">
        <v>8607</v>
      </c>
    </row>
    <row r="1371" spans="1:7" s="1" customFormat="1">
      <c r="A1371" s="1">
        <v>5108628284</v>
      </c>
      <c r="B1371" s="1" t="s">
        <v>6527</v>
      </c>
      <c r="C1371" s="3" t="s">
        <v>6186</v>
      </c>
      <c r="D1371" s="1">
        <v>2000243202</v>
      </c>
      <c r="E1371" s="1">
        <v>0</v>
      </c>
      <c r="F1371" s="4">
        <v>2485264</v>
      </c>
      <c r="G1371" s="2" t="s">
        <v>8608</v>
      </c>
    </row>
    <row r="1372" spans="1:7" s="1" customFormat="1">
      <c r="A1372" s="1">
        <v>5108628290</v>
      </c>
      <c r="B1372" s="1" t="s">
        <v>6528</v>
      </c>
      <c r="C1372" s="3" t="s">
        <v>6186</v>
      </c>
      <c r="D1372" s="1">
        <v>2000243202</v>
      </c>
      <c r="E1372" s="1">
        <v>0</v>
      </c>
      <c r="F1372" s="4">
        <v>300213</v>
      </c>
      <c r="G1372" s="2" t="s">
        <v>8609</v>
      </c>
    </row>
    <row r="1373" spans="1:7" s="1" customFormat="1">
      <c r="A1373" s="1">
        <v>5108628291</v>
      </c>
      <c r="B1373" s="1" t="s">
        <v>6529</v>
      </c>
      <c r="C1373" s="3" t="s">
        <v>6186</v>
      </c>
      <c r="D1373" s="1">
        <v>2000243202</v>
      </c>
      <c r="E1373" s="1">
        <v>0</v>
      </c>
      <c r="F1373" s="4">
        <v>2489281</v>
      </c>
      <c r="G1373" s="2" t="s">
        <v>8610</v>
      </c>
    </row>
    <row r="1374" spans="1:7" s="1" customFormat="1">
      <c r="A1374" s="1">
        <v>5108628299</v>
      </c>
      <c r="B1374" s="1" t="s">
        <v>6530</v>
      </c>
      <c r="C1374" s="3" t="s">
        <v>6186</v>
      </c>
      <c r="D1374" s="1">
        <v>2000243202</v>
      </c>
      <c r="E1374" s="1">
        <v>0</v>
      </c>
      <c r="F1374" s="4">
        <v>180128</v>
      </c>
      <c r="G1374" s="2" t="s">
        <v>8611</v>
      </c>
    </row>
    <row r="1375" spans="1:7" s="1" customFormat="1">
      <c r="A1375" s="1">
        <v>5108628312</v>
      </c>
      <c r="B1375" s="1" t="s">
        <v>6531</v>
      </c>
      <c r="C1375" s="3" t="s">
        <v>6186</v>
      </c>
      <c r="D1375" s="1">
        <v>2000243202</v>
      </c>
      <c r="E1375" s="1">
        <v>0</v>
      </c>
      <c r="F1375" s="4">
        <v>599713</v>
      </c>
      <c r="G1375" s="2" t="s">
        <v>8612</v>
      </c>
    </row>
    <row r="1376" spans="1:7" s="1" customFormat="1">
      <c r="A1376" s="1">
        <v>5108628315</v>
      </c>
      <c r="B1376" s="1" t="s">
        <v>6532</v>
      </c>
      <c r="C1376" s="3" t="s">
        <v>6186</v>
      </c>
      <c r="D1376" s="1">
        <v>2000243202</v>
      </c>
      <c r="E1376" s="1">
        <v>0</v>
      </c>
      <c r="F1376" s="4">
        <v>3886851</v>
      </c>
      <c r="G1376" s="2" t="s">
        <v>8613</v>
      </c>
    </row>
    <row r="1377" spans="1:7" s="1" customFormat="1">
      <c r="A1377" s="1">
        <v>5108628316</v>
      </c>
      <c r="B1377" s="1" t="s">
        <v>6533</v>
      </c>
      <c r="C1377" s="3" t="s">
        <v>6186</v>
      </c>
      <c r="D1377" s="1">
        <v>2000243202</v>
      </c>
      <c r="E1377" s="1">
        <v>0</v>
      </c>
      <c r="F1377" s="4">
        <v>3352972</v>
      </c>
      <c r="G1377" s="2" t="s">
        <v>8614</v>
      </c>
    </row>
    <row r="1378" spans="1:7" s="1" customFormat="1">
      <c r="A1378" s="1">
        <v>5108628317</v>
      </c>
      <c r="B1378" s="1" t="s">
        <v>6534</v>
      </c>
      <c r="C1378" s="3" t="s">
        <v>6186</v>
      </c>
      <c r="D1378" s="1">
        <v>2000243202</v>
      </c>
      <c r="E1378" s="1">
        <v>0</v>
      </c>
      <c r="F1378" s="4">
        <v>3385962</v>
      </c>
      <c r="G1378" s="2" t="s">
        <v>8615</v>
      </c>
    </row>
    <row r="1379" spans="1:7" s="1" customFormat="1">
      <c r="A1379" s="1">
        <v>5108628344</v>
      </c>
      <c r="B1379" s="1" t="s">
        <v>6535</v>
      </c>
      <c r="C1379" s="3" t="s">
        <v>6186</v>
      </c>
      <c r="D1379" s="1">
        <v>2000243202</v>
      </c>
      <c r="E1379" s="1">
        <v>0</v>
      </c>
      <c r="F1379" s="4">
        <v>2156533</v>
      </c>
      <c r="G1379" s="2" t="s">
        <v>8616</v>
      </c>
    </row>
    <row r="1380" spans="1:7" s="1" customFormat="1">
      <c r="A1380" s="1">
        <v>5108628357</v>
      </c>
      <c r="B1380" s="1" t="s">
        <v>6536</v>
      </c>
      <c r="C1380" s="3" t="s">
        <v>6186</v>
      </c>
      <c r="D1380" s="1">
        <v>2000243202</v>
      </c>
      <c r="E1380" s="1">
        <v>0</v>
      </c>
      <c r="F1380" s="4">
        <v>4011503</v>
      </c>
      <c r="G1380" s="2" t="s">
        <v>8617</v>
      </c>
    </row>
    <row r="1381" spans="1:7" s="1" customFormat="1">
      <c r="A1381" s="1">
        <v>5108628367</v>
      </c>
      <c r="B1381" s="1" t="s">
        <v>6537</v>
      </c>
      <c r="C1381" s="3" t="s">
        <v>6186</v>
      </c>
      <c r="D1381" s="1">
        <v>2000243202</v>
      </c>
      <c r="E1381" s="1">
        <v>0</v>
      </c>
      <c r="F1381" s="4">
        <v>3032156</v>
      </c>
      <c r="G1381" s="2" t="s">
        <v>8618</v>
      </c>
    </row>
    <row r="1382" spans="1:7" s="1" customFormat="1">
      <c r="A1382" s="1">
        <v>5108628370</v>
      </c>
      <c r="B1382" s="1" t="s">
        <v>6538</v>
      </c>
      <c r="C1382" s="3" t="s">
        <v>6186</v>
      </c>
      <c r="D1382" s="1">
        <v>2000243202</v>
      </c>
      <c r="E1382" s="1">
        <v>0</v>
      </c>
      <c r="F1382" s="4">
        <v>1033625</v>
      </c>
      <c r="G1382" s="2" t="s">
        <v>8619</v>
      </c>
    </row>
    <row r="1383" spans="1:7" s="1" customFormat="1">
      <c r="A1383" s="1">
        <v>5108628378</v>
      </c>
      <c r="B1383" s="1" t="s">
        <v>6539</v>
      </c>
      <c r="C1383" s="3" t="s">
        <v>6186</v>
      </c>
      <c r="D1383" s="1">
        <v>2000243202</v>
      </c>
      <c r="E1383" s="1">
        <v>0</v>
      </c>
      <c r="F1383" s="4">
        <v>4328165</v>
      </c>
      <c r="G1383" s="2" t="s">
        <v>8620</v>
      </c>
    </row>
    <row r="1384" spans="1:7" s="1" customFormat="1">
      <c r="A1384" s="1">
        <v>5108628399</v>
      </c>
      <c r="B1384" s="1" t="s">
        <v>6540</v>
      </c>
      <c r="C1384" s="3" t="s">
        <v>6186</v>
      </c>
      <c r="D1384" s="1">
        <v>2000243202</v>
      </c>
      <c r="E1384" s="1">
        <v>0</v>
      </c>
      <c r="F1384" s="4">
        <v>2137633</v>
      </c>
      <c r="G1384" s="2" t="s">
        <v>8621</v>
      </c>
    </row>
    <row r="1385" spans="1:7" s="1" customFormat="1">
      <c r="A1385" s="1">
        <v>5108628405</v>
      </c>
      <c r="B1385" s="1" t="s">
        <v>6541</v>
      </c>
      <c r="C1385" s="3" t="s">
        <v>6186</v>
      </c>
      <c r="D1385" s="1">
        <v>2000243202</v>
      </c>
      <c r="E1385" s="1">
        <v>0</v>
      </c>
      <c r="F1385" s="4">
        <v>1199426</v>
      </c>
      <c r="G1385" s="2" t="s">
        <v>8622</v>
      </c>
    </row>
    <row r="1386" spans="1:7" s="1" customFormat="1">
      <c r="A1386" s="1">
        <v>5108628421</v>
      </c>
      <c r="B1386" s="1" t="s">
        <v>6542</v>
      </c>
      <c r="C1386" s="3" t="s">
        <v>6186</v>
      </c>
      <c r="D1386" s="1">
        <v>2000243202</v>
      </c>
      <c r="E1386" s="1">
        <v>0</v>
      </c>
      <c r="F1386" s="4">
        <v>2226976</v>
      </c>
      <c r="G1386" s="2" t="s">
        <v>8623</v>
      </c>
    </row>
    <row r="1387" spans="1:7" s="1" customFormat="1">
      <c r="A1387" s="1">
        <v>5108628422</v>
      </c>
      <c r="B1387" s="1" t="s">
        <v>6543</v>
      </c>
      <c r="C1387" s="3" t="s">
        <v>6186</v>
      </c>
      <c r="D1387" s="1">
        <v>2000243202</v>
      </c>
      <c r="E1387" s="1">
        <v>0</v>
      </c>
      <c r="F1387" s="4">
        <v>3165113</v>
      </c>
      <c r="G1387" s="2" t="s">
        <v>8624</v>
      </c>
    </row>
    <row r="1388" spans="1:7" s="1" customFormat="1">
      <c r="A1388" s="1">
        <v>5108628458</v>
      </c>
      <c r="B1388" s="1" t="s">
        <v>6544</v>
      </c>
      <c r="C1388" s="3" t="s">
        <v>6186</v>
      </c>
      <c r="D1388" s="1">
        <v>2000243202</v>
      </c>
      <c r="E1388" s="1">
        <v>0</v>
      </c>
      <c r="F1388" s="4">
        <v>2817788</v>
      </c>
      <c r="G1388" s="2" t="s">
        <v>8625</v>
      </c>
    </row>
    <row r="1389" spans="1:7" s="1" customFormat="1">
      <c r="A1389" s="1">
        <v>5108628465</v>
      </c>
      <c r="B1389" s="1" t="s">
        <v>6545</v>
      </c>
      <c r="C1389" s="3" t="s">
        <v>6186</v>
      </c>
      <c r="D1389" s="1">
        <v>2000243202</v>
      </c>
      <c r="E1389" s="1">
        <v>0</v>
      </c>
      <c r="F1389" s="4">
        <v>2592194</v>
      </c>
      <c r="G1389" s="2" t="s">
        <v>8626</v>
      </c>
    </row>
    <row r="1390" spans="1:7" s="1" customFormat="1">
      <c r="A1390" s="1">
        <v>5108628467</v>
      </c>
      <c r="B1390" s="1" t="s">
        <v>6546</v>
      </c>
      <c r="C1390" s="3" t="s">
        <v>6186</v>
      </c>
      <c r="D1390" s="1">
        <v>2000243202</v>
      </c>
      <c r="E1390" s="1">
        <v>0</v>
      </c>
      <c r="F1390" s="4">
        <v>2398853</v>
      </c>
      <c r="G1390" s="2" t="s">
        <v>8627</v>
      </c>
    </row>
    <row r="1391" spans="1:7" s="1" customFormat="1">
      <c r="A1391" s="1">
        <v>5108628478</v>
      </c>
      <c r="B1391" s="1" t="s">
        <v>6547</v>
      </c>
      <c r="C1391" s="3" t="s">
        <v>6186</v>
      </c>
      <c r="D1391" s="1">
        <v>2000243202</v>
      </c>
      <c r="E1391" s="1">
        <v>0</v>
      </c>
      <c r="F1391" s="4">
        <v>4334040</v>
      </c>
      <c r="G1391" s="2" t="s">
        <v>8628</v>
      </c>
    </row>
    <row r="1392" spans="1:7" s="1" customFormat="1">
      <c r="A1392" s="1">
        <v>5108628496</v>
      </c>
      <c r="B1392" s="1" t="s">
        <v>6548</v>
      </c>
      <c r="C1392" s="3" t="s">
        <v>6186</v>
      </c>
      <c r="D1392" s="1">
        <v>2000243202</v>
      </c>
      <c r="E1392" s="1">
        <v>0</v>
      </c>
      <c r="F1392" s="4">
        <v>2604029</v>
      </c>
      <c r="G1392" s="2" t="s">
        <v>8629</v>
      </c>
    </row>
    <row r="1393" spans="1:7" s="1" customFormat="1">
      <c r="A1393" s="1">
        <v>5108628570</v>
      </c>
      <c r="B1393" s="1" t="s">
        <v>6549</v>
      </c>
      <c r="C1393" s="3" t="s">
        <v>6186</v>
      </c>
      <c r="D1393" s="1">
        <v>2000243202</v>
      </c>
      <c r="E1393" s="1">
        <v>0</v>
      </c>
      <c r="F1393" s="4">
        <v>4431979</v>
      </c>
      <c r="G1393" s="2" t="s">
        <v>8630</v>
      </c>
    </row>
    <row r="1394" spans="1:7" s="1" customFormat="1">
      <c r="A1394" s="1">
        <v>5108628579</v>
      </c>
      <c r="B1394" s="1" t="s">
        <v>6550</v>
      </c>
      <c r="C1394" s="3" t="s">
        <v>6186</v>
      </c>
      <c r="D1394" s="1">
        <v>2000243202</v>
      </c>
      <c r="E1394" s="1">
        <v>0</v>
      </c>
      <c r="F1394" s="4">
        <v>1335020</v>
      </c>
      <c r="G1394" s="2" t="s">
        <v>8631</v>
      </c>
    </row>
    <row r="1395" spans="1:7" s="1" customFormat="1">
      <c r="A1395" s="1">
        <v>5108628603</v>
      </c>
      <c r="B1395" s="1" t="s">
        <v>6551</v>
      </c>
      <c r="C1395" s="3" t="s">
        <v>6186</v>
      </c>
      <c r="D1395" s="1">
        <v>2000243202</v>
      </c>
      <c r="E1395" s="1">
        <v>0</v>
      </c>
      <c r="F1395" s="4">
        <v>1335020</v>
      </c>
      <c r="G1395" s="2" t="s">
        <v>8632</v>
      </c>
    </row>
    <row r="1396" spans="1:7" s="1" customFormat="1">
      <c r="A1396" s="1">
        <v>5108628619</v>
      </c>
      <c r="B1396" s="1" t="s">
        <v>6552</v>
      </c>
      <c r="C1396" s="3" t="s">
        <v>6186</v>
      </c>
      <c r="D1396" s="1">
        <v>2000243202</v>
      </c>
      <c r="E1396" s="1">
        <v>0</v>
      </c>
      <c r="F1396" s="4">
        <v>3191908</v>
      </c>
      <c r="G1396" s="2" t="s">
        <v>8633</v>
      </c>
    </row>
    <row r="1397" spans="1:7" s="1" customFormat="1">
      <c r="A1397" s="1">
        <v>5108628635</v>
      </c>
      <c r="B1397" s="1" t="s">
        <v>6553</v>
      </c>
      <c r="C1397" s="3" t="s">
        <v>6186</v>
      </c>
      <c r="D1397" s="1">
        <v>2000243202</v>
      </c>
      <c r="E1397" s="1">
        <v>0</v>
      </c>
      <c r="F1397" s="4">
        <v>486000</v>
      </c>
      <c r="G1397" s="2" t="s">
        <v>8634</v>
      </c>
    </row>
    <row r="1398" spans="1:7" s="1" customFormat="1">
      <c r="A1398" s="1">
        <v>5108628636</v>
      </c>
      <c r="B1398" s="1" t="s">
        <v>6554</v>
      </c>
      <c r="C1398" s="3" t="s">
        <v>6186</v>
      </c>
      <c r="D1398" s="1">
        <v>2000243202</v>
      </c>
      <c r="E1398" s="1">
        <v>0</v>
      </c>
      <c r="F1398" s="4">
        <v>3039763</v>
      </c>
      <c r="G1398" s="2" t="s">
        <v>8635</v>
      </c>
    </row>
    <row r="1399" spans="1:7" s="1" customFormat="1">
      <c r="A1399" s="1">
        <v>5108628651</v>
      </c>
      <c r="B1399" s="1" t="s">
        <v>6555</v>
      </c>
      <c r="C1399" s="3" t="s">
        <v>6186</v>
      </c>
      <c r="D1399" s="1">
        <v>2000243202</v>
      </c>
      <c r="E1399" s="1">
        <v>0</v>
      </c>
      <c r="F1399" s="4">
        <v>1674234</v>
      </c>
      <c r="G1399" s="2" t="s">
        <v>8636</v>
      </c>
    </row>
    <row r="1400" spans="1:7" s="1" customFormat="1">
      <c r="A1400" s="1">
        <v>5108628666</v>
      </c>
      <c r="B1400" s="1" t="s">
        <v>6556</v>
      </c>
      <c r="C1400" s="3" t="s">
        <v>6186</v>
      </c>
      <c r="D1400" s="1">
        <v>2000243202</v>
      </c>
      <c r="E1400" s="1">
        <v>0</v>
      </c>
      <c r="F1400" s="4">
        <v>3060477</v>
      </c>
      <c r="G1400" s="2" t="s">
        <v>8637</v>
      </c>
    </row>
    <row r="1401" spans="1:7" s="1" customFormat="1">
      <c r="A1401" s="1">
        <v>5108628677</v>
      </c>
      <c r="B1401" s="1" t="s">
        <v>6557</v>
      </c>
      <c r="C1401" s="3" t="s">
        <v>6186</v>
      </c>
      <c r="D1401" s="1">
        <v>2000243202</v>
      </c>
      <c r="E1401" s="1">
        <v>0</v>
      </c>
      <c r="F1401" s="4">
        <v>1755583</v>
      </c>
      <c r="G1401" s="2" t="s">
        <v>8638</v>
      </c>
    </row>
    <row r="1402" spans="1:7" s="1" customFormat="1">
      <c r="A1402" s="1">
        <v>5108628692</v>
      </c>
      <c r="B1402" s="1" t="s">
        <v>6558</v>
      </c>
      <c r="C1402" s="3" t="s">
        <v>6186</v>
      </c>
      <c r="D1402" s="1">
        <v>2000243202</v>
      </c>
      <c r="E1402" s="1">
        <v>0</v>
      </c>
      <c r="F1402" s="4">
        <v>4129402</v>
      </c>
      <c r="G1402" s="2" t="s">
        <v>8639</v>
      </c>
    </row>
    <row r="1403" spans="1:7" s="1" customFormat="1">
      <c r="A1403" s="1">
        <v>5108628706</v>
      </c>
      <c r="B1403" s="1" t="s">
        <v>6559</v>
      </c>
      <c r="C1403" s="3" t="s">
        <v>6186</v>
      </c>
      <c r="D1403" s="1">
        <v>2000243202</v>
      </c>
      <c r="E1403" s="1">
        <v>0</v>
      </c>
      <c r="F1403" s="4">
        <v>2832624</v>
      </c>
      <c r="G1403" s="2" t="s">
        <v>8640</v>
      </c>
    </row>
    <row r="1404" spans="1:7" s="1" customFormat="1">
      <c r="A1404" s="1">
        <v>5108628727</v>
      </c>
      <c r="B1404" s="1" t="s">
        <v>6560</v>
      </c>
      <c r="C1404" s="3" t="s">
        <v>6186</v>
      </c>
      <c r="D1404" s="1">
        <v>2000243202</v>
      </c>
      <c r="E1404" s="1">
        <v>0</v>
      </c>
      <c r="F1404" s="4">
        <v>2403670</v>
      </c>
      <c r="G1404" s="2" t="s">
        <v>8641</v>
      </c>
    </row>
    <row r="1405" spans="1:7" s="1" customFormat="1">
      <c r="A1405" s="1">
        <v>5108628757</v>
      </c>
      <c r="B1405" s="1" t="s">
        <v>6561</v>
      </c>
      <c r="C1405" s="3" t="s">
        <v>6186</v>
      </c>
      <c r="D1405" s="1">
        <v>2000243202</v>
      </c>
      <c r="E1405" s="1">
        <v>0</v>
      </c>
      <c r="F1405" s="4">
        <v>1240623</v>
      </c>
      <c r="G1405" s="2" t="s">
        <v>8642</v>
      </c>
    </row>
    <row r="1406" spans="1:7" s="1" customFormat="1">
      <c r="A1406" s="1">
        <v>5108628774</v>
      </c>
      <c r="B1406" s="1" t="s">
        <v>6562</v>
      </c>
      <c r="C1406" s="3" t="s">
        <v>6186</v>
      </c>
      <c r="D1406" s="1">
        <v>2000243202</v>
      </c>
      <c r="E1406" s="1">
        <v>0</v>
      </c>
      <c r="F1406" s="4">
        <v>959541</v>
      </c>
      <c r="G1406" s="2" t="s">
        <v>8643</v>
      </c>
    </row>
    <row r="1407" spans="1:7" s="1" customFormat="1">
      <c r="A1407" s="1">
        <v>5108628791</v>
      </c>
      <c r="B1407" s="1" t="s">
        <v>6563</v>
      </c>
      <c r="C1407" s="3" t="s">
        <v>6186</v>
      </c>
      <c r="D1407" s="1">
        <v>2000243202</v>
      </c>
      <c r="E1407" s="1">
        <v>0</v>
      </c>
      <c r="F1407" s="4">
        <v>1915838</v>
      </c>
      <c r="G1407" s="2" t="s">
        <v>8644</v>
      </c>
    </row>
    <row r="1408" spans="1:7" s="1" customFormat="1">
      <c r="A1408" s="1">
        <v>5108628796</v>
      </c>
      <c r="B1408" s="1" t="s">
        <v>6564</v>
      </c>
      <c r="C1408" s="3" t="s">
        <v>6186</v>
      </c>
      <c r="D1408" s="1">
        <v>2000243202</v>
      </c>
      <c r="E1408" s="1">
        <v>0</v>
      </c>
      <c r="F1408" s="4">
        <v>1992481</v>
      </c>
      <c r="G1408" s="2" t="s">
        <v>8645</v>
      </c>
    </row>
    <row r="1409" spans="1:7" s="1" customFormat="1">
      <c r="A1409" s="1">
        <v>5108628816</v>
      </c>
      <c r="B1409" s="1" t="s">
        <v>6565</v>
      </c>
      <c r="C1409" s="3" t="s">
        <v>6186</v>
      </c>
      <c r="D1409" s="1">
        <v>2000243202</v>
      </c>
      <c r="E1409" s="1">
        <v>0</v>
      </c>
      <c r="F1409" s="4">
        <v>2563677</v>
      </c>
      <c r="G1409" s="2" t="s">
        <v>8646</v>
      </c>
    </row>
    <row r="1410" spans="1:7" s="1" customFormat="1">
      <c r="A1410" s="1">
        <v>5108628820</v>
      </c>
      <c r="B1410" s="1" t="s">
        <v>6566</v>
      </c>
      <c r="C1410" s="3" t="s">
        <v>6186</v>
      </c>
      <c r="D1410" s="1">
        <v>2000243202</v>
      </c>
      <c r="E1410" s="1">
        <v>0</v>
      </c>
      <c r="F1410" s="4">
        <v>2121284</v>
      </c>
      <c r="G1410" s="2" t="s">
        <v>8647</v>
      </c>
    </row>
    <row r="1411" spans="1:7" s="1" customFormat="1">
      <c r="A1411" s="1">
        <v>5108628828</v>
      </c>
      <c r="B1411" s="1" t="s">
        <v>6567</v>
      </c>
      <c r="C1411" s="3" t="s">
        <v>6186</v>
      </c>
      <c r="D1411" s="1">
        <v>2000243202</v>
      </c>
      <c r="E1411" s="1">
        <v>0</v>
      </c>
      <c r="F1411" s="4">
        <v>3972478</v>
      </c>
      <c r="G1411" s="2" t="s">
        <v>8648</v>
      </c>
    </row>
    <row r="1412" spans="1:7" s="1" customFormat="1">
      <c r="A1412" s="1">
        <v>5108628835</v>
      </c>
      <c r="B1412" s="1" t="s">
        <v>6568</v>
      </c>
      <c r="C1412" s="3" t="s">
        <v>6186</v>
      </c>
      <c r="D1412" s="1">
        <v>2000243202</v>
      </c>
      <c r="E1412" s="1">
        <v>0</v>
      </c>
      <c r="F1412" s="4">
        <v>2415550</v>
      </c>
      <c r="G1412" s="2" t="s">
        <v>8649</v>
      </c>
    </row>
    <row r="1413" spans="1:7" s="1" customFormat="1">
      <c r="A1413" s="1">
        <v>5108628847</v>
      </c>
      <c r="B1413" s="1" t="s">
        <v>6569</v>
      </c>
      <c r="C1413" s="3" t="s">
        <v>6186</v>
      </c>
      <c r="D1413" s="1">
        <v>2000243202</v>
      </c>
      <c r="E1413" s="1">
        <v>0</v>
      </c>
      <c r="F1413" s="4">
        <v>3142185</v>
      </c>
      <c r="G1413" s="2" t="s">
        <v>8650</v>
      </c>
    </row>
    <row r="1414" spans="1:7" s="1" customFormat="1">
      <c r="A1414" s="1">
        <v>5108628849</v>
      </c>
      <c r="B1414" s="1" t="s">
        <v>6570</v>
      </c>
      <c r="C1414" s="3" t="s">
        <v>6186</v>
      </c>
      <c r="D1414" s="1">
        <v>2000243202</v>
      </c>
      <c r="E1414" s="1">
        <v>0</v>
      </c>
      <c r="F1414" s="4">
        <v>396527</v>
      </c>
      <c r="G1414" s="2" t="s">
        <v>8651</v>
      </c>
    </row>
    <row r="1415" spans="1:7" s="1" customFormat="1">
      <c r="A1415" s="1">
        <v>5108628858</v>
      </c>
      <c r="B1415" s="1" t="s">
        <v>6571</v>
      </c>
      <c r="C1415" s="3" t="s">
        <v>6186</v>
      </c>
      <c r="D1415" s="1">
        <v>2000243202</v>
      </c>
      <c r="E1415" s="1">
        <v>0</v>
      </c>
      <c r="F1415" s="4">
        <v>3031247</v>
      </c>
      <c r="G1415" s="2" t="s">
        <v>8652</v>
      </c>
    </row>
    <row r="1416" spans="1:7" s="1" customFormat="1">
      <c r="A1416" s="1">
        <v>5108628913</v>
      </c>
      <c r="B1416" s="1" t="s">
        <v>6572</v>
      </c>
      <c r="C1416" s="3" t="s">
        <v>6186</v>
      </c>
      <c r="D1416" s="1">
        <v>2000243202</v>
      </c>
      <c r="E1416" s="1">
        <v>0</v>
      </c>
      <c r="F1416" s="4">
        <v>3598279</v>
      </c>
      <c r="G1416" s="2" t="s">
        <v>8653</v>
      </c>
    </row>
    <row r="1417" spans="1:7" s="1" customFormat="1">
      <c r="A1417" s="1">
        <v>5108628920</v>
      </c>
      <c r="B1417" s="1" t="s">
        <v>6573</v>
      </c>
      <c r="C1417" s="3" t="s">
        <v>6186</v>
      </c>
      <c r="D1417" s="1">
        <v>2000243202</v>
      </c>
      <c r="E1417" s="1">
        <v>0</v>
      </c>
      <c r="F1417" s="4">
        <v>2459636</v>
      </c>
      <c r="G1417" s="2" t="s">
        <v>8654</v>
      </c>
    </row>
    <row r="1418" spans="1:7" s="1" customFormat="1">
      <c r="A1418" s="1">
        <v>5108628930</v>
      </c>
      <c r="B1418" s="1" t="s">
        <v>6574</v>
      </c>
      <c r="C1418" s="3" t="s">
        <v>6186</v>
      </c>
      <c r="D1418" s="1">
        <v>2000243202</v>
      </c>
      <c r="E1418" s="1">
        <v>0</v>
      </c>
      <c r="F1418" s="4">
        <v>3055747</v>
      </c>
      <c r="G1418" s="2" t="s">
        <v>8655</v>
      </c>
    </row>
    <row r="1419" spans="1:7" s="1" customFormat="1">
      <c r="A1419" s="1">
        <v>5108628935</v>
      </c>
      <c r="B1419" s="1" t="s">
        <v>6575</v>
      </c>
      <c r="C1419" s="3" t="s">
        <v>6186</v>
      </c>
      <c r="D1419" s="1">
        <v>2000243202</v>
      </c>
      <c r="E1419" s="1">
        <v>0</v>
      </c>
      <c r="F1419" s="4">
        <v>3575902</v>
      </c>
      <c r="G1419" s="2" t="s">
        <v>8656</v>
      </c>
    </row>
    <row r="1420" spans="1:7" s="1" customFormat="1">
      <c r="A1420" s="1">
        <v>5108628950</v>
      </c>
      <c r="B1420" s="1" t="s">
        <v>6576</v>
      </c>
      <c r="C1420" s="3" t="s">
        <v>6186</v>
      </c>
      <c r="D1420" s="1">
        <v>2000243202</v>
      </c>
      <c r="E1420" s="1">
        <v>0</v>
      </c>
      <c r="F1420" s="4">
        <v>2647253</v>
      </c>
      <c r="G1420" s="2" t="s">
        <v>8657</v>
      </c>
    </row>
    <row r="1421" spans="1:7" s="1" customFormat="1">
      <c r="A1421" s="1">
        <v>5108628951</v>
      </c>
      <c r="B1421" s="1" t="s">
        <v>6577</v>
      </c>
      <c r="C1421" s="3" t="s">
        <v>6186</v>
      </c>
      <c r="D1421" s="1">
        <v>2000243202</v>
      </c>
      <c r="E1421" s="1">
        <v>0</v>
      </c>
      <c r="F1421" s="4">
        <v>2925189</v>
      </c>
      <c r="G1421" s="2" t="s">
        <v>8658</v>
      </c>
    </row>
    <row r="1422" spans="1:7" s="1" customFormat="1">
      <c r="A1422" s="1">
        <v>5108628967</v>
      </c>
      <c r="B1422" s="1" t="s">
        <v>6578</v>
      </c>
      <c r="C1422" s="3" t="s">
        <v>6186</v>
      </c>
      <c r="D1422" s="1">
        <v>2000243202</v>
      </c>
      <c r="E1422" s="1">
        <v>0</v>
      </c>
      <c r="F1422" s="4">
        <v>3986162</v>
      </c>
      <c r="G1422" s="2" t="s">
        <v>8659</v>
      </c>
    </row>
    <row r="1423" spans="1:7" s="1" customFormat="1">
      <c r="A1423" s="1">
        <v>5108628971</v>
      </c>
      <c r="B1423" s="1" t="s">
        <v>6579</v>
      </c>
      <c r="C1423" s="3" t="s">
        <v>6186</v>
      </c>
      <c r="D1423" s="1">
        <v>2000243202</v>
      </c>
      <c r="E1423" s="1">
        <v>0</v>
      </c>
      <c r="F1423" s="4">
        <v>1211393</v>
      </c>
      <c r="G1423" s="2" t="s">
        <v>8660</v>
      </c>
    </row>
    <row r="1424" spans="1:7" s="1" customFormat="1">
      <c r="A1424" s="1">
        <v>5108628978</v>
      </c>
      <c r="B1424" s="1" t="s">
        <v>6580</v>
      </c>
      <c r="C1424" s="3" t="s">
        <v>6186</v>
      </c>
      <c r="D1424" s="1">
        <v>2000243202</v>
      </c>
      <c r="E1424" s="1">
        <v>0</v>
      </c>
      <c r="F1424" s="4">
        <v>2100039</v>
      </c>
      <c r="G1424" s="2" t="s">
        <v>8661</v>
      </c>
    </row>
    <row r="1425" spans="1:7" s="1" customFormat="1">
      <c r="A1425" s="1">
        <v>5108628986</v>
      </c>
      <c r="B1425" s="1" t="s">
        <v>6581</v>
      </c>
      <c r="C1425" s="3" t="s">
        <v>6186</v>
      </c>
      <c r="D1425" s="1">
        <v>2000243202</v>
      </c>
      <c r="E1425" s="1">
        <v>0</v>
      </c>
      <c r="F1425" s="4">
        <v>3315434</v>
      </c>
      <c r="G1425" s="2" t="s">
        <v>8662</v>
      </c>
    </row>
    <row r="1426" spans="1:7" s="1" customFormat="1">
      <c r="A1426" s="1">
        <v>5108628991</v>
      </c>
      <c r="B1426" s="1" t="s">
        <v>6582</v>
      </c>
      <c r="C1426" s="3" t="s">
        <v>6186</v>
      </c>
      <c r="D1426" s="1">
        <v>2000243202</v>
      </c>
      <c r="E1426" s="1">
        <v>0</v>
      </c>
      <c r="F1426" s="4">
        <v>1760006</v>
      </c>
      <c r="G1426" s="2" t="s">
        <v>8663</v>
      </c>
    </row>
    <row r="1427" spans="1:7" s="1" customFormat="1">
      <c r="A1427" s="1">
        <v>5108628999</v>
      </c>
      <c r="B1427" s="1" t="s">
        <v>6583</v>
      </c>
      <c r="C1427" s="3" t="s">
        <v>6186</v>
      </c>
      <c r="D1427" s="1">
        <v>2000243202</v>
      </c>
      <c r="E1427" s="1">
        <v>0</v>
      </c>
      <c r="F1427" s="4">
        <v>1675259</v>
      </c>
      <c r="G1427" s="2" t="s">
        <v>8664</v>
      </c>
    </row>
    <row r="1428" spans="1:7" s="1" customFormat="1">
      <c r="A1428" s="1">
        <v>5108629017</v>
      </c>
      <c r="B1428" s="1" t="s">
        <v>6584</v>
      </c>
      <c r="C1428" s="3" t="s">
        <v>6186</v>
      </c>
      <c r="D1428" s="1">
        <v>2000243202</v>
      </c>
      <c r="E1428" s="1">
        <v>0</v>
      </c>
      <c r="F1428" s="4">
        <v>1515623</v>
      </c>
      <c r="G1428" s="2" t="s">
        <v>8665</v>
      </c>
    </row>
    <row r="1429" spans="1:7" s="1" customFormat="1">
      <c r="A1429" s="1">
        <v>5108629021</v>
      </c>
      <c r="B1429" s="1" t="s">
        <v>6585</v>
      </c>
      <c r="C1429" s="3" t="s">
        <v>6186</v>
      </c>
      <c r="D1429" s="1">
        <v>2000243202</v>
      </c>
      <c r="E1429" s="1">
        <v>0</v>
      </c>
      <c r="F1429" s="4">
        <v>2398853</v>
      </c>
      <c r="G1429" s="2" t="s">
        <v>8666</v>
      </c>
    </row>
    <row r="1430" spans="1:7" s="1" customFormat="1">
      <c r="A1430" s="1">
        <v>5108629039</v>
      </c>
      <c r="B1430" s="1" t="s">
        <v>6586</v>
      </c>
      <c r="C1430" s="3" t="s">
        <v>6186</v>
      </c>
      <c r="D1430" s="1">
        <v>2000243202</v>
      </c>
      <c r="E1430" s="1">
        <v>0</v>
      </c>
      <c r="F1430" s="4">
        <v>2079065</v>
      </c>
      <c r="G1430" s="2" t="s">
        <v>8667</v>
      </c>
    </row>
    <row r="1431" spans="1:7" s="1" customFormat="1">
      <c r="A1431" s="1">
        <v>5108629091</v>
      </c>
      <c r="B1431" s="1" t="s">
        <v>6587</v>
      </c>
      <c r="C1431" s="3" t="s">
        <v>6186</v>
      </c>
      <c r="D1431" s="1">
        <v>2000243202</v>
      </c>
      <c r="E1431" s="1">
        <v>0</v>
      </c>
      <c r="F1431" s="4">
        <v>1441910</v>
      </c>
      <c r="G1431" s="2" t="s">
        <v>8668</v>
      </c>
    </row>
    <row r="1432" spans="1:7" s="1" customFormat="1">
      <c r="A1432" s="1">
        <v>5108629092</v>
      </c>
      <c r="B1432" s="1" t="s">
        <v>6588</v>
      </c>
      <c r="C1432" s="3" t="s">
        <v>6186</v>
      </c>
      <c r="D1432" s="1">
        <v>2000243202</v>
      </c>
      <c r="E1432" s="1">
        <v>0</v>
      </c>
      <c r="F1432" s="4">
        <v>2283358</v>
      </c>
      <c r="G1432" s="2" t="s">
        <v>8669</v>
      </c>
    </row>
    <row r="1433" spans="1:7" s="1" customFormat="1">
      <c r="A1433" s="1">
        <v>5108629105</v>
      </c>
      <c r="B1433" s="1" t="s">
        <v>6589</v>
      </c>
      <c r="C1433" s="3" t="s">
        <v>6186</v>
      </c>
      <c r="D1433" s="1">
        <v>2000243202</v>
      </c>
      <c r="E1433" s="1">
        <v>0</v>
      </c>
      <c r="F1433" s="4">
        <v>2156533</v>
      </c>
      <c r="G1433" s="2" t="s">
        <v>8670</v>
      </c>
    </row>
    <row r="1434" spans="1:7" s="1" customFormat="1">
      <c r="A1434" s="1">
        <v>5108629109</v>
      </c>
      <c r="B1434" s="1" t="s">
        <v>6590</v>
      </c>
      <c r="C1434" s="3" t="s">
        <v>6186</v>
      </c>
      <c r="D1434" s="1">
        <v>2000243202</v>
      </c>
      <c r="E1434" s="1">
        <v>0</v>
      </c>
      <c r="F1434" s="4">
        <v>2489281</v>
      </c>
      <c r="G1434" s="2" t="s">
        <v>8671</v>
      </c>
    </row>
    <row r="1435" spans="1:7" s="1" customFormat="1">
      <c r="A1435" s="1">
        <v>5108629134</v>
      </c>
      <c r="B1435" s="1" t="s">
        <v>6591</v>
      </c>
      <c r="C1435" s="3" t="s">
        <v>6186</v>
      </c>
      <c r="D1435" s="1">
        <v>2000243202</v>
      </c>
      <c r="E1435" s="1">
        <v>0</v>
      </c>
      <c r="F1435" s="4">
        <v>3887876</v>
      </c>
      <c r="G1435" s="2" t="s">
        <v>8672</v>
      </c>
    </row>
    <row r="1436" spans="1:7" s="1" customFormat="1">
      <c r="A1436" s="1">
        <v>5108629140</v>
      </c>
      <c r="B1436" s="1" t="s">
        <v>6592</v>
      </c>
      <c r="C1436" s="3" t="s">
        <v>6186</v>
      </c>
      <c r="D1436" s="1">
        <v>2000243202</v>
      </c>
      <c r="E1436" s="1">
        <v>0</v>
      </c>
      <c r="F1436" s="4">
        <v>1799140</v>
      </c>
      <c r="G1436" s="2" t="s">
        <v>8673</v>
      </c>
    </row>
    <row r="1437" spans="1:7" s="1" customFormat="1">
      <c r="A1437" s="1">
        <v>5108629142</v>
      </c>
      <c r="B1437" s="1" t="s">
        <v>6593</v>
      </c>
      <c r="C1437" s="3" t="s">
        <v>6186</v>
      </c>
      <c r="D1437" s="1">
        <v>2000243202</v>
      </c>
      <c r="E1437" s="1">
        <v>0</v>
      </c>
      <c r="F1437" s="4">
        <v>3031960</v>
      </c>
      <c r="G1437" s="2" t="s">
        <v>8674</v>
      </c>
    </row>
    <row r="1438" spans="1:7" s="1" customFormat="1">
      <c r="A1438" s="1">
        <v>5108629154</v>
      </c>
      <c r="B1438" s="1" t="s">
        <v>6594</v>
      </c>
      <c r="C1438" s="3" t="s">
        <v>6186</v>
      </c>
      <c r="D1438" s="1">
        <v>2000243202</v>
      </c>
      <c r="E1438" s="1">
        <v>0</v>
      </c>
      <c r="F1438" s="4">
        <v>2888167</v>
      </c>
      <c r="G1438" s="2" t="s">
        <v>8675</v>
      </c>
    </row>
    <row r="1439" spans="1:7" s="1" customFormat="1">
      <c r="A1439" s="1">
        <v>5108629156</v>
      </c>
      <c r="B1439" s="1" t="s">
        <v>6595</v>
      </c>
      <c r="C1439" s="3" t="s">
        <v>6186</v>
      </c>
      <c r="D1439" s="1">
        <v>2000243202</v>
      </c>
      <c r="E1439" s="1">
        <v>0</v>
      </c>
      <c r="F1439" s="4">
        <v>1189582</v>
      </c>
      <c r="G1439" s="2" t="s">
        <v>8676</v>
      </c>
    </row>
    <row r="1440" spans="1:7" s="1" customFormat="1">
      <c r="A1440" s="1">
        <v>5108629160</v>
      </c>
      <c r="B1440" s="1" t="s">
        <v>6596</v>
      </c>
      <c r="C1440" s="3" t="s">
        <v>6186</v>
      </c>
      <c r="D1440" s="1">
        <v>2000243202</v>
      </c>
      <c r="E1440" s="1">
        <v>0</v>
      </c>
      <c r="F1440" s="4">
        <v>2051199</v>
      </c>
      <c r="G1440" s="2" t="s">
        <v>8677</v>
      </c>
    </row>
    <row r="1441" spans="1:7" s="1" customFormat="1">
      <c r="A1441" s="1">
        <v>5108629162</v>
      </c>
      <c r="B1441" s="1" t="s">
        <v>6597</v>
      </c>
      <c r="C1441" s="3" t="s">
        <v>6186</v>
      </c>
      <c r="D1441" s="1">
        <v>2000243202</v>
      </c>
      <c r="E1441" s="1">
        <v>0</v>
      </c>
      <c r="F1441" s="4">
        <v>7807632</v>
      </c>
      <c r="G1441" s="2" t="s">
        <v>8678</v>
      </c>
    </row>
    <row r="1442" spans="1:7" s="1" customFormat="1">
      <c r="A1442" s="1">
        <v>5108629192</v>
      </c>
      <c r="B1442" s="1" t="s">
        <v>6598</v>
      </c>
      <c r="C1442" s="3" t="s">
        <v>6186</v>
      </c>
      <c r="D1442" s="1">
        <v>2000243202</v>
      </c>
      <c r="E1442" s="1">
        <v>0</v>
      </c>
      <c r="F1442" s="4">
        <v>4803786</v>
      </c>
      <c r="G1442" s="2" t="s">
        <v>8679</v>
      </c>
    </row>
    <row r="1443" spans="1:7" s="1" customFormat="1">
      <c r="A1443" s="1">
        <v>5108629201</v>
      </c>
      <c r="B1443" s="1" t="s">
        <v>6599</v>
      </c>
      <c r="C1443" s="3" t="s">
        <v>6186</v>
      </c>
      <c r="D1443" s="1">
        <v>2000243202</v>
      </c>
      <c r="E1443" s="1">
        <v>0</v>
      </c>
      <c r="F1443" s="4">
        <v>3263765</v>
      </c>
      <c r="G1443" s="2" t="s">
        <v>8680</v>
      </c>
    </row>
    <row r="1444" spans="1:7" s="1" customFormat="1">
      <c r="A1444" s="1">
        <v>5108629206</v>
      </c>
      <c r="B1444" s="1" t="s">
        <v>6600</v>
      </c>
      <c r="C1444" s="3" t="s">
        <v>6186</v>
      </c>
      <c r="D1444" s="1">
        <v>2000243202</v>
      </c>
      <c r="E1444" s="1">
        <v>0</v>
      </c>
      <c r="F1444" s="4">
        <v>396527</v>
      </c>
      <c r="G1444" s="2" t="s">
        <v>8681</v>
      </c>
    </row>
    <row r="1445" spans="1:7" s="1" customFormat="1">
      <c r="A1445" s="1">
        <v>5108629210</v>
      </c>
      <c r="B1445" s="1" t="s">
        <v>6601</v>
      </c>
      <c r="C1445" s="3" t="s">
        <v>6186</v>
      </c>
      <c r="D1445" s="1">
        <v>2000243202</v>
      </c>
      <c r="E1445" s="1">
        <v>0</v>
      </c>
      <c r="F1445" s="4">
        <v>1889233</v>
      </c>
      <c r="G1445" s="2" t="s">
        <v>8682</v>
      </c>
    </row>
    <row r="1446" spans="1:7" s="1" customFormat="1">
      <c r="A1446" s="1">
        <v>5108629213</v>
      </c>
      <c r="B1446" s="1" t="s">
        <v>6602</v>
      </c>
      <c r="C1446" s="3" t="s">
        <v>6186</v>
      </c>
      <c r="D1446" s="1">
        <v>2000243202</v>
      </c>
      <c r="E1446" s="1">
        <v>0</v>
      </c>
      <c r="F1446" s="4">
        <v>796593</v>
      </c>
      <c r="G1446" s="2" t="s">
        <v>8683</v>
      </c>
    </row>
    <row r="1447" spans="1:7" s="1" customFormat="1">
      <c r="A1447" s="1">
        <v>5108629215</v>
      </c>
      <c r="B1447" s="1" t="s">
        <v>6603</v>
      </c>
      <c r="C1447" s="3" t="s">
        <v>6186</v>
      </c>
      <c r="D1447" s="1">
        <v>2000243202</v>
      </c>
      <c r="E1447" s="1">
        <v>0</v>
      </c>
      <c r="F1447" s="4">
        <v>1992481</v>
      </c>
      <c r="G1447" s="2" t="s">
        <v>8684</v>
      </c>
    </row>
    <row r="1448" spans="1:7" s="1" customFormat="1">
      <c r="A1448" s="1">
        <v>5108629237</v>
      </c>
      <c r="B1448" s="1" t="s">
        <v>6604</v>
      </c>
      <c r="C1448" s="3" t="s">
        <v>6186</v>
      </c>
      <c r="D1448" s="1">
        <v>2000243202</v>
      </c>
      <c r="E1448" s="1">
        <v>0</v>
      </c>
      <c r="F1448" s="4">
        <v>2389009</v>
      </c>
      <c r="G1448" s="2" t="s">
        <v>8685</v>
      </c>
    </row>
    <row r="1449" spans="1:7" s="1" customFormat="1">
      <c r="A1449" s="1">
        <v>5108629261</v>
      </c>
      <c r="B1449" s="1" t="s">
        <v>6605</v>
      </c>
      <c r="C1449" s="3" t="s">
        <v>6186</v>
      </c>
      <c r="D1449" s="1">
        <v>2000243202</v>
      </c>
      <c r="E1449" s="1">
        <v>0</v>
      </c>
      <c r="F1449" s="4">
        <v>1199426</v>
      </c>
      <c r="G1449" s="2" t="s">
        <v>8686</v>
      </c>
    </row>
    <row r="1450" spans="1:7" s="1" customFormat="1">
      <c r="A1450" s="1">
        <v>5108629278</v>
      </c>
      <c r="B1450" s="1" t="s">
        <v>6606</v>
      </c>
      <c r="C1450" s="3" t="s">
        <v>6186</v>
      </c>
      <c r="D1450" s="1">
        <v>2000243202</v>
      </c>
      <c r="E1450" s="1">
        <v>0</v>
      </c>
      <c r="F1450" s="4">
        <v>1750941</v>
      </c>
      <c r="G1450" s="2" t="s">
        <v>8687</v>
      </c>
    </row>
    <row r="1451" spans="1:7" s="1" customFormat="1">
      <c r="A1451" s="1">
        <v>5108629306</v>
      </c>
      <c r="B1451" s="1" t="s">
        <v>6607</v>
      </c>
      <c r="C1451" s="3" t="s">
        <v>6186</v>
      </c>
      <c r="D1451" s="1">
        <v>2000243202</v>
      </c>
      <c r="E1451" s="1">
        <v>0</v>
      </c>
      <c r="F1451" s="4">
        <v>4061934</v>
      </c>
      <c r="G1451" s="2" t="s">
        <v>8688</v>
      </c>
    </row>
    <row r="1452" spans="1:7" s="1" customFormat="1">
      <c r="A1452" s="1">
        <v>5108629339</v>
      </c>
      <c r="B1452" s="1" t="s">
        <v>6608</v>
      </c>
      <c r="C1452" s="3" t="s">
        <v>6186</v>
      </c>
      <c r="D1452" s="1">
        <v>2000243202</v>
      </c>
      <c r="E1452" s="1">
        <v>0</v>
      </c>
      <c r="F1452" s="4">
        <v>2756246</v>
      </c>
      <c r="G1452" s="2" t="s">
        <v>8689</v>
      </c>
    </row>
    <row r="1453" spans="1:7" s="1" customFormat="1">
      <c r="A1453" s="1">
        <v>5108629363</v>
      </c>
      <c r="B1453" s="1" t="s">
        <v>6609</v>
      </c>
      <c r="C1453" s="3" t="s">
        <v>6186</v>
      </c>
      <c r="D1453" s="1">
        <v>2000243202</v>
      </c>
      <c r="E1453" s="1">
        <v>0</v>
      </c>
      <c r="F1453" s="4">
        <v>1968386</v>
      </c>
      <c r="G1453" s="2" t="s">
        <v>8690</v>
      </c>
    </row>
    <row r="1454" spans="1:7" s="1" customFormat="1">
      <c r="A1454" s="1">
        <v>5108629365</v>
      </c>
      <c r="B1454" s="1" t="s">
        <v>6610</v>
      </c>
      <c r="C1454" s="3" t="s">
        <v>6186</v>
      </c>
      <c r="D1454" s="1">
        <v>2000243202</v>
      </c>
      <c r="E1454" s="1">
        <v>0</v>
      </c>
      <c r="F1454" s="4">
        <v>2606866</v>
      </c>
      <c r="G1454" s="2" t="s">
        <v>8691</v>
      </c>
    </row>
    <row r="1455" spans="1:7" s="1" customFormat="1">
      <c r="A1455" s="1">
        <v>5108629367</v>
      </c>
      <c r="B1455" s="1" t="s">
        <v>6611</v>
      </c>
      <c r="C1455" s="3" t="s">
        <v>6186</v>
      </c>
      <c r="D1455" s="1">
        <v>2000243202</v>
      </c>
      <c r="E1455" s="1">
        <v>0</v>
      </c>
      <c r="F1455" s="4">
        <v>2156533</v>
      </c>
      <c r="G1455" s="2" t="s">
        <v>8692</v>
      </c>
    </row>
    <row r="1456" spans="1:7" s="1" customFormat="1">
      <c r="A1456" s="1">
        <v>5108629401</v>
      </c>
      <c r="B1456" s="1" t="s">
        <v>6612</v>
      </c>
      <c r="C1456" s="3" t="s">
        <v>6186</v>
      </c>
      <c r="D1456" s="1">
        <v>2000243202</v>
      </c>
      <c r="E1456" s="1">
        <v>0</v>
      </c>
      <c r="F1456" s="4">
        <v>2489281</v>
      </c>
      <c r="G1456" s="2" t="s">
        <v>8693</v>
      </c>
    </row>
    <row r="1457" spans="1:7" s="1" customFormat="1">
      <c r="A1457" s="1">
        <v>5108629434</v>
      </c>
      <c r="B1457" s="1" t="s">
        <v>6613</v>
      </c>
      <c r="C1457" s="3" t="s">
        <v>6186</v>
      </c>
      <c r="D1457" s="1">
        <v>2000243202</v>
      </c>
      <c r="E1457" s="1">
        <v>0</v>
      </c>
      <c r="F1457" s="4">
        <v>915910</v>
      </c>
      <c r="G1457" s="2" t="s">
        <v>8694</v>
      </c>
    </row>
    <row r="1458" spans="1:7" s="1" customFormat="1">
      <c r="A1458" s="1">
        <v>5108629449</v>
      </c>
      <c r="B1458" s="1" t="s">
        <v>6614</v>
      </c>
      <c r="C1458" s="3" t="s">
        <v>6186</v>
      </c>
      <c r="D1458" s="1">
        <v>2000243202</v>
      </c>
      <c r="E1458" s="1">
        <v>0</v>
      </c>
      <c r="F1458" s="4">
        <v>2156533</v>
      </c>
      <c r="G1458" s="2" t="s">
        <v>8695</v>
      </c>
    </row>
    <row r="1459" spans="1:7" s="1" customFormat="1">
      <c r="A1459" s="1">
        <v>5108629460</v>
      </c>
      <c r="B1459" s="1" t="s">
        <v>6615</v>
      </c>
      <c r="C1459" s="3" t="s">
        <v>6186</v>
      </c>
      <c r="D1459" s="1">
        <v>2000243202</v>
      </c>
      <c r="E1459" s="1">
        <v>0</v>
      </c>
      <c r="F1459" s="4">
        <v>2489281</v>
      </c>
      <c r="G1459" s="2" t="s">
        <v>8696</v>
      </c>
    </row>
    <row r="1460" spans="1:7" s="1" customFormat="1">
      <c r="A1460" s="1">
        <v>5108629482</v>
      </c>
      <c r="B1460" s="1" t="s">
        <v>6616</v>
      </c>
      <c r="C1460" s="3" t="s">
        <v>6186</v>
      </c>
      <c r="D1460" s="1">
        <v>2000243202</v>
      </c>
      <c r="E1460" s="1">
        <v>0</v>
      </c>
      <c r="F1460" s="4">
        <v>1408579</v>
      </c>
      <c r="G1460" s="2" t="s">
        <v>8697</v>
      </c>
    </row>
    <row r="1461" spans="1:7" s="1" customFormat="1">
      <c r="A1461" s="1">
        <v>5108629528</v>
      </c>
      <c r="B1461" s="1" t="s">
        <v>6617</v>
      </c>
      <c r="C1461" s="3" t="s">
        <v>6186</v>
      </c>
      <c r="D1461" s="1">
        <v>2000243202</v>
      </c>
      <c r="E1461" s="1">
        <v>0</v>
      </c>
      <c r="F1461" s="4">
        <v>2304993</v>
      </c>
      <c r="G1461" s="2" t="s">
        <v>8698</v>
      </c>
    </row>
    <row r="1462" spans="1:7" s="1" customFormat="1">
      <c r="A1462" s="1">
        <v>5108629534</v>
      </c>
      <c r="B1462" s="1" t="s">
        <v>6618</v>
      </c>
      <c r="C1462" s="3" t="s">
        <v>6186</v>
      </c>
      <c r="D1462" s="1">
        <v>2000243202</v>
      </c>
      <c r="E1462" s="1">
        <v>0</v>
      </c>
      <c r="F1462" s="4">
        <v>3757909</v>
      </c>
      <c r="G1462" s="2" t="s">
        <v>8699</v>
      </c>
    </row>
    <row r="1463" spans="1:7" s="1" customFormat="1">
      <c r="A1463" s="1">
        <v>5108629542</v>
      </c>
      <c r="B1463" s="1" t="s">
        <v>6619</v>
      </c>
      <c r="C1463" s="3" t="s">
        <v>6186</v>
      </c>
      <c r="D1463" s="1">
        <v>2000243202</v>
      </c>
      <c r="E1463" s="1">
        <v>0</v>
      </c>
      <c r="F1463" s="4">
        <v>2156533</v>
      </c>
      <c r="G1463" s="2" t="s">
        <v>8700</v>
      </c>
    </row>
    <row r="1464" spans="1:7" s="1" customFormat="1">
      <c r="A1464" s="1">
        <v>5108629553</v>
      </c>
      <c r="B1464" s="1" t="s">
        <v>6620</v>
      </c>
      <c r="C1464" s="3" t="s">
        <v>6186</v>
      </c>
      <c r="D1464" s="1">
        <v>2000243202</v>
      </c>
      <c r="E1464" s="1">
        <v>0</v>
      </c>
      <c r="F1464" s="4">
        <v>2744280</v>
      </c>
      <c r="G1464" s="2" t="s">
        <v>8701</v>
      </c>
    </row>
    <row r="1465" spans="1:7" s="1" customFormat="1">
      <c r="A1465" s="1">
        <v>5108629556</v>
      </c>
      <c r="B1465" s="1" t="s">
        <v>6621</v>
      </c>
      <c r="C1465" s="3" t="s">
        <v>6186</v>
      </c>
      <c r="D1465" s="1">
        <v>2000243202</v>
      </c>
      <c r="E1465" s="1">
        <v>0</v>
      </c>
      <c r="F1465" s="4">
        <v>6132726</v>
      </c>
      <c r="G1465" s="2" t="s">
        <v>8702</v>
      </c>
    </row>
    <row r="1466" spans="1:7" s="1" customFormat="1">
      <c r="A1466" s="1">
        <v>5108629575</v>
      </c>
      <c r="B1466" s="1" t="s">
        <v>6622</v>
      </c>
      <c r="C1466" s="3" t="s">
        <v>6186</v>
      </c>
      <c r="D1466" s="1">
        <v>2000243202</v>
      </c>
      <c r="E1466" s="1">
        <v>0</v>
      </c>
      <c r="F1466" s="4">
        <v>2398853</v>
      </c>
      <c r="G1466" s="2" t="s">
        <v>8703</v>
      </c>
    </row>
    <row r="1467" spans="1:7" s="1" customFormat="1">
      <c r="A1467" s="1">
        <v>5108629591</v>
      </c>
      <c r="B1467" s="1" t="s">
        <v>6623</v>
      </c>
      <c r="C1467" s="3" t="s">
        <v>6186</v>
      </c>
      <c r="D1467" s="1">
        <v>2000243202</v>
      </c>
      <c r="E1467" s="1">
        <v>0</v>
      </c>
      <c r="F1467" s="4">
        <v>1459793</v>
      </c>
      <c r="G1467" s="2" t="s">
        <v>8704</v>
      </c>
    </row>
    <row r="1468" spans="1:7" s="1" customFormat="1">
      <c r="A1468" s="1">
        <v>5108629596</v>
      </c>
      <c r="B1468" s="1" t="s">
        <v>6624</v>
      </c>
      <c r="C1468" s="3" t="s">
        <v>6186</v>
      </c>
      <c r="D1468" s="1">
        <v>2000243202</v>
      </c>
      <c r="E1468" s="1">
        <v>0</v>
      </c>
      <c r="F1468" s="4">
        <v>2060278</v>
      </c>
      <c r="G1468" s="2" t="s">
        <v>8705</v>
      </c>
    </row>
    <row r="1469" spans="1:7" s="1" customFormat="1">
      <c r="A1469" s="1">
        <v>5108629599</v>
      </c>
      <c r="B1469" s="1" t="s">
        <v>6625</v>
      </c>
      <c r="C1469" s="3" t="s">
        <v>6186</v>
      </c>
      <c r="D1469" s="1">
        <v>2000243202</v>
      </c>
      <c r="E1469" s="1">
        <v>0</v>
      </c>
      <c r="F1469" s="4">
        <v>3200753</v>
      </c>
      <c r="G1469" s="2" t="s">
        <v>8706</v>
      </c>
    </row>
    <row r="1470" spans="1:7" s="1" customFormat="1">
      <c r="A1470" s="1">
        <v>5108629643</v>
      </c>
      <c r="B1470" s="1" t="s">
        <v>6626</v>
      </c>
      <c r="C1470" s="3" t="s">
        <v>6186</v>
      </c>
      <c r="D1470" s="1">
        <v>2000243202</v>
      </c>
      <c r="E1470" s="1">
        <v>0</v>
      </c>
      <c r="F1470" s="4">
        <v>4339488</v>
      </c>
      <c r="G1470" s="2" t="s">
        <v>8707</v>
      </c>
    </row>
    <row r="1471" spans="1:7" s="1" customFormat="1">
      <c r="A1471" s="1">
        <v>5108629658</v>
      </c>
      <c r="B1471" s="1" t="s">
        <v>6627</v>
      </c>
      <c r="C1471" s="3" t="s">
        <v>6186</v>
      </c>
      <c r="D1471" s="1">
        <v>2000243202</v>
      </c>
      <c r="E1471" s="1">
        <v>0</v>
      </c>
      <c r="F1471" s="4">
        <v>3101731</v>
      </c>
      <c r="G1471" s="2" t="s">
        <v>8708</v>
      </c>
    </row>
    <row r="1472" spans="1:7" s="1" customFormat="1">
      <c r="A1472" s="1">
        <v>5108629680</v>
      </c>
      <c r="B1472" s="1" t="s">
        <v>6628</v>
      </c>
      <c r="C1472" s="3" t="s">
        <v>6186</v>
      </c>
      <c r="D1472" s="1">
        <v>2000243202</v>
      </c>
      <c r="E1472" s="1">
        <v>0</v>
      </c>
      <c r="F1472" s="4">
        <v>6089606</v>
      </c>
      <c r="G1472" s="2" t="s">
        <v>8709</v>
      </c>
    </row>
    <row r="1473" spans="1:7" s="1" customFormat="1">
      <c r="A1473" s="1">
        <v>5108629683</v>
      </c>
      <c r="B1473" s="1" t="s">
        <v>6629</v>
      </c>
      <c r="C1473" s="3" t="s">
        <v>6186</v>
      </c>
      <c r="D1473" s="1">
        <v>2000243202</v>
      </c>
      <c r="E1473" s="1">
        <v>0</v>
      </c>
      <c r="F1473" s="4">
        <v>793055</v>
      </c>
      <c r="G1473" s="2" t="s">
        <v>8710</v>
      </c>
    </row>
    <row r="1474" spans="1:7" s="1" customFormat="1">
      <c r="A1474" s="1">
        <v>5108629699</v>
      </c>
      <c r="B1474" s="1" t="s">
        <v>6630</v>
      </c>
      <c r="C1474" s="3" t="s">
        <v>6186</v>
      </c>
      <c r="D1474" s="1">
        <v>2000243202</v>
      </c>
      <c r="E1474" s="1">
        <v>0</v>
      </c>
      <c r="F1474" s="4">
        <v>1849826</v>
      </c>
      <c r="G1474" s="2" t="s">
        <v>8711</v>
      </c>
    </row>
    <row r="1475" spans="1:7" s="1" customFormat="1">
      <c r="A1475" s="1">
        <v>5108629706</v>
      </c>
      <c r="B1475" s="1" t="s">
        <v>6631</v>
      </c>
      <c r="C1475" s="3" t="s">
        <v>6186</v>
      </c>
      <c r="D1475" s="1">
        <v>2000243202</v>
      </c>
      <c r="E1475" s="1">
        <v>0</v>
      </c>
      <c r="F1475" s="4">
        <v>3693336</v>
      </c>
      <c r="G1475" s="2" t="s">
        <v>8712</v>
      </c>
    </row>
    <row r="1476" spans="1:7" s="1" customFormat="1">
      <c r="A1476" s="1">
        <v>5108629743</v>
      </c>
      <c r="B1476" s="1" t="s">
        <v>6632</v>
      </c>
      <c r="C1476" s="3" t="s">
        <v>6186</v>
      </c>
      <c r="D1476" s="1">
        <v>2000243202</v>
      </c>
      <c r="E1476" s="1">
        <v>0</v>
      </c>
      <c r="F1476" s="4">
        <v>3361644</v>
      </c>
      <c r="G1476" s="2" t="s">
        <v>8713</v>
      </c>
    </row>
    <row r="1477" spans="1:7" s="1" customFormat="1">
      <c r="A1477" s="1">
        <v>5108629746</v>
      </c>
      <c r="B1477" s="1" t="s">
        <v>6633</v>
      </c>
      <c r="C1477" s="3" t="s">
        <v>6186</v>
      </c>
      <c r="D1477" s="1">
        <v>2000243202</v>
      </c>
      <c r="E1477" s="1">
        <v>0</v>
      </c>
      <c r="F1477" s="4">
        <v>3609554</v>
      </c>
      <c r="G1477" s="2" t="s">
        <v>8714</v>
      </c>
    </row>
    <row r="1478" spans="1:7" s="1" customFormat="1">
      <c r="A1478" s="1">
        <v>5108629748</v>
      </c>
      <c r="B1478" s="1" t="s">
        <v>6634</v>
      </c>
      <c r="C1478" s="3" t="s">
        <v>6186</v>
      </c>
      <c r="D1478" s="1">
        <v>2000243202</v>
      </c>
      <c r="E1478" s="1">
        <v>0</v>
      </c>
      <c r="F1478" s="4">
        <v>3748534</v>
      </c>
      <c r="G1478" s="2" t="s">
        <v>8715</v>
      </c>
    </row>
    <row r="1479" spans="1:7" s="1" customFormat="1">
      <c r="A1479" s="1">
        <v>5108629757</v>
      </c>
      <c r="B1479" s="1" t="s">
        <v>6635</v>
      </c>
      <c r="C1479" s="3" t="s">
        <v>6186</v>
      </c>
      <c r="D1479" s="1">
        <v>2000243202</v>
      </c>
      <c r="E1479" s="1">
        <v>0</v>
      </c>
      <c r="F1479" s="4">
        <v>2283562</v>
      </c>
      <c r="G1479" s="2" t="s">
        <v>8716</v>
      </c>
    </row>
    <row r="1480" spans="1:7" s="1" customFormat="1">
      <c r="A1480" s="1">
        <v>5108629779</v>
      </c>
      <c r="B1480" s="1" t="s">
        <v>6636</v>
      </c>
      <c r="C1480" s="3" t="s">
        <v>6186</v>
      </c>
      <c r="D1480" s="1">
        <v>2000243202</v>
      </c>
      <c r="E1480" s="1">
        <v>0</v>
      </c>
      <c r="F1480" s="4">
        <v>939233</v>
      </c>
      <c r="G1480" s="2" t="s">
        <v>8717</v>
      </c>
    </row>
    <row r="1481" spans="1:7" s="1" customFormat="1">
      <c r="A1481" s="1">
        <v>5108629801</v>
      </c>
      <c r="B1481" s="1" t="s">
        <v>6637</v>
      </c>
      <c r="C1481" s="3" t="s">
        <v>6186</v>
      </c>
      <c r="D1481" s="1">
        <v>2000243202</v>
      </c>
      <c r="E1481" s="1">
        <v>0</v>
      </c>
      <c r="F1481" s="4">
        <v>719656</v>
      </c>
      <c r="G1481" s="2" t="s">
        <v>8718</v>
      </c>
    </row>
    <row r="1482" spans="1:7" s="1" customFormat="1">
      <c r="A1482" s="1">
        <v>5108629903</v>
      </c>
      <c r="B1482" s="1" t="s">
        <v>6638</v>
      </c>
      <c r="C1482" s="3" t="s">
        <v>6186</v>
      </c>
      <c r="D1482" s="1">
        <v>2000243202</v>
      </c>
      <c r="E1482" s="1">
        <v>0</v>
      </c>
      <c r="F1482" s="4">
        <v>3697282</v>
      </c>
      <c r="G1482" s="2" t="s">
        <v>8719</v>
      </c>
    </row>
    <row r="1483" spans="1:7" s="1" customFormat="1">
      <c r="A1483" s="1">
        <v>5108629906</v>
      </c>
      <c r="B1483" s="1" t="s">
        <v>6639</v>
      </c>
      <c r="C1483" s="3" t="s">
        <v>6186</v>
      </c>
      <c r="D1483" s="1">
        <v>2000243202</v>
      </c>
      <c r="E1483" s="1">
        <v>0</v>
      </c>
      <c r="F1483" s="4">
        <v>996241</v>
      </c>
      <c r="G1483" s="2" t="s">
        <v>8720</v>
      </c>
    </row>
    <row r="1484" spans="1:7" s="1" customFormat="1">
      <c r="A1484" s="1">
        <v>5108629916</v>
      </c>
      <c r="B1484" s="1" t="s">
        <v>6640</v>
      </c>
      <c r="C1484" s="3" t="s">
        <v>6186</v>
      </c>
      <c r="D1484" s="1">
        <v>2000243202</v>
      </c>
      <c r="E1484" s="1">
        <v>0</v>
      </c>
      <c r="F1484" s="4">
        <v>2301209</v>
      </c>
      <c r="G1484" s="2" t="s">
        <v>8721</v>
      </c>
    </row>
    <row r="1485" spans="1:7" s="1" customFormat="1">
      <c r="A1485" s="1">
        <v>5108630022</v>
      </c>
      <c r="B1485" s="1" t="s">
        <v>6641</v>
      </c>
      <c r="C1485" s="3" t="s">
        <v>6186</v>
      </c>
      <c r="D1485" s="1">
        <v>2000243202</v>
      </c>
      <c r="E1485" s="1">
        <v>0</v>
      </c>
      <c r="F1485" s="4">
        <v>3291181</v>
      </c>
      <c r="G1485" s="2" t="s">
        <v>8722</v>
      </c>
    </row>
    <row r="1486" spans="1:7" s="1" customFormat="1">
      <c r="A1486" s="1">
        <v>5108630024</v>
      </c>
      <c r="B1486" s="1" t="s">
        <v>6642</v>
      </c>
      <c r="C1486" s="3" t="s">
        <v>6186</v>
      </c>
      <c r="D1486" s="1">
        <v>2000243202</v>
      </c>
      <c r="E1486" s="1">
        <v>0</v>
      </c>
      <c r="F1486" s="4">
        <v>3237122</v>
      </c>
      <c r="G1486" s="2" t="s">
        <v>8723</v>
      </c>
    </row>
    <row r="1487" spans="1:7" s="1" customFormat="1">
      <c r="A1487" s="1">
        <v>5108630041</v>
      </c>
      <c r="B1487" s="1" t="s">
        <v>6643</v>
      </c>
      <c r="C1487" s="3" t="s">
        <v>6186</v>
      </c>
      <c r="D1487" s="1">
        <v>2000243202</v>
      </c>
      <c r="E1487" s="1">
        <v>0</v>
      </c>
      <c r="F1487" s="4">
        <v>2592194</v>
      </c>
      <c r="G1487" s="2" t="s">
        <v>8724</v>
      </c>
    </row>
    <row r="1488" spans="1:7" s="1" customFormat="1">
      <c r="A1488" s="1">
        <v>5108630061</v>
      </c>
      <c r="B1488" s="1" t="s">
        <v>6644</v>
      </c>
      <c r="C1488" s="3" t="s">
        <v>6186</v>
      </c>
      <c r="D1488" s="1">
        <v>2000243202</v>
      </c>
      <c r="E1488" s="1">
        <v>0</v>
      </c>
      <c r="F1488" s="4">
        <v>2416727</v>
      </c>
      <c r="G1488" s="2" t="s">
        <v>8725</v>
      </c>
    </row>
    <row r="1489" spans="1:7" s="1" customFormat="1">
      <c r="A1489" s="1">
        <v>5108630068</v>
      </c>
      <c r="B1489" s="1" t="s">
        <v>6645</v>
      </c>
      <c r="C1489" s="3" t="s">
        <v>6186</v>
      </c>
      <c r="D1489" s="1">
        <v>2000243202</v>
      </c>
      <c r="E1489" s="1">
        <v>0</v>
      </c>
      <c r="F1489" s="4">
        <v>2489281</v>
      </c>
      <c r="G1489" s="2" t="s">
        <v>8726</v>
      </c>
    </row>
    <row r="1490" spans="1:7" s="1" customFormat="1">
      <c r="A1490" s="1">
        <v>5108630083</v>
      </c>
      <c r="B1490" s="1" t="s">
        <v>6646</v>
      </c>
      <c r="C1490" s="3" t="s">
        <v>6186</v>
      </c>
      <c r="D1490" s="1">
        <v>2000243202</v>
      </c>
      <c r="E1490" s="1">
        <v>0</v>
      </c>
      <c r="F1490" s="4">
        <v>3383273</v>
      </c>
      <c r="G1490" s="2" t="s">
        <v>8727</v>
      </c>
    </row>
    <row r="1491" spans="1:7" s="1" customFormat="1">
      <c r="A1491" s="1">
        <v>5108630121</v>
      </c>
      <c r="B1491" s="1" t="s">
        <v>6647</v>
      </c>
      <c r="C1491" s="3" t="s">
        <v>6186</v>
      </c>
      <c r="D1491" s="1">
        <v>2000243202</v>
      </c>
      <c r="E1491" s="1">
        <v>0</v>
      </c>
      <c r="F1491" s="4">
        <v>3461891</v>
      </c>
      <c r="G1491" s="2" t="s">
        <v>8728</v>
      </c>
    </row>
    <row r="1492" spans="1:7" s="1" customFormat="1">
      <c r="A1492" s="1">
        <v>5108630137</v>
      </c>
      <c r="B1492" s="1" t="s">
        <v>6648</v>
      </c>
      <c r="C1492" s="3" t="s">
        <v>6186</v>
      </c>
      <c r="D1492" s="1">
        <v>2000243202</v>
      </c>
      <c r="E1492" s="1">
        <v>0</v>
      </c>
      <c r="F1492" s="4">
        <v>2489281</v>
      </c>
      <c r="G1492" s="2" t="s">
        <v>8729</v>
      </c>
    </row>
    <row r="1493" spans="1:7" s="1" customFormat="1">
      <c r="A1493" s="1">
        <v>5108630217</v>
      </c>
      <c r="B1493" s="1" t="s">
        <v>6649</v>
      </c>
      <c r="C1493" s="3" t="s">
        <v>6186</v>
      </c>
      <c r="D1493" s="1">
        <v>2000243202</v>
      </c>
      <c r="E1493" s="1">
        <v>0</v>
      </c>
      <c r="F1493" s="4">
        <v>3841258</v>
      </c>
      <c r="G1493" s="2" t="s">
        <v>8730</v>
      </c>
    </row>
    <row r="1494" spans="1:7" s="1" customFormat="1">
      <c r="A1494" s="1">
        <v>5108630246</v>
      </c>
      <c r="B1494" s="1" t="s">
        <v>6650</v>
      </c>
      <c r="C1494" s="3" t="s">
        <v>6186</v>
      </c>
      <c r="D1494" s="1">
        <v>2000243202</v>
      </c>
      <c r="E1494" s="1">
        <v>0</v>
      </c>
      <c r="F1494" s="4">
        <v>2856972</v>
      </c>
      <c r="G1494" s="2" t="s">
        <v>8731</v>
      </c>
    </row>
    <row r="1495" spans="1:7" s="1" customFormat="1">
      <c r="A1495" s="1">
        <v>5108630308</v>
      </c>
      <c r="B1495" s="1" t="s">
        <v>6651</v>
      </c>
      <c r="C1495" s="3" t="s">
        <v>6186</v>
      </c>
      <c r="D1495" s="1">
        <v>2000243202</v>
      </c>
      <c r="E1495" s="1">
        <v>0</v>
      </c>
      <c r="F1495" s="4">
        <v>3121675</v>
      </c>
      <c r="G1495" s="2" t="s">
        <v>8732</v>
      </c>
    </row>
    <row r="1496" spans="1:7" s="1" customFormat="1">
      <c r="A1496" s="1">
        <v>5108630326</v>
      </c>
      <c r="B1496" s="1" t="s">
        <v>6652</v>
      </c>
      <c r="C1496" s="3" t="s">
        <v>6186</v>
      </c>
      <c r="D1496" s="1">
        <v>2000243202</v>
      </c>
      <c r="E1496" s="1">
        <v>0</v>
      </c>
      <c r="F1496" s="4">
        <v>3116000</v>
      </c>
      <c r="G1496" s="2" t="s">
        <v>8733</v>
      </c>
    </row>
    <row r="1497" spans="1:7" s="1" customFormat="1">
      <c r="A1497" s="1">
        <v>5108630445</v>
      </c>
      <c r="B1497" s="1" t="s">
        <v>6653</v>
      </c>
      <c r="C1497" s="3" t="s">
        <v>6186</v>
      </c>
      <c r="D1497" s="1">
        <v>2000243202</v>
      </c>
      <c r="E1497" s="1">
        <v>0</v>
      </c>
      <c r="F1497" s="4">
        <v>2263464</v>
      </c>
      <c r="G1497" s="2" t="s">
        <v>8734</v>
      </c>
    </row>
    <row r="1498" spans="1:7" s="1" customFormat="1">
      <c r="A1498" s="1">
        <v>5108630492</v>
      </c>
      <c r="B1498" s="1" t="s">
        <v>6654</v>
      </c>
      <c r="C1498" s="3" t="s">
        <v>6186</v>
      </c>
      <c r="D1498" s="1">
        <v>2000243202</v>
      </c>
      <c r="E1498" s="1">
        <v>0</v>
      </c>
      <c r="F1498" s="4">
        <v>787860</v>
      </c>
      <c r="G1498" s="2" t="s">
        <v>8735</v>
      </c>
    </row>
    <row r="1499" spans="1:7" s="1" customFormat="1">
      <c r="A1499" s="1">
        <v>5108630545</v>
      </c>
      <c r="B1499" s="1" t="s">
        <v>6655</v>
      </c>
      <c r="C1499" s="3" t="s">
        <v>6186</v>
      </c>
      <c r="D1499" s="1">
        <v>2000243202</v>
      </c>
      <c r="E1499" s="1">
        <v>0</v>
      </c>
      <c r="F1499" s="4">
        <v>1830470</v>
      </c>
      <c r="G1499" s="2" t="s">
        <v>8736</v>
      </c>
    </row>
    <row r="1500" spans="1:7" s="1" customFormat="1">
      <c r="A1500" s="1">
        <v>5108630626</v>
      </c>
      <c r="B1500" s="1" t="s">
        <v>6656</v>
      </c>
      <c r="C1500" s="3" t="s">
        <v>6186</v>
      </c>
      <c r="D1500" s="1">
        <v>2000243202</v>
      </c>
      <c r="E1500" s="1">
        <v>0</v>
      </c>
      <c r="F1500" s="4">
        <v>2940818</v>
      </c>
      <c r="G1500" s="2" t="s">
        <v>8737</v>
      </c>
    </row>
    <row r="1501" spans="1:7" s="1" customFormat="1">
      <c r="A1501" s="1">
        <v>5108630698</v>
      </c>
      <c r="B1501" s="1" t="s">
        <v>6657</v>
      </c>
      <c r="C1501" s="3" t="s">
        <v>6186</v>
      </c>
      <c r="D1501" s="1">
        <v>2000243202</v>
      </c>
      <c r="E1501" s="1">
        <v>0</v>
      </c>
      <c r="F1501" s="4">
        <v>2010722</v>
      </c>
      <c r="G1501" s="2" t="s">
        <v>8738</v>
      </c>
    </row>
    <row r="1502" spans="1:7" s="1" customFormat="1">
      <c r="A1502" s="1">
        <v>5108630735</v>
      </c>
      <c r="B1502" s="1" t="s">
        <v>6658</v>
      </c>
      <c r="C1502" s="3" t="s">
        <v>6186</v>
      </c>
      <c r="D1502" s="1">
        <v>2000243202</v>
      </c>
      <c r="E1502" s="1">
        <v>0</v>
      </c>
      <c r="F1502" s="4">
        <v>1289855</v>
      </c>
      <c r="G1502" s="2" t="s">
        <v>8739</v>
      </c>
    </row>
    <row r="1503" spans="1:7" s="1" customFormat="1">
      <c r="A1503" s="1">
        <v>5108630932</v>
      </c>
      <c r="B1503" s="1" t="s">
        <v>6659</v>
      </c>
      <c r="C1503" s="3" t="s">
        <v>6186</v>
      </c>
      <c r="D1503" s="1">
        <v>2000243202</v>
      </c>
      <c r="E1503" s="1">
        <v>0</v>
      </c>
      <c r="F1503" s="4">
        <v>2507296</v>
      </c>
      <c r="G1503" s="2" t="s">
        <v>8740</v>
      </c>
    </row>
    <row r="1504" spans="1:7" s="1" customFormat="1">
      <c r="A1504" s="1">
        <v>5108630944</v>
      </c>
      <c r="B1504" s="1" t="s">
        <v>6660</v>
      </c>
      <c r="C1504" s="3" t="s">
        <v>6186</v>
      </c>
      <c r="D1504" s="1">
        <v>2000243202</v>
      </c>
      <c r="E1504" s="1">
        <v>0</v>
      </c>
      <c r="F1504" s="4">
        <v>2489281</v>
      </c>
      <c r="G1504" s="2" t="s">
        <v>8741</v>
      </c>
    </row>
    <row r="1505" spans="1:7" s="1" customFormat="1">
      <c r="A1505" s="1">
        <v>5108630961</v>
      </c>
      <c r="B1505" s="1" t="s">
        <v>6661</v>
      </c>
      <c r="C1505" s="3" t="s">
        <v>6186</v>
      </c>
      <c r="D1505" s="1">
        <v>2000243202</v>
      </c>
      <c r="E1505" s="1">
        <v>0</v>
      </c>
      <c r="F1505" s="4">
        <v>1601483</v>
      </c>
      <c r="G1505" s="2" t="s">
        <v>8742</v>
      </c>
    </row>
    <row r="1506" spans="1:7" s="1" customFormat="1">
      <c r="A1506" s="1">
        <v>5108630980</v>
      </c>
      <c r="B1506" s="1" t="s">
        <v>6662</v>
      </c>
      <c r="C1506" s="3" t="s">
        <v>6186</v>
      </c>
      <c r="D1506" s="1">
        <v>2000243202</v>
      </c>
      <c r="E1506" s="1">
        <v>0</v>
      </c>
      <c r="F1506" s="4">
        <v>5825628</v>
      </c>
      <c r="G1506" s="2" t="s">
        <v>8743</v>
      </c>
    </row>
    <row r="1507" spans="1:7" s="1" customFormat="1">
      <c r="A1507" s="1">
        <v>5108631043</v>
      </c>
      <c r="B1507" s="1" t="s">
        <v>6663</v>
      </c>
      <c r="C1507" s="3" t="s">
        <v>6186</v>
      </c>
      <c r="D1507" s="1">
        <v>2000243202</v>
      </c>
      <c r="E1507" s="1">
        <v>0</v>
      </c>
      <c r="F1507" s="4">
        <v>801012</v>
      </c>
      <c r="G1507" s="2" t="s">
        <v>8744</v>
      </c>
    </row>
    <row r="1508" spans="1:7" s="1" customFormat="1">
      <c r="A1508" s="1">
        <v>5108631055</v>
      </c>
      <c r="B1508" s="1" t="s">
        <v>6664</v>
      </c>
      <c r="C1508" s="3" t="s">
        <v>6186</v>
      </c>
      <c r="D1508" s="1">
        <v>2000243202</v>
      </c>
      <c r="E1508" s="1">
        <v>0</v>
      </c>
      <c r="F1508" s="4">
        <v>2489281</v>
      </c>
      <c r="G1508" s="2" t="s">
        <v>8745</v>
      </c>
    </row>
    <row r="1509" spans="1:7" s="1" customFormat="1">
      <c r="A1509" s="1">
        <v>5108631074</v>
      </c>
      <c r="B1509" s="1" t="s">
        <v>6665</v>
      </c>
      <c r="C1509" s="3" t="s">
        <v>6186</v>
      </c>
      <c r="D1509" s="1">
        <v>2000243202</v>
      </c>
      <c r="E1509" s="1">
        <v>0</v>
      </c>
      <c r="F1509" s="4">
        <v>3724029</v>
      </c>
      <c r="G1509" s="2" t="s">
        <v>8746</v>
      </c>
    </row>
    <row r="1510" spans="1:7" s="1" customFormat="1">
      <c r="A1510" s="1">
        <v>5108631082</v>
      </c>
      <c r="B1510" s="1" t="s">
        <v>6666</v>
      </c>
      <c r="C1510" s="3" t="s">
        <v>6186</v>
      </c>
      <c r="D1510" s="1">
        <v>2000243202</v>
      </c>
      <c r="E1510" s="1">
        <v>0</v>
      </c>
      <c r="F1510" s="4">
        <v>2355296</v>
      </c>
      <c r="G1510" s="2" t="s">
        <v>8747</v>
      </c>
    </row>
    <row r="1511" spans="1:7" s="1" customFormat="1">
      <c r="A1511" s="1">
        <v>5108631092</v>
      </c>
      <c r="B1511" s="1" t="s">
        <v>6667</v>
      </c>
      <c r="C1511" s="3" t="s">
        <v>6186</v>
      </c>
      <c r="D1511" s="1">
        <v>2000243202</v>
      </c>
      <c r="E1511" s="1">
        <v>0</v>
      </c>
      <c r="F1511" s="4">
        <v>1120273</v>
      </c>
      <c r="G1511" s="2" t="s">
        <v>8748</v>
      </c>
    </row>
    <row r="1512" spans="1:7" s="1" customFormat="1">
      <c r="A1512" s="1">
        <v>5108631119</v>
      </c>
      <c r="B1512" s="1" t="s">
        <v>6668</v>
      </c>
      <c r="C1512" s="3" t="s">
        <v>6186</v>
      </c>
      <c r="D1512" s="1">
        <v>2000243202</v>
      </c>
      <c r="E1512" s="1">
        <v>0</v>
      </c>
      <c r="F1512" s="4">
        <v>3660190</v>
      </c>
      <c r="G1512" s="2" t="s">
        <v>8749</v>
      </c>
    </row>
    <row r="1513" spans="1:7" s="1" customFormat="1">
      <c r="A1513" s="1">
        <v>5108631182</v>
      </c>
      <c r="B1513" s="1" t="s">
        <v>6669</v>
      </c>
      <c r="C1513" s="3" t="s">
        <v>6186</v>
      </c>
      <c r="D1513" s="1">
        <v>2000243202</v>
      </c>
      <c r="E1513" s="1">
        <v>0</v>
      </c>
      <c r="F1513" s="4">
        <v>2489281</v>
      </c>
      <c r="G1513" s="2" t="s">
        <v>8750</v>
      </c>
    </row>
    <row r="1514" spans="1:7" s="1" customFormat="1">
      <c r="A1514" s="1">
        <v>5108631232</v>
      </c>
      <c r="B1514" s="1" t="s">
        <v>6670</v>
      </c>
      <c r="C1514" s="3" t="s">
        <v>6186</v>
      </c>
      <c r="D1514" s="1">
        <v>2000243202</v>
      </c>
      <c r="E1514" s="1">
        <v>0</v>
      </c>
      <c r="F1514" s="4">
        <v>1199426</v>
      </c>
      <c r="G1514" s="2" t="s">
        <v>8751</v>
      </c>
    </row>
    <row r="1515" spans="1:7" s="1" customFormat="1">
      <c r="A1515" s="1">
        <v>5108631237</v>
      </c>
      <c r="B1515" s="1" t="s">
        <v>6671</v>
      </c>
      <c r="C1515" s="3" t="s">
        <v>6186</v>
      </c>
      <c r="D1515" s="1">
        <v>2000243202</v>
      </c>
      <c r="E1515" s="1">
        <v>0</v>
      </c>
      <c r="F1515" s="4">
        <v>2199452</v>
      </c>
      <c r="G1515" s="2" t="s">
        <v>8752</v>
      </c>
    </row>
    <row r="1516" spans="1:7" s="1" customFormat="1">
      <c r="A1516" s="1">
        <v>5108631247</v>
      </c>
      <c r="B1516" s="1" t="s">
        <v>6672</v>
      </c>
      <c r="C1516" s="3" t="s">
        <v>6186</v>
      </c>
      <c r="D1516" s="1">
        <v>2000243202</v>
      </c>
      <c r="E1516" s="1">
        <v>0</v>
      </c>
      <c r="F1516" s="4">
        <v>893327</v>
      </c>
      <c r="G1516" s="2" t="s">
        <v>8753</v>
      </c>
    </row>
    <row r="1517" spans="1:7" s="1" customFormat="1">
      <c r="A1517" s="1">
        <v>5108631261</v>
      </c>
      <c r="B1517" s="1" t="s">
        <v>6673</v>
      </c>
      <c r="C1517" s="3" t="s">
        <v>6186</v>
      </c>
      <c r="D1517" s="1">
        <v>2000243202</v>
      </c>
      <c r="E1517" s="1">
        <v>0</v>
      </c>
      <c r="F1517" s="4">
        <v>2412174</v>
      </c>
      <c r="G1517" s="2" t="s">
        <v>8754</v>
      </c>
    </row>
    <row r="1518" spans="1:7" s="1" customFormat="1">
      <c r="A1518" s="1">
        <v>5108631335</v>
      </c>
      <c r="B1518" s="1" t="s">
        <v>6674</v>
      </c>
      <c r="C1518" s="3" t="s">
        <v>6186</v>
      </c>
      <c r="D1518" s="1">
        <v>2000243202</v>
      </c>
      <c r="E1518" s="1">
        <v>0</v>
      </c>
      <c r="F1518" s="4">
        <v>2534447</v>
      </c>
      <c r="G1518" s="2" t="s">
        <v>8755</v>
      </c>
    </row>
    <row r="1519" spans="1:7" s="1" customFormat="1">
      <c r="A1519" s="1">
        <v>5108631347</v>
      </c>
      <c r="B1519" s="1" t="s">
        <v>6675</v>
      </c>
      <c r="C1519" s="3" t="s">
        <v>6186</v>
      </c>
      <c r="D1519" s="1">
        <v>2000243202</v>
      </c>
      <c r="E1519" s="1">
        <v>0</v>
      </c>
      <c r="F1519" s="4">
        <v>1199426</v>
      </c>
      <c r="G1519" s="2" t="s">
        <v>8756</v>
      </c>
    </row>
    <row r="1520" spans="1:7" s="1" customFormat="1">
      <c r="A1520" s="1">
        <v>5108631362</v>
      </c>
      <c r="B1520" s="1" t="s">
        <v>6676</v>
      </c>
      <c r="C1520" s="3" t="s">
        <v>6186</v>
      </c>
      <c r="D1520" s="1">
        <v>2000243202</v>
      </c>
      <c r="E1520" s="1">
        <v>0</v>
      </c>
      <c r="F1520" s="4">
        <v>1765201</v>
      </c>
      <c r="G1520" s="2" t="s">
        <v>8757</v>
      </c>
    </row>
    <row r="1521" spans="1:7" s="1" customFormat="1">
      <c r="A1521" s="1">
        <v>5108631397</v>
      </c>
      <c r="B1521" s="1" t="s">
        <v>6677</v>
      </c>
      <c r="C1521" s="3" t="s">
        <v>6186</v>
      </c>
      <c r="D1521" s="1">
        <v>2000243202</v>
      </c>
      <c r="E1521" s="1">
        <v>0</v>
      </c>
      <c r="F1521" s="4">
        <v>2389009</v>
      </c>
      <c r="G1521" s="2" t="s">
        <v>8758</v>
      </c>
    </row>
    <row r="1522" spans="1:7" s="1" customFormat="1">
      <c r="A1522" s="1">
        <v>5108631599</v>
      </c>
      <c r="B1522" s="1" t="s">
        <v>6678</v>
      </c>
      <c r="C1522" s="3" t="s">
        <v>6186</v>
      </c>
      <c r="D1522" s="1">
        <v>2000243202</v>
      </c>
      <c r="E1522" s="1">
        <v>0</v>
      </c>
      <c r="F1522" s="4">
        <v>5977444</v>
      </c>
      <c r="G1522" s="2" t="s">
        <v>8759</v>
      </c>
    </row>
    <row r="1523" spans="1:7" s="1" customFormat="1">
      <c r="A1523" s="1">
        <v>5108631610</v>
      </c>
      <c r="B1523" s="1" t="s">
        <v>6679</v>
      </c>
      <c r="C1523" s="3" t="s">
        <v>6186</v>
      </c>
      <c r="D1523" s="1">
        <v>2000243202</v>
      </c>
      <c r="E1523" s="1">
        <v>0</v>
      </c>
      <c r="F1523" s="4">
        <v>4991965</v>
      </c>
      <c r="G1523" s="2" t="s">
        <v>8760</v>
      </c>
    </row>
    <row r="1524" spans="1:7" s="1" customFormat="1">
      <c r="A1524" s="1">
        <v>5108631674</v>
      </c>
      <c r="B1524" s="1" t="s">
        <v>6680</v>
      </c>
      <c r="C1524" s="3" t="s">
        <v>6186</v>
      </c>
      <c r="D1524" s="1">
        <v>2000243202</v>
      </c>
      <c r="E1524" s="1">
        <v>0</v>
      </c>
      <c r="F1524" s="4">
        <v>3331924</v>
      </c>
      <c r="G1524" s="2" t="s">
        <v>8761</v>
      </c>
    </row>
    <row r="1525" spans="1:7" s="1" customFormat="1">
      <c r="A1525" s="1">
        <v>5108631794</v>
      </c>
      <c r="B1525" s="1" t="s">
        <v>6681</v>
      </c>
      <c r="C1525" s="3" t="s">
        <v>6186</v>
      </c>
      <c r="D1525" s="1">
        <v>2000243202</v>
      </c>
      <c r="E1525" s="1">
        <v>0</v>
      </c>
      <c r="F1525" s="4">
        <v>3138118</v>
      </c>
      <c r="G1525" s="2" t="s">
        <v>8762</v>
      </c>
    </row>
    <row r="1526" spans="1:7" s="1" customFormat="1">
      <c r="A1526" s="1">
        <v>5108632074</v>
      </c>
      <c r="B1526" s="1" t="s">
        <v>6682</v>
      </c>
      <c r="C1526" s="3" t="s">
        <v>6186</v>
      </c>
      <c r="D1526" s="1">
        <v>2000243202</v>
      </c>
      <c r="E1526" s="1">
        <v>0</v>
      </c>
      <c r="F1526" s="4">
        <v>1766939</v>
      </c>
      <c r="G1526" s="2" t="s">
        <v>8763</v>
      </c>
    </row>
    <row r="1527" spans="1:7" s="1" customFormat="1">
      <c r="A1527" s="1">
        <v>5108632264</v>
      </c>
      <c r="B1527" s="1" t="s">
        <v>6683</v>
      </c>
      <c r="C1527" s="3" t="s">
        <v>6186</v>
      </c>
      <c r="D1527" s="1">
        <v>2000243202</v>
      </c>
      <c r="E1527" s="1">
        <v>0</v>
      </c>
      <c r="F1527" s="4">
        <v>756967</v>
      </c>
      <c r="G1527" s="2" t="s">
        <v>8764</v>
      </c>
    </row>
    <row r="1528" spans="1:7" s="1" customFormat="1">
      <c r="A1528" s="1">
        <v>5108632278</v>
      </c>
      <c r="B1528" s="1" t="s">
        <v>6684</v>
      </c>
      <c r="C1528" s="3" t="s">
        <v>6186</v>
      </c>
      <c r="D1528" s="1">
        <v>2000243202</v>
      </c>
      <c r="E1528" s="1">
        <v>0</v>
      </c>
      <c r="F1528" s="4">
        <v>1205608</v>
      </c>
      <c r="G1528" s="2" t="s">
        <v>8765</v>
      </c>
    </row>
    <row r="1529" spans="1:7" s="1" customFormat="1">
      <c r="A1529" s="1">
        <v>5108632312</v>
      </c>
      <c r="B1529" s="1" t="s">
        <v>6685</v>
      </c>
      <c r="C1529" s="3" t="s">
        <v>6186</v>
      </c>
      <c r="D1529" s="1">
        <v>2000243202</v>
      </c>
      <c r="E1529" s="1">
        <v>0</v>
      </c>
      <c r="F1529" s="4">
        <v>775170</v>
      </c>
      <c r="G1529" s="2" t="s">
        <v>8766</v>
      </c>
    </row>
    <row r="1530" spans="1:7" s="1" customFormat="1">
      <c r="A1530" s="1">
        <v>5108632642</v>
      </c>
      <c r="B1530" s="1" t="s">
        <v>6686</v>
      </c>
      <c r="C1530" s="3" t="s">
        <v>6186</v>
      </c>
      <c r="D1530" s="1">
        <v>2000243202</v>
      </c>
      <c r="E1530" s="1">
        <v>0</v>
      </c>
      <c r="F1530" s="4">
        <v>1600376</v>
      </c>
      <c r="G1530" s="2" t="s">
        <v>8767</v>
      </c>
    </row>
    <row r="1531" spans="1:7" s="1" customFormat="1">
      <c r="A1531" s="1">
        <v>5108632835</v>
      </c>
      <c r="B1531" s="1" t="s">
        <v>6687</v>
      </c>
      <c r="C1531" s="3" t="s">
        <v>6186</v>
      </c>
      <c r="D1531" s="1">
        <v>2000243202</v>
      </c>
      <c r="E1531" s="1">
        <v>0</v>
      </c>
      <c r="F1531" s="4">
        <v>824564</v>
      </c>
      <c r="G1531" s="2" t="s">
        <v>8768</v>
      </c>
    </row>
    <row r="1532" spans="1:7" s="1" customFormat="1">
      <c r="A1532" s="1">
        <v>5108632978</v>
      </c>
      <c r="B1532" s="1" t="s">
        <v>6688</v>
      </c>
      <c r="C1532" s="3" t="s">
        <v>6186</v>
      </c>
      <c r="D1532" s="1">
        <v>2000243202</v>
      </c>
      <c r="E1532" s="1">
        <v>0</v>
      </c>
      <c r="F1532" s="4">
        <v>780675</v>
      </c>
      <c r="G1532" s="2" t="s">
        <v>8769</v>
      </c>
    </row>
    <row r="1533" spans="1:7" s="1" customFormat="1">
      <c r="A1533" s="1">
        <v>5108633012</v>
      </c>
      <c r="B1533" s="1" t="s">
        <v>6689</v>
      </c>
      <c r="C1533" s="3" t="s">
        <v>6186</v>
      </c>
      <c r="D1533" s="1">
        <v>2000243202</v>
      </c>
      <c r="E1533" s="1">
        <v>0</v>
      </c>
      <c r="F1533" s="4">
        <v>944093</v>
      </c>
      <c r="G1533" s="2" t="s">
        <v>8770</v>
      </c>
    </row>
    <row r="1534" spans="1:7" s="1" customFormat="1">
      <c r="A1534" s="1">
        <v>5108633016</v>
      </c>
      <c r="B1534" s="1" t="s">
        <v>6690</v>
      </c>
      <c r="C1534" s="3" t="s">
        <v>6186</v>
      </c>
      <c r="D1534" s="1">
        <v>2000243202</v>
      </c>
      <c r="E1534" s="1">
        <v>0</v>
      </c>
      <c r="F1534" s="4">
        <v>4580587</v>
      </c>
      <c r="G1534" s="2" t="s">
        <v>8771</v>
      </c>
    </row>
    <row r="1535" spans="1:7" s="1" customFormat="1">
      <c r="A1535" s="1">
        <v>5108633027</v>
      </c>
      <c r="B1535" s="1" t="s">
        <v>6691</v>
      </c>
      <c r="C1535" s="3" t="s">
        <v>6186</v>
      </c>
      <c r="D1535" s="1">
        <v>2000243202</v>
      </c>
      <c r="E1535" s="1">
        <v>0</v>
      </c>
      <c r="F1535" s="4">
        <v>936626</v>
      </c>
      <c r="G1535" s="2" t="s">
        <v>8772</v>
      </c>
    </row>
    <row r="1536" spans="1:7" s="1" customFormat="1">
      <c r="A1536" s="1">
        <v>5108633044</v>
      </c>
      <c r="B1536" s="1" t="s">
        <v>6692</v>
      </c>
      <c r="C1536" s="3" t="s">
        <v>6186</v>
      </c>
      <c r="D1536" s="1">
        <v>2000243202</v>
      </c>
      <c r="E1536" s="1">
        <v>0</v>
      </c>
      <c r="F1536" s="4">
        <v>779559</v>
      </c>
      <c r="G1536" s="2" t="s">
        <v>8773</v>
      </c>
    </row>
    <row r="1537" spans="1:7" s="1" customFormat="1">
      <c r="A1537" s="1">
        <v>5108633185</v>
      </c>
      <c r="B1537" s="1" t="s">
        <v>6693</v>
      </c>
      <c r="C1537" s="3" t="s">
        <v>6186</v>
      </c>
      <c r="D1537" s="1">
        <v>2000243202</v>
      </c>
      <c r="E1537" s="1">
        <v>0</v>
      </c>
      <c r="F1537" s="4">
        <v>1104202</v>
      </c>
      <c r="G1537" s="2" t="s">
        <v>8774</v>
      </c>
    </row>
    <row r="1538" spans="1:7" s="1" customFormat="1">
      <c r="A1538" s="1">
        <v>5108633234</v>
      </c>
      <c r="B1538" s="1" t="s">
        <v>6694</v>
      </c>
      <c r="C1538" s="3" t="s">
        <v>6186</v>
      </c>
      <c r="D1538" s="1">
        <v>2000243202</v>
      </c>
      <c r="E1538" s="1">
        <v>0</v>
      </c>
      <c r="F1538" s="4">
        <v>1235023</v>
      </c>
      <c r="G1538" s="2" t="s">
        <v>8775</v>
      </c>
    </row>
    <row r="1539" spans="1:7" s="1" customFormat="1">
      <c r="A1539" s="1">
        <v>5108633351</v>
      </c>
      <c r="B1539" s="1" t="s">
        <v>6695</v>
      </c>
      <c r="C1539" s="3" t="s">
        <v>6186</v>
      </c>
      <c r="D1539" s="1">
        <v>2000243202</v>
      </c>
      <c r="E1539" s="1">
        <v>0</v>
      </c>
      <c r="F1539" s="4">
        <v>2016354</v>
      </c>
      <c r="G1539" s="2" t="s">
        <v>8776</v>
      </c>
    </row>
    <row r="1540" spans="1:7" s="1" customFormat="1">
      <c r="A1540" s="1">
        <v>5108633361</v>
      </c>
      <c r="B1540" s="1" t="s">
        <v>6696</v>
      </c>
      <c r="C1540" s="3" t="s">
        <v>6186</v>
      </c>
      <c r="D1540" s="1">
        <v>2000243202</v>
      </c>
      <c r="E1540" s="1">
        <v>0</v>
      </c>
      <c r="F1540" s="4">
        <v>1477608</v>
      </c>
      <c r="G1540" s="2" t="s">
        <v>8777</v>
      </c>
    </row>
    <row r="1541" spans="1:7" s="1" customFormat="1">
      <c r="A1541" s="1">
        <v>5108633456</v>
      </c>
      <c r="B1541" s="1" t="s">
        <v>6697</v>
      </c>
      <c r="C1541" s="3" t="s">
        <v>6186</v>
      </c>
      <c r="D1541" s="1">
        <v>2000243202</v>
      </c>
      <c r="E1541" s="1">
        <v>0</v>
      </c>
      <c r="F1541" s="4">
        <v>2002806</v>
      </c>
      <c r="G1541" s="2" t="s">
        <v>8778</v>
      </c>
    </row>
    <row r="1542" spans="1:7" s="1" customFormat="1">
      <c r="A1542" s="1">
        <v>5108633471</v>
      </c>
      <c r="B1542" s="1" t="s">
        <v>6698</v>
      </c>
      <c r="C1542" s="3" t="s">
        <v>6186</v>
      </c>
      <c r="D1542" s="1">
        <v>2000243202</v>
      </c>
      <c r="E1542" s="1">
        <v>0</v>
      </c>
      <c r="F1542" s="4">
        <v>2612804</v>
      </c>
      <c r="G1542" s="2" t="s">
        <v>8779</v>
      </c>
    </row>
    <row r="1543" spans="1:7" s="1" customFormat="1">
      <c r="A1543" s="1">
        <v>5108633550</v>
      </c>
      <c r="B1543" s="1" t="s">
        <v>6699</v>
      </c>
      <c r="C1543" s="3" t="s">
        <v>6186</v>
      </c>
      <c r="D1543" s="1">
        <v>2000243202</v>
      </c>
      <c r="E1543" s="1">
        <v>0</v>
      </c>
      <c r="F1543" s="4">
        <v>1442338</v>
      </c>
      <c r="G1543" s="2" t="s">
        <v>8780</v>
      </c>
    </row>
    <row r="1544" spans="1:7" s="1" customFormat="1">
      <c r="A1544" s="1">
        <v>5108633626</v>
      </c>
      <c r="B1544" s="1" t="s">
        <v>6700</v>
      </c>
      <c r="C1544" s="3" t="s">
        <v>6186</v>
      </c>
      <c r="D1544" s="1">
        <v>2000243202</v>
      </c>
      <c r="E1544" s="1">
        <v>0</v>
      </c>
      <c r="F1544" s="4">
        <v>4158492</v>
      </c>
      <c r="G1544" s="2" t="s">
        <v>8781</v>
      </c>
    </row>
    <row r="1545" spans="1:7" s="1" customFormat="1">
      <c r="A1545" s="1">
        <v>5108633680</v>
      </c>
      <c r="B1545" s="1" t="s">
        <v>6701</v>
      </c>
      <c r="C1545" s="3" t="s">
        <v>6186</v>
      </c>
      <c r="D1545" s="1">
        <v>2000243202</v>
      </c>
      <c r="E1545" s="1">
        <v>0</v>
      </c>
      <c r="F1545" s="4">
        <v>1606437</v>
      </c>
      <c r="G1545" s="2" t="s">
        <v>8782</v>
      </c>
    </row>
    <row r="1546" spans="1:7" s="1" customFormat="1">
      <c r="A1546" s="1">
        <v>5108633783</v>
      </c>
      <c r="B1546" s="1" t="s">
        <v>6702</v>
      </c>
      <c r="C1546" s="3" t="s">
        <v>6186</v>
      </c>
      <c r="D1546" s="1">
        <v>2000243202</v>
      </c>
      <c r="E1546" s="1">
        <v>0</v>
      </c>
      <c r="F1546" s="4">
        <v>1520046</v>
      </c>
      <c r="G1546" s="2" t="s">
        <v>8783</v>
      </c>
    </row>
    <row r="1547" spans="1:7" s="1" customFormat="1">
      <c r="A1547" s="1">
        <v>5108633805</v>
      </c>
      <c r="B1547" s="1" t="s">
        <v>6703</v>
      </c>
      <c r="C1547" s="3" t="s">
        <v>6186</v>
      </c>
      <c r="D1547" s="1">
        <v>2000243202</v>
      </c>
      <c r="E1547" s="1">
        <v>0</v>
      </c>
      <c r="F1547" s="4">
        <v>1799140</v>
      </c>
      <c r="G1547" s="2" t="s">
        <v>8784</v>
      </c>
    </row>
    <row r="1548" spans="1:7" s="1" customFormat="1">
      <c r="A1548" s="1">
        <v>5108633870</v>
      </c>
      <c r="B1548" s="1" t="s">
        <v>6704</v>
      </c>
      <c r="C1548" s="3" t="s">
        <v>6186</v>
      </c>
      <c r="D1548" s="1">
        <v>2000243202</v>
      </c>
      <c r="E1548" s="1">
        <v>0</v>
      </c>
      <c r="F1548" s="4">
        <v>1155162</v>
      </c>
      <c r="G1548" s="2" t="s">
        <v>8785</v>
      </c>
    </row>
    <row r="1549" spans="1:7" s="1" customFormat="1">
      <c r="A1549" s="1">
        <v>5108633898</v>
      </c>
      <c r="B1549" s="1" t="s">
        <v>6705</v>
      </c>
      <c r="C1549" s="3" t="s">
        <v>6186</v>
      </c>
      <c r="D1549" s="1">
        <v>2000243202</v>
      </c>
      <c r="E1549" s="1">
        <v>0</v>
      </c>
      <c r="F1549" s="4">
        <v>1319224</v>
      </c>
      <c r="G1549" s="2" t="s">
        <v>8786</v>
      </c>
    </row>
    <row r="1550" spans="1:7" s="1" customFormat="1">
      <c r="A1550" s="1">
        <v>5108633910</v>
      </c>
      <c r="B1550" s="1" t="s">
        <v>6706</v>
      </c>
      <c r="C1550" s="3" t="s">
        <v>6186</v>
      </c>
      <c r="D1550" s="1">
        <v>2000243202</v>
      </c>
      <c r="E1550" s="1">
        <v>0</v>
      </c>
      <c r="F1550" s="4">
        <v>1132260</v>
      </c>
      <c r="G1550" s="2" t="s">
        <v>8787</v>
      </c>
    </row>
    <row r="1551" spans="1:7" s="1" customFormat="1">
      <c r="A1551" s="1">
        <v>5108633949</v>
      </c>
      <c r="B1551" s="1" t="s">
        <v>6707</v>
      </c>
      <c r="C1551" s="3" t="s">
        <v>6186</v>
      </c>
      <c r="D1551" s="1">
        <v>2000243202</v>
      </c>
      <c r="E1551" s="1">
        <v>0</v>
      </c>
      <c r="F1551" s="4">
        <v>545854</v>
      </c>
      <c r="G1551" s="2" t="s">
        <v>8788</v>
      </c>
    </row>
    <row r="1552" spans="1:7" s="1" customFormat="1">
      <c r="A1552" s="1">
        <v>5108633963</v>
      </c>
      <c r="B1552" s="1" t="s">
        <v>6708</v>
      </c>
      <c r="C1552" s="3" t="s">
        <v>6186</v>
      </c>
      <c r="D1552" s="1">
        <v>2000243202</v>
      </c>
      <c r="E1552" s="1">
        <v>0</v>
      </c>
      <c r="F1552" s="4">
        <v>902885</v>
      </c>
      <c r="G1552" s="2" t="s">
        <v>8789</v>
      </c>
    </row>
    <row r="1553" spans="1:7" s="1" customFormat="1">
      <c r="A1553" s="1">
        <v>5108633979</v>
      </c>
      <c r="B1553" s="1" t="s">
        <v>6709</v>
      </c>
      <c r="C1553" s="3" t="s">
        <v>6186</v>
      </c>
      <c r="D1553" s="1">
        <v>2000243202</v>
      </c>
      <c r="E1553" s="1">
        <v>0</v>
      </c>
      <c r="F1553" s="4">
        <v>1364251</v>
      </c>
      <c r="G1553" s="2" t="s">
        <v>8790</v>
      </c>
    </row>
    <row r="1554" spans="1:7" s="1" customFormat="1">
      <c r="A1554" s="1">
        <v>5108634015</v>
      </c>
      <c r="B1554" s="1" t="s">
        <v>6710</v>
      </c>
      <c r="C1554" s="3" t="s">
        <v>6186</v>
      </c>
      <c r="D1554" s="1">
        <v>2000243202</v>
      </c>
      <c r="E1554" s="1">
        <v>0</v>
      </c>
      <c r="F1554" s="4">
        <v>1693948</v>
      </c>
      <c r="G1554" s="2" t="s">
        <v>8791</v>
      </c>
    </row>
    <row r="1555" spans="1:7" s="1" customFormat="1">
      <c r="A1555" s="1">
        <v>5108634019</v>
      </c>
      <c r="B1555" s="1" t="s">
        <v>6711</v>
      </c>
      <c r="C1555" s="3" t="s">
        <v>6186</v>
      </c>
      <c r="D1555" s="1">
        <v>2000243202</v>
      </c>
      <c r="E1555" s="1">
        <v>0</v>
      </c>
      <c r="F1555" s="4">
        <v>1974003</v>
      </c>
      <c r="G1555" s="2" t="s">
        <v>8792</v>
      </c>
    </row>
    <row r="1556" spans="1:7" s="1" customFormat="1">
      <c r="A1556" s="1">
        <v>5108634039</v>
      </c>
      <c r="B1556" s="1" t="s">
        <v>6712</v>
      </c>
      <c r="C1556" s="3" t="s">
        <v>6186</v>
      </c>
      <c r="D1556" s="1">
        <v>2000243202</v>
      </c>
      <c r="E1556" s="1">
        <v>0</v>
      </c>
      <c r="F1556" s="4">
        <v>796992</v>
      </c>
      <c r="G1556" s="2" t="s">
        <v>8793</v>
      </c>
    </row>
    <row r="1557" spans="1:7" s="1" customFormat="1">
      <c r="A1557" s="1">
        <v>5108634046</v>
      </c>
      <c r="B1557" s="1" t="s">
        <v>6713</v>
      </c>
      <c r="C1557" s="3" t="s">
        <v>6186</v>
      </c>
      <c r="D1557" s="1">
        <v>2000243202</v>
      </c>
      <c r="E1557" s="1">
        <v>0</v>
      </c>
      <c r="F1557" s="4">
        <v>1379595</v>
      </c>
      <c r="G1557" s="2" t="s">
        <v>8794</v>
      </c>
    </row>
    <row r="1558" spans="1:7" s="1" customFormat="1">
      <c r="A1558" s="1">
        <v>5108634049</v>
      </c>
      <c r="B1558" s="1" t="s">
        <v>6714</v>
      </c>
      <c r="C1558" s="3" t="s">
        <v>6186</v>
      </c>
      <c r="D1558" s="1">
        <v>2000243202</v>
      </c>
      <c r="E1558" s="1">
        <v>0</v>
      </c>
      <c r="F1558" s="4">
        <v>1036878</v>
      </c>
      <c r="G1558" s="2" t="s">
        <v>8795</v>
      </c>
    </row>
    <row r="1559" spans="1:7" s="1" customFormat="1">
      <c r="A1559" s="1">
        <v>5108634083</v>
      </c>
      <c r="B1559" s="1" t="s">
        <v>6715</v>
      </c>
      <c r="C1559" s="3" t="s">
        <v>6186</v>
      </c>
      <c r="D1559" s="1">
        <v>2000243202</v>
      </c>
      <c r="E1559" s="1">
        <v>0</v>
      </c>
      <c r="F1559" s="4">
        <v>1950566</v>
      </c>
      <c r="G1559" s="2" t="s">
        <v>8796</v>
      </c>
    </row>
    <row r="1560" spans="1:7" s="1" customFormat="1">
      <c r="A1560" s="1">
        <v>5108634093</v>
      </c>
      <c r="B1560" s="1" t="s">
        <v>6716</v>
      </c>
      <c r="C1560" s="3" t="s">
        <v>6186</v>
      </c>
      <c r="D1560" s="1">
        <v>2000243202</v>
      </c>
      <c r="E1560" s="1">
        <v>0</v>
      </c>
      <c r="F1560" s="4">
        <v>1697404</v>
      </c>
      <c r="G1560" s="2" t="s">
        <v>8797</v>
      </c>
    </row>
    <row r="1561" spans="1:7" s="1" customFormat="1">
      <c r="A1561" s="1">
        <v>5108634106</v>
      </c>
      <c r="B1561" s="1" t="s">
        <v>6717</v>
      </c>
      <c r="C1561" s="3" t="s">
        <v>6186</v>
      </c>
      <c r="D1561" s="1">
        <v>2000243202</v>
      </c>
      <c r="E1561" s="1">
        <v>0</v>
      </c>
      <c r="F1561" s="4">
        <v>837630</v>
      </c>
      <c r="G1561" s="2" t="s">
        <v>8798</v>
      </c>
    </row>
    <row r="1562" spans="1:7" s="1" customFormat="1">
      <c r="A1562" s="1">
        <v>5108634126</v>
      </c>
      <c r="B1562" s="1" t="s">
        <v>6718</v>
      </c>
      <c r="C1562" s="3" t="s">
        <v>6186</v>
      </c>
      <c r="D1562" s="1">
        <v>2000243202</v>
      </c>
      <c r="E1562" s="1">
        <v>0</v>
      </c>
      <c r="F1562" s="4">
        <v>1109117</v>
      </c>
      <c r="G1562" s="2" t="s">
        <v>8799</v>
      </c>
    </row>
    <row r="1563" spans="1:7" s="1" customFormat="1">
      <c r="A1563" s="1">
        <v>5108634129</v>
      </c>
      <c r="B1563" s="1" t="s">
        <v>6719</v>
      </c>
      <c r="C1563" s="3" t="s">
        <v>6186</v>
      </c>
      <c r="D1563" s="1">
        <v>2000243202</v>
      </c>
      <c r="E1563" s="1">
        <v>0</v>
      </c>
      <c r="F1563" s="4">
        <v>2001808</v>
      </c>
      <c r="G1563" s="2" t="s">
        <v>8800</v>
      </c>
    </row>
    <row r="1564" spans="1:7" s="1" customFormat="1">
      <c r="A1564" s="1">
        <v>5108634137</v>
      </c>
      <c r="B1564" s="1" t="s">
        <v>6720</v>
      </c>
      <c r="C1564" s="3" t="s">
        <v>6186</v>
      </c>
      <c r="D1564" s="1">
        <v>2000243202</v>
      </c>
      <c r="E1564" s="1">
        <v>0</v>
      </c>
      <c r="F1564" s="4">
        <v>835661</v>
      </c>
      <c r="G1564" s="2" t="s">
        <v>8801</v>
      </c>
    </row>
    <row r="1565" spans="1:7" s="1" customFormat="1">
      <c r="A1565" s="1">
        <v>5108634150</v>
      </c>
      <c r="B1565" s="1" t="s">
        <v>6721</v>
      </c>
      <c r="C1565" s="3" t="s">
        <v>6186</v>
      </c>
      <c r="D1565" s="1">
        <v>2000243202</v>
      </c>
      <c r="E1565" s="1">
        <v>0</v>
      </c>
      <c r="F1565" s="4">
        <v>1211695</v>
      </c>
      <c r="G1565" s="2" t="s">
        <v>8802</v>
      </c>
    </row>
    <row r="1566" spans="1:7" s="1" customFormat="1">
      <c r="A1566" s="1">
        <v>5108634155</v>
      </c>
      <c r="B1566" s="1" t="s">
        <v>6722</v>
      </c>
      <c r="C1566" s="3" t="s">
        <v>6186</v>
      </c>
      <c r="D1566" s="1">
        <v>2000243202</v>
      </c>
      <c r="E1566" s="1">
        <v>0</v>
      </c>
      <c r="F1566" s="4">
        <v>760334</v>
      </c>
      <c r="G1566" s="2" t="s">
        <v>8803</v>
      </c>
    </row>
    <row r="1567" spans="1:7" s="1" customFormat="1">
      <c r="A1567" s="1">
        <v>5108634174</v>
      </c>
      <c r="B1567" s="1" t="s">
        <v>6723</v>
      </c>
      <c r="C1567" s="3" t="s">
        <v>6186</v>
      </c>
      <c r="D1567" s="1">
        <v>2000243202</v>
      </c>
      <c r="E1567" s="1">
        <v>0</v>
      </c>
      <c r="F1567" s="4">
        <v>1486453</v>
      </c>
      <c r="G1567" s="2" t="s">
        <v>8804</v>
      </c>
    </row>
    <row r="1568" spans="1:7" s="1" customFormat="1">
      <c r="A1568" s="1">
        <v>5108634175</v>
      </c>
      <c r="B1568" s="1" t="s">
        <v>6724</v>
      </c>
      <c r="C1568" s="3" t="s">
        <v>6186</v>
      </c>
      <c r="D1568" s="1">
        <v>2000243202</v>
      </c>
      <c r="E1568" s="1">
        <v>0</v>
      </c>
      <c r="F1568" s="4">
        <v>1470409</v>
      </c>
      <c r="G1568" s="2" t="s">
        <v>8805</v>
      </c>
    </row>
    <row r="1569" spans="1:7" s="1" customFormat="1">
      <c r="A1569" s="1">
        <v>5108634186</v>
      </c>
      <c r="B1569" s="1" t="s">
        <v>6725</v>
      </c>
      <c r="C1569" s="3" t="s">
        <v>6186</v>
      </c>
      <c r="D1569" s="1">
        <v>2000243202</v>
      </c>
      <c r="E1569" s="1">
        <v>0</v>
      </c>
      <c r="F1569" s="4">
        <v>959541</v>
      </c>
      <c r="G1569" s="2" t="s">
        <v>8806</v>
      </c>
    </row>
    <row r="1570" spans="1:7" s="1" customFormat="1">
      <c r="A1570" s="1">
        <v>5108634245</v>
      </c>
      <c r="B1570" s="1" t="s">
        <v>6726</v>
      </c>
      <c r="C1570" s="3" t="s">
        <v>6186</v>
      </c>
      <c r="D1570" s="1">
        <v>2000243202</v>
      </c>
      <c r="E1570" s="1">
        <v>0</v>
      </c>
      <c r="F1570" s="4">
        <v>1661893</v>
      </c>
      <c r="G1570" s="2" t="s">
        <v>8807</v>
      </c>
    </row>
    <row r="1571" spans="1:7" s="1" customFormat="1">
      <c r="A1571" s="1">
        <v>5108634281</v>
      </c>
      <c r="B1571" s="1" t="s">
        <v>6727</v>
      </c>
      <c r="C1571" s="3" t="s">
        <v>6186</v>
      </c>
      <c r="D1571" s="1">
        <v>2000243202</v>
      </c>
      <c r="E1571" s="1">
        <v>0</v>
      </c>
      <c r="F1571" s="4">
        <v>1500408</v>
      </c>
      <c r="G1571" s="2" t="s">
        <v>8808</v>
      </c>
    </row>
    <row r="1572" spans="1:7" s="1" customFormat="1">
      <c r="A1572" s="1">
        <v>5108634298</v>
      </c>
      <c r="B1572" s="1" t="s">
        <v>6728</v>
      </c>
      <c r="C1572" s="3" t="s">
        <v>6186</v>
      </c>
      <c r="D1572" s="1">
        <v>2000243202</v>
      </c>
      <c r="E1572" s="1">
        <v>0</v>
      </c>
      <c r="F1572" s="4">
        <v>796962</v>
      </c>
      <c r="G1572" s="2" t="s">
        <v>8809</v>
      </c>
    </row>
    <row r="1573" spans="1:7" s="1" customFormat="1">
      <c r="A1573" s="1">
        <v>5108634317</v>
      </c>
      <c r="B1573" s="1" t="s">
        <v>6729</v>
      </c>
      <c r="C1573" s="3" t="s">
        <v>6186</v>
      </c>
      <c r="D1573" s="1">
        <v>2000243202</v>
      </c>
      <c r="E1573" s="1">
        <v>0</v>
      </c>
      <c r="F1573" s="4">
        <v>792541</v>
      </c>
      <c r="G1573" s="2" t="s">
        <v>8810</v>
      </c>
    </row>
    <row r="1574" spans="1:7" s="1" customFormat="1">
      <c r="A1574" s="1">
        <v>5108634318</v>
      </c>
      <c r="B1574" s="1" t="s">
        <v>6730</v>
      </c>
      <c r="C1574" s="3" t="s">
        <v>6186</v>
      </c>
      <c r="D1574" s="1">
        <v>2000243202</v>
      </c>
      <c r="E1574" s="1">
        <v>0</v>
      </c>
      <c r="F1574" s="4">
        <v>942431</v>
      </c>
      <c r="G1574" s="2" t="s">
        <v>8811</v>
      </c>
    </row>
    <row r="1575" spans="1:7" s="1" customFormat="1">
      <c r="A1575" s="1">
        <v>5108634324</v>
      </c>
      <c r="B1575" s="1" t="s">
        <v>6731</v>
      </c>
      <c r="C1575" s="3" t="s">
        <v>6186</v>
      </c>
      <c r="D1575" s="1">
        <v>2000243202</v>
      </c>
      <c r="E1575" s="1">
        <v>0</v>
      </c>
      <c r="F1575" s="4">
        <v>2151814</v>
      </c>
      <c r="G1575" s="2" t="s">
        <v>8812</v>
      </c>
    </row>
    <row r="1576" spans="1:7" s="1" customFormat="1">
      <c r="A1576" s="1">
        <v>5108634374</v>
      </c>
      <c r="B1576" s="1" t="s">
        <v>6732</v>
      </c>
      <c r="C1576" s="3" t="s">
        <v>6186</v>
      </c>
      <c r="D1576" s="1">
        <v>2000243202</v>
      </c>
      <c r="E1576" s="1">
        <v>0</v>
      </c>
      <c r="F1576" s="4">
        <v>1532924</v>
      </c>
      <c r="G1576" s="2" t="s">
        <v>8813</v>
      </c>
    </row>
    <row r="1577" spans="1:7" s="1" customFormat="1">
      <c r="A1577" s="1">
        <v>5108634400</v>
      </c>
      <c r="B1577" s="1" t="s">
        <v>6733</v>
      </c>
      <c r="C1577" s="3" t="s">
        <v>6186</v>
      </c>
      <c r="D1577" s="1">
        <v>2000243202</v>
      </c>
      <c r="E1577" s="1">
        <v>0</v>
      </c>
      <c r="F1577" s="4">
        <v>2219746</v>
      </c>
      <c r="G1577" s="2" t="s">
        <v>8814</v>
      </c>
    </row>
    <row r="1578" spans="1:7" s="1" customFormat="1">
      <c r="A1578" s="1">
        <v>5108634436</v>
      </c>
      <c r="B1578" s="1" t="s">
        <v>6734</v>
      </c>
      <c r="C1578" s="3" t="s">
        <v>6186</v>
      </c>
      <c r="D1578" s="1">
        <v>2000243202</v>
      </c>
      <c r="E1578" s="1">
        <v>0</v>
      </c>
      <c r="F1578" s="4">
        <v>855781</v>
      </c>
      <c r="G1578" s="2" t="s">
        <v>8815</v>
      </c>
    </row>
    <row r="1579" spans="1:7" s="1" customFormat="1">
      <c r="A1579" s="1">
        <v>5108634443</v>
      </c>
      <c r="B1579" s="1" t="s">
        <v>6735</v>
      </c>
      <c r="C1579" s="3" t="s">
        <v>6186</v>
      </c>
      <c r="D1579" s="1">
        <v>2000243202</v>
      </c>
      <c r="E1579" s="1">
        <v>0</v>
      </c>
      <c r="F1579" s="4">
        <v>2228383</v>
      </c>
      <c r="G1579" s="2" t="s">
        <v>8816</v>
      </c>
    </row>
    <row r="1580" spans="1:7" s="1" customFormat="1">
      <c r="A1580" s="1">
        <v>5108634444</v>
      </c>
      <c r="B1580" s="1" t="s">
        <v>6736</v>
      </c>
      <c r="C1580" s="3" t="s">
        <v>6186</v>
      </c>
      <c r="D1580" s="1">
        <v>2000243202</v>
      </c>
      <c r="E1580" s="1">
        <v>0</v>
      </c>
      <c r="F1580" s="4">
        <v>1567436</v>
      </c>
      <c r="G1580" s="2" t="s">
        <v>8817</v>
      </c>
    </row>
    <row r="1581" spans="1:7" s="1" customFormat="1">
      <c r="A1581" s="1">
        <v>5108634452</v>
      </c>
      <c r="B1581" s="1" t="s">
        <v>6737</v>
      </c>
      <c r="C1581" s="3" t="s">
        <v>6186</v>
      </c>
      <c r="D1581" s="1">
        <v>2000243202</v>
      </c>
      <c r="E1581" s="1">
        <v>0</v>
      </c>
      <c r="F1581" s="4">
        <v>1000758</v>
      </c>
      <c r="G1581" s="2" t="s">
        <v>8818</v>
      </c>
    </row>
    <row r="1582" spans="1:7" s="1" customFormat="1">
      <c r="A1582" s="1">
        <v>5108634464</v>
      </c>
      <c r="B1582" s="1" t="s">
        <v>6738</v>
      </c>
      <c r="C1582" s="3" t="s">
        <v>6186</v>
      </c>
      <c r="D1582" s="1">
        <v>2000243202</v>
      </c>
      <c r="E1582" s="1">
        <v>0</v>
      </c>
      <c r="F1582" s="4">
        <v>1067781</v>
      </c>
      <c r="G1582" s="2" t="s">
        <v>8819</v>
      </c>
    </row>
    <row r="1583" spans="1:7" s="1" customFormat="1">
      <c r="A1583" s="1">
        <v>5108634476</v>
      </c>
      <c r="B1583" s="1" t="s">
        <v>6739</v>
      </c>
      <c r="C1583" s="3" t="s">
        <v>6186</v>
      </c>
      <c r="D1583" s="1">
        <v>2000243202</v>
      </c>
      <c r="E1583" s="1">
        <v>0</v>
      </c>
      <c r="F1583" s="4">
        <v>1180458</v>
      </c>
      <c r="G1583" s="2" t="s">
        <v>8820</v>
      </c>
    </row>
    <row r="1584" spans="1:7" s="1" customFormat="1">
      <c r="A1584" s="1">
        <v>5108634477</v>
      </c>
      <c r="B1584" s="1" t="s">
        <v>6740</v>
      </c>
      <c r="C1584" s="3" t="s">
        <v>6186</v>
      </c>
      <c r="D1584" s="1">
        <v>2000243202</v>
      </c>
      <c r="E1584" s="1">
        <v>0</v>
      </c>
      <c r="F1584" s="4">
        <v>1061588</v>
      </c>
      <c r="G1584" s="2" t="s">
        <v>8821</v>
      </c>
    </row>
    <row r="1585" spans="1:7" s="1" customFormat="1">
      <c r="A1585" s="1">
        <v>5108634481</v>
      </c>
      <c r="B1585" s="1" t="s">
        <v>6741</v>
      </c>
      <c r="C1585" s="3" t="s">
        <v>6186</v>
      </c>
      <c r="D1585" s="1">
        <v>2000243202</v>
      </c>
      <c r="E1585" s="1">
        <v>0</v>
      </c>
      <c r="F1585" s="4">
        <v>1873439</v>
      </c>
      <c r="G1585" s="2" t="s">
        <v>8822</v>
      </c>
    </row>
    <row r="1586" spans="1:7" s="1" customFormat="1">
      <c r="A1586" s="1">
        <v>5108634485</v>
      </c>
      <c r="B1586" s="1" t="s">
        <v>6742</v>
      </c>
      <c r="C1586" s="3" t="s">
        <v>6186</v>
      </c>
      <c r="D1586" s="1">
        <v>2000243202</v>
      </c>
      <c r="E1586" s="1">
        <v>0</v>
      </c>
      <c r="F1586" s="4">
        <v>840143</v>
      </c>
      <c r="G1586" s="2" t="s">
        <v>8823</v>
      </c>
    </row>
    <row r="1587" spans="1:7" s="1" customFormat="1">
      <c r="A1587" s="1">
        <v>5108634542</v>
      </c>
      <c r="B1587" s="1" t="s">
        <v>6743</v>
      </c>
      <c r="C1587" s="3" t="s">
        <v>6186</v>
      </c>
      <c r="D1587" s="1">
        <v>2000243202</v>
      </c>
      <c r="E1587" s="1">
        <v>0</v>
      </c>
      <c r="F1587" s="4">
        <v>866230</v>
      </c>
      <c r="G1587" s="2" t="s">
        <v>8824</v>
      </c>
    </row>
    <row r="1588" spans="1:7" s="1" customFormat="1">
      <c r="A1588" s="1">
        <v>5108634545</v>
      </c>
      <c r="B1588" s="1" t="s">
        <v>6744</v>
      </c>
      <c r="C1588" s="3" t="s">
        <v>6186</v>
      </c>
      <c r="D1588" s="1">
        <v>2000243202</v>
      </c>
      <c r="E1588" s="1">
        <v>0</v>
      </c>
      <c r="F1588" s="4">
        <v>2918290</v>
      </c>
      <c r="G1588" s="2" t="s">
        <v>8825</v>
      </c>
    </row>
    <row r="1589" spans="1:7" s="1" customFormat="1">
      <c r="A1589" s="1">
        <v>5108634566</v>
      </c>
      <c r="B1589" s="1" t="s">
        <v>6745</v>
      </c>
      <c r="C1589" s="3" t="s">
        <v>6186</v>
      </c>
      <c r="D1589" s="1">
        <v>2000243202</v>
      </c>
      <c r="E1589" s="1">
        <v>0</v>
      </c>
      <c r="F1589" s="4">
        <v>1362215</v>
      </c>
      <c r="G1589" s="2" t="s">
        <v>8826</v>
      </c>
    </row>
    <row r="1590" spans="1:7" s="1" customFormat="1">
      <c r="A1590" s="1">
        <v>5108634600</v>
      </c>
      <c r="B1590" s="1" t="s">
        <v>6746</v>
      </c>
      <c r="C1590" s="3" t="s">
        <v>6186</v>
      </c>
      <c r="D1590" s="1">
        <v>2000243202</v>
      </c>
      <c r="E1590" s="1">
        <v>0</v>
      </c>
      <c r="F1590" s="4">
        <v>985513</v>
      </c>
      <c r="G1590" s="2" t="s">
        <v>8827</v>
      </c>
    </row>
    <row r="1591" spans="1:7" s="1" customFormat="1">
      <c r="A1591" s="1">
        <v>5108634685</v>
      </c>
      <c r="B1591" s="1" t="s">
        <v>6747</v>
      </c>
      <c r="C1591" s="3" t="s">
        <v>6186</v>
      </c>
      <c r="D1591" s="1">
        <v>2000243202</v>
      </c>
      <c r="E1591" s="1">
        <v>0</v>
      </c>
      <c r="F1591" s="4">
        <v>839598</v>
      </c>
      <c r="G1591" s="2" t="s">
        <v>8828</v>
      </c>
    </row>
    <row r="1592" spans="1:7" s="1" customFormat="1">
      <c r="A1592" s="1">
        <v>5108634690</v>
      </c>
      <c r="B1592" s="1" t="s">
        <v>6748</v>
      </c>
      <c r="C1592" s="3" t="s">
        <v>6186</v>
      </c>
      <c r="D1592" s="1">
        <v>2000243202</v>
      </c>
      <c r="E1592" s="1">
        <v>0</v>
      </c>
      <c r="F1592" s="4">
        <v>2033819</v>
      </c>
      <c r="G1592" s="2" t="s">
        <v>8829</v>
      </c>
    </row>
    <row r="1593" spans="1:7" s="1" customFormat="1">
      <c r="A1593" s="1">
        <v>5108634706</v>
      </c>
      <c r="B1593" s="1" t="s">
        <v>6749</v>
      </c>
      <c r="C1593" s="3" t="s">
        <v>6186</v>
      </c>
      <c r="D1593" s="1">
        <v>2000243202</v>
      </c>
      <c r="E1593" s="1">
        <v>0</v>
      </c>
      <c r="F1593" s="4">
        <v>772550</v>
      </c>
      <c r="G1593" s="2" t="s">
        <v>8830</v>
      </c>
    </row>
    <row r="1594" spans="1:7" s="1" customFormat="1">
      <c r="A1594" s="1">
        <v>5108634709</v>
      </c>
      <c r="B1594" s="1" t="s">
        <v>6750</v>
      </c>
      <c r="C1594" s="3" t="s">
        <v>6186</v>
      </c>
      <c r="D1594" s="1">
        <v>2000243202</v>
      </c>
      <c r="E1594" s="1">
        <v>0</v>
      </c>
      <c r="F1594" s="4">
        <v>1567436</v>
      </c>
      <c r="G1594" s="2" t="s">
        <v>8831</v>
      </c>
    </row>
    <row r="1595" spans="1:7" s="1" customFormat="1">
      <c r="A1595" s="1">
        <v>5108634721</v>
      </c>
      <c r="B1595" s="1" t="s">
        <v>6751</v>
      </c>
      <c r="C1595" s="3" t="s">
        <v>6186</v>
      </c>
      <c r="D1595" s="1">
        <v>2000243202</v>
      </c>
      <c r="E1595" s="1">
        <v>0</v>
      </c>
      <c r="F1595" s="4">
        <v>877474</v>
      </c>
      <c r="G1595" s="2" t="s">
        <v>8832</v>
      </c>
    </row>
    <row r="1596" spans="1:7" s="1" customFormat="1">
      <c r="A1596" s="1">
        <v>5108634725</v>
      </c>
      <c r="B1596" s="1" t="s">
        <v>6752</v>
      </c>
      <c r="C1596" s="3" t="s">
        <v>6186</v>
      </c>
      <c r="D1596" s="1">
        <v>2000243202</v>
      </c>
      <c r="E1596" s="1">
        <v>0</v>
      </c>
      <c r="F1596" s="4">
        <v>798961</v>
      </c>
      <c r="G1596" s="2" t="s">
        <v>8833</v>
      </c>
    </row>
    <row r="1597" spans="1:7" s="1" customFormat="1">
      <c r="A1597" s="1">
        <v>5108634757</v>
      </c>
      <c r="B1597" s="1" t="s">
        <v>6753</v>
      </c>
      <c r="C1597" s="3" t="s">
        <v>6186</v>
      </c>
      <c r="D1597" s="1">
        <v>2000243202</v>
      </c>
      <c r="E1597" s="1">
        <v>0</v>
      </c>
      <c r="F1597" s="4">
        <v>2072698</v>
      </c>
      <c r="G1597" s="2" t="s">
        <v>8834</v>
      </c>
    </row>
    <row r="1598" spans="1:7" s="1" customFormat="1">
      <c r="A1598" s="1">
        <v>5108634783</v>
      </c>
      <c r="B1598" s="1" t="s">
        <v>6754</v>
      </c>
      <c r="C1598" s="3" t="s">
        <v>6186</v>
      </c>
      <c r="D1598" s="1">
        <v>2000243202</v>
      </c>
      <c r="E1598" s="1">
        <v>0</v>
      </c>
      <c r="F1598" s="4">
        <v>762842</v>
      </c>
      <c r="G1598" s="2" t="s">
        <v>8835</v>
      </c>
    </row>
    <row r="1599" spans="1:7" s="1" customFormat="1">
      <c r="A1599" s="1">
        <v>5108634793</v>
      </c>
      <c r="B1599" s="1" t="s">
        <v>6755</v>
      </c>
      <c r="C1599" s="3" t="s">
        <v>6186</v>
      </c>
      <c r="D1599" s="1">
        <v>2000243202</v>
      </c>
      <c r="E1599" s="1">
        <v>0</v>
      </c>
      <c r="F1599" s="4">
        <v>1571859</v>
      </c>
      <c r="G1599" s="2" t="s">
        <v>8836</v>
      </c>
    </row>
    <row r="1600" spans="1:7" s="1" customFormat="1">
      <c r="A1600" s="1">
        <v>5108634805</v>
      </c>
      <c r="B1600" s="1" t="s">
        <v>6756</v>
      </c>
      <c r="C1600" s="3" t="s">
        <v>6186</v>
      </c>
      <c r="D1600" s="1">
        <v>2000243202</v>
      </c>
      <c r="E1600" s="1">
        <v>0</v>
      </c>
      <c r="F1600" s="4">
        <v>1750442</v>
      </c>
      <c r="G1600" s="2" t="s">
        <v>8837</v>
      </c>
    </row>
    <row r="1601" spans="1:7" s="1" customFormat="1">
      <c r="A1601" s="1">
        <v>5108634817</v>
      </c>
      <c r="B1601" s="1" t="s">
        <v>6757</v>
      </c>
      <c r="C1601" s="3" t="s">
        <v>6186</v>
      </c>
      <c r="D1601" s="1">
        <v>2000243202</v>
      </c>
      <c r="E1601" s="1">
        <v>0</v>
      </c>
      <c r="F1601" s="4">
        <v>1398757</v>
      </c>
      <c r="G1601" s="2" t="s">
        <v>8838</v>
      </c>
    </row>
    <row r="1602" spans="1:7" s="1" customFormat="1">
      <c r="A1602" s="1">
        <v>5108634829</v>
      </c>
      <c r="B1602" s="1" t="s">
        <v>6758</v>
      </c>
      <c r="C1602" s="3" t="s">
        <v>6186</v>
      </c>
      <c r="D1602" s="1">
        <v>2000243202</v>
      </c>
      <c r="E1602" s="1">
        <v>0</v>
      </c>
      <c r="F1602" s="4">
        <v>1152008</v>
      </c>
      <c r="G1602" s="2" t="s">
        <v>8839</v>
      </c>
    </row>
    <row r="1603" spans="1:7" s="1" customFormat="1">
      <c r="A1603" s="1">
        <v>5108634836</v>
      </c>
      <c r="B1603" s="1" t="s">
        <v>6759</v>
      </c>
      <c r="C1603" s="3" t="s">
        <v>6186</v>
      </c>
      <c r="D1603" s="1">
        <v>2000243202</v>
      </c>
      <c r="E1603" s="1">
        <v>0</v>
      </c>
      <c r="F1603" s="4">
        <v>2136596</v>
      </c>
      <c r="G1603" s="2" t="s">
        <v>8840</v>
      </c>
    </row>
    <row r="1604" spans="1:7" s="1" customFormat="1">
      <c r="A1604" s="1">
        <v>5108634881</v>
      </c>
      <c r="B1604" s="1" t="s">
        <v>6760</v>
      </c>
      <c r="C1604" s="3" t="s">
        <v>6186</v>
      </c>
      <c r="D1604" s="1">
        <v>2000243202</v>
      </c>
      <c r="E1604" s="1">
        <v>0</v>
      </c>
      <c r="F1604" s="4">
        <v>1834736</v>
      </c>
      <c r="G1604" s="2" t="s">
        <v>8841</v>
      </c>
    </row>
    <row r="1605" spans="1:7" s="1" customFormat="1">
      <c r="A1605" s="1">
        <v>5108634884</v>
      </c>
      <c r="B1605" s="1" t="s">
        <v>6761</v>
      </c>
      <c r="C1605" s="3" t="s">
        <v>6186</v>
      </c>
      <c r="D1605" s="1">
        <v>2000243202</v>
      </c>
      <c r="E1605" s="1">
        <v>0</v>
      </c>
      <c r="F1605" s="4">
        <v>971880</v>
      </c>
      <c r="G1605" s="2" t="s">
        <v>8842</v>
      </c>
    </row>
    <row r="1606" spans="1:7" s="1" customFormat="1">
      <c r="A1606" s="1">
        <v>5108634888</v>
      </c>
      <c r="B1606" s="1" t="s">
        <v>6762</v>
      </c>
      <c r="C1606" s="3" t="s">
        <v>6186</v>
      </c>
      <c r="D1606" s="1">
        <v>2000243202</v>
      </c>
      <c r="E1606" s="1">
        <v>0</v>
      </c>
      <c r="F1606" s="4">
        <v>1061590</v>
      </c>
      <c r="G1606" s="2" t="s">
        <v>8843</v>
      </c>
    </row>
    <row r="1607" spans="1:7" s="1" customFormat="1">
      <c r="A1607" s="1">
        <v>5108634890</v>
      </c>
      <c r="B1607" s="1" t="s">
        <v>6763</v>
      </c>
      <c r="C1607" s="3" t="s">
        <v>6186</v>
      </c>
      <c r="D1607" s="1">
        <v>2000243202</v>
      </c>
      <c r="E1607" s="1">
        <v>0</v>
      </c>
      <c r="F1607" s="4">
        <v>775077</v>
      </c>
      <c r="G1607" s="2" t="s">
        <v>8844</v>
      </c>
    </row>
    <row r="1608" spans="1:7" s="1" customFormat="1">
      <c r="A1608" s="1">
        <v>5108634931</v>
      </c>
      <c r="B1608" s="1" t="s">
        <v>6764</v>
      </c>
      <c r="C1608" s="3" t="s">
        <v>6186</v>
      </c>
      <c r="D1608" s="1">
        <v>2000243202</v>
      </c>
      <c r="E1608" s="1">
        <v>0</v>
      </c>
      <c r="F1608" s="4">
        <v>1668224</v>
      </c>
      <c r="G1608" s="2" t="s">
        <v>8845</v>
      </c>
    </row>
    <row r="1609" spans="1:7" s="1" customFormat="1">
      <c r="A1609" s="1">
        <v>5108634932</v>
      </c>
      <c r="B1609" s="1" t="s">
        <v>6765</v>
      </c>
      <c r="C1609" s="3" t="s">
        <v>6186</v>
      </c>
      <c r="D1609" s="1">
        <v>2000243202</v>
      </c>
      <c r="E1609" s="1">
        <v>0</v>
      </c>
      <c r="F1609" s="4">
        <v>759510</v>
      </c>
      <c r="G1609" s="2" t="s">
        <v>8846</v>
      </c>
    </row>
    <row r="1610" spans="1:7" s="1" customFormat="1">
      <c r="A1610" s="1">
        <v>5108634937</v>
      </c>
      <c r="B1610" s="1" t="s">
        <v>6766</v>
      </c>
      <c r="C1610" s="3" t="s">
        <v>6186</v>
      </c>
      <c r="D1610" s="1">
        <v>2000243202</v>
      </c>
      <c r="E1610" s="1">
        <v>0</v>
      </c>
      <c r="F1610" s="4">
        <v>1418447</v>
      </c>
      <c r="G1610" s="2" t="s">
        <v>8847</v>
      </c>
    </row>
    <row r="1611" spans="1:7" s="1" customFormat="1">
      <c r="A1611" s="1">
        <v>5108634980</v>
      </c>
      <c r="B1611" s="1" t="s">
        <v>6767</v>
      </c>
      <c r="C1611" s="3" t="s">
        <v>6186</v>
      </c>
      <c r="D1611" s="1">
        <v>2000243202</v>
      </c>
      <c r="E1611" s="1">
        <v>0</v>
      </c>
      <c r="F1611" s="4">
        <v>1236126</v>
      </c>
      <c r="G1611" s="2" t="s">
        <v>8848</v>
      </c>
    </row>
    <row r="1612" spans="1:7" s="1" customFormat="1">
      <c r="A1612" s="1">
        <v>5108634987</v>
      </c>
      <c r="B1612" s="1" t="s">
        <v>6768</v>
      </c>
      <c r="C1612" s="3" t="s">
        <v>6186</v>
      </c>
      <c r="D1612" s="1">
        <v>2000243202</v>
      </c>
      <c r="E1612" s="1">
        <v>0</v>
      </c>
      <c r="F1612" s="4">
        <v>1171832</v>
      </c>
      <c r="G1612" s="2" t="s">
        <v>8849</v>
      </c>
    </row>
    <row r="1613" spans="1:7" s="1" customFormat="1">
      <c r="A1613" s="1">
        <v>5108635014</v>
      </c>
      <c r="B1613" s="1" t="s">
        <v>6769</v>
      </c>
      <c r="C1613" s="3" t="s">
        <v>6186</v>
      </c>
      <c r="D1613" s="1">
        <v>2000243202</v>
      </c>
      <c r="E1613" s="1">
        <v>0</v>
      </c>
      <c r="F1613" s="4">
        <v>869255</v>
      </c>
      <c r="G1613" s="2" t="s">
        <v>8850</v>
      </c>
    </row>
    <row r="1614" spans="1:7" s="1" customFormat="1">
      <c r="A1614" s="1">
        <v>5108635019</v>
      </c>
      <c r="B1614" s="1" t="s">
        <v>6770</v>
      </c>
      <c r="C1614" s="3" t="s">
        <v>6186</v>
      </c>
      <c r="D1614" s="1">
        <v>2000243202</v>
      </c>
      <c r="E1614" s="1">
        <v>0</v>
      </c>
      <c r="F1614" s="4">
        <v>1170909</v>
      </c>
      <c r="G1614" s="2" t="s">
        <v>8851</v>
      </c>
    </row>
    <row r="1615" spans="1:7" s="1" customFormat="1">
      <c r="A1615" s="1">
        <v>5108635035</v>
      </c>
      <c r="B1615" s="1" t="s">
        <v>6771</v>
      </c>
      <c r="C1615" s="3" t="s">
        <v>6186</v>
      </c>
      <c r="D1615" s="1">
        <v>2000243202</v>
      </c>
      <c r="E1615" s="1">
        <v>0</v>
      </c>
      <c r="F1615" s="4">
        <v>760093</v>
      </c>
      <c r="G1615" s="2" t="s">
        <v>8852</v>
      </c>
    </row>
    <row r="1616" spans="1:7" s="1" customFormat="1">
      <c r="A1616" s="1">
        <v>5108635041</v>
      </c>
      <c r="B1616" s="1" t="s">
        <v>6772</v>
      </c>
      <c r="C1616" s="3" t="s">
        <v>6186</v>
      </c>
      <c r="D1616" s="1">
        <v>2000243202</v>
      </c>
      <c r="E1616" s="1">
        <v>0</v>
      </c>
      <c r="F1616" s="4">
        <v>766532</v>
      </c>
      <c r="G1616" s="2" t="s">
        <v>8853</v>
      </c>
    </row>
    <row r="1617" spans="1:7" s="1" customFormat="1">
      <c r="A1617" s="1">
        <v>5108635049</v>
      </c>
      <c r="B1617" s="1" t="s">
        <v>6773</v>
      </c>
      <c r="C1617" s="3" t="s">
        <v>6186</v>
      </c>
      <c r="D1617" s="1">
        <v>2000243202</v>
      </c>
      <c r="E1617" s="1">
        <v>0</v>
      </c>
      <c r="F1617" s="4">
        <v>796962</v>
      </c>
      <c r="G1617" s="2" t="s">
        <v>8854</v>
      </c>
    </row>
    <row r="1618" spans="1:7" s="1" customFormat="1">
      <c r="A1618" s="1">
        <v>5108635070</v>
      </c>
      <c r="B1618" s="1" t="s">
        <v>6774</v>
      </c>
      <c r="C1618" s="3" t="s">
        <v>6186</v>
      </c>
      <c r="D1618" s="1">
        <v>2000243202</v>
      </c>
      <c r="E1618" s="1">
        <v>0</v>
      </c>
      <c r="F1618" s="4">
        <v>793055</v>
      </c>
      <c r="G1618" s="2" t="s">
        <v>8855</v>
      </c>
    </row>
    <row r="1619" spans="1:7" s="1" customFormat="1">
      <c r="A1619" s="1">
        <v>5108635073</v>
      </c>
      <c r="B1619" s="1" t="s">
        <v>6775</v>
      </c>
      <c r="C1619" s="3" t="s">
        <v>6186</v>
      </c>
      <c r="D1619" s="1">
        <v>2000243202</v>
      </c>
      <c r="E1619" s="1">
        <v>0</v>
      </c>
      <c r="F1619" s="4">
        <v>2443838</v>
      </c>
      <c r="G1619" s="2" t="s">
        <v>8856</v>
      </c>
    </row>
    <row r="1620" spans="1:7" s="1" customFormat="1">
      <c r="A1620" s="1">
        <v>5108635102</v>
      </c>
      <c r="B1620" s="1" t="s">
        <v>6776</v>
      </c>
      <c r="C1620" s="3" t="s">
        <v>6186</v>
      </c>
      <c r="D1620" s="1">
        <v>2000243202</v>
      </c>
      <c r="E1620" s="1">
        <v>0</v>
      </c>
      <c r="F1620" s="4">
        <v>1911289</v>
      </c>
      <c r="G1620" s="2" t="s">
        <v>8857</v>
      </c>
    </row>
    <row r="1621" spans="1:7" s="1" customFormat="1">
      <c r="A1621" s="1">
        <v>5108635105</v>
      </c>
      <c r="B1621" s="1" t="s">
        <v>6777</v>
      </c>
      <c r="C1621" s="3" t="s">
        <v>6186</v>
      </c>
      <c r="D1621" s="1">
        <v>2000243202</v>
      </c>
      <c r="E1621" s="1">
        <v>0</v>
      </c>
      <c r="F1621" s="4">
        <v>810963</v>
      </c>
      <c r="G1621" s="2" t="s">
        <v>8858</v>
      </c>
    </row>
    <row r="1622" spans="1:7" s="1" customFormat="1">
      <c r="A1622" s="1">
        <v>5108635113</v>
      </c>
      <c r="B1622" s="1" t="s">
        <v>6778</v>
      </c>
      <c r="C1622" s="3" t="s">
        <v>6186</v>
      </c>
      <c r="D1622" s="1">
        <v>2000243202</v>
      </c>
      <c r="E1622" s="1">
        <v>0</v>
      </c>
      <c r="F1622" s="4">
        <v>905189</v>
      </c>
      <c r="G1622" s="2" t="s">
        <v>8859</v>
      </c>
    </row>
    <row r="1623" spans="1:7" s="1" customFormat="1">
      <c r="A1623" s="1">
        <v>5108635124</v>
      </c>
      <c r="B1623" s="1" t="s">
        <v>6779</v>
      </c>
      <c r="C1623" s="3" t="s">
        <v>6186</v>
      </c>
      <c r="D1623" s="1">
        <v>2000243202</v>
      </c>
      <c r="E1623" s="1">
        <v>0</v>
      </c>
      <c r="F1623" s="4">
        <v>829155</v>
      </c>
      <c r="G1623" s="2" t="s">
        <v>8860</v>
      </c>
    </row>
    <row r="1624" spans="1:7" s="1" customFormat="1">
      <c r="A1624" s="1">
        <v>5108635129</v>
      </c>
      <c r="B1624" s="1" t="s">
        <v>6780</v>
      </c>
      <c r="C1624" s="3" t="s">
        <v>6186</v>
      </c>
      <c r="D1624" s="1">
        <v>2000243202</v>
      </c>
      <c r="E1624" s="1">
        <v>0</v>
      </c>
      <c r="F1624" s="4">
        <v>812363</v>
      </c>
      <c r="G1624" s="2" t="s">
        <v>8861</v>
      </c>
    </row>
    <row r="1625" spans="1:7" s="1" customFormat="1">
      <c r="A1625" s="1">
        <v>5108635139</v>
      </c>
      <c r="B1625" s="1" t="s">
        <v>6781</v>
      </c>
      <c r="C1625" s="3" t="s">
        <v>6186</v>
      </c>
      <c r="D1625" s="1">
        <v>2000243202</v>
      </c>
      <c r="E1625" s="1">
        <v>0</v>
      </c>
      <c r="F1625" s="4">
        <v>777872</v>
      </c>
      <c r="G1625" s="2" t="s">
        <v>8862</v>
      </c>
    </row>
    <row r="1626" spans="1:7" s="1" customFormat="1">
      <c r="A1626" s="1">
        <v>5108635148</v>
      </c>
      <c r="B1626" s="1" t="s">
        <v>6782</v>
      </c>
      <c r="C1626" s="3" t="s">
        <v>6186</v>
      </c>
      <c r="D1626" s="1">
        <v>2000243202</v>
      </c>
      <c r="E1626" s="1">
        <v>0</v>
      </c>
      <c r="F1626" s="4">
        <v>1996904</v>
      </c>
      <c r="G1626" s="2" t="s">
        <v>8863</v>
      </c>
    </row>
    <row r="1627" spans="1:7" s="1" customFormat="1">
      <c r="A1627" s="1">
        <v>5108635179</v>
      </c>
      <c r="B1627" s="1" t="s">
        <v>6783</v>
      </c>
      <c r="C1627" s="3" t="s">
        <v>6186</v>
      </c>
      <c r="D1627" s="1">
        <v>2000243202</v>
      </c>
      <c r="E1627" s="1">
        <v>0</v>
      </c>
      <c r="F1627" s="4">
        <v>1500326</v>
      </c>
      <c r="G1627" s="2" t="s">
        <v>8864</v>
      </c>
    </row>
    <row r="1628" spans="1:7" s="1" customFormat="1">
      <c r="A1628" s="1">
        <v>5108635186</v>
      </c>
      <c r="B1628" s="1" t="s">
        <v>6784</v>
      </c>
      <c r="C1628" s="3" t="s">
        <v>6186</v>
      </c>
      <c r="D1628" s="1">
        <v>2000243202</v>
      </c>
      <c r="E1628" s="1">
        <v>0</v>
      </c>
      <c r="F1628" s="4">
        <v>1076412</v>
      </c>
      <c r="G1628" s="2" t="s">
        <v>8865</v>
      </c>
    </row>
    <row r="1629" spans="1:7" s="1" customFormat="1">
      <c r="A1629" s="1">
        <v>5108635191</v>
      </c>
      <c r="B1629" s="1" t="s">
        <v>6785</v>
      </c>
      <c r="C1629" s="3" t="s">
        <v>6186</v>
      </c>
      <c r="D1629" s="1">
        <v>2000243202</v>
      </c>
      <c r="E1629" s="1">
        <v>0</v>
      </c>
      <c r="F1629" s="4">
        <v>895277</v>
      </c>
      <c r="G1629" s="2" t="s">
        <v>8866</v>
      </c>
    </row>
    <row r="1630" spans="1:7" s="1" customFormat="1">
      <c r="A1630" s="1">
        <v>5108635210</v>
      </c>
      <c r="B1630" s="1" t="s">
        <v>6786</v>
      </c>
      <c r="C1630" s="3" t="s">
        <v>6186</v>
      </c>
      <c r="D1630" s="1">
        <v>2000243202</v>
      </c>
      <c r="E1630" s="1">
        <v>0</v>
      </c>
      <c r="F1630" s="4">
        <v>837772</v>
      </c>
      <c r="G1630" s="2" t="s">
        <v>8867</v>
      </c>
    </row>
    <row r="1631" spans="1:7" s="1" customFormat="1">
      <c r="A1631" s="1">
        <v>5108635227</v>
      </c>
      <c r="B1631" s="1" t="s">
        <v>6787</v>
      </c>
      <c r="C1631" s="3" t="s">
        <v>6186</v>
      </c>
      <c r="D1631" s="1">
        <v>2000243202</v>
      </c>
      <c r="E1631" s="1">
        <v>0</v>
      </c>
      <c r="F1631" s="4">
        <v>1766254</v>
      </c>
      <c r="G1631" s="2" t="s">
        <v>8868</v>
      </c>
    </row>
    <row r="1632" spans="1:7" s="1" customFormat="1">
      <c r="A1632" s="1">
        <v>5108635232</v>
      </c>
      <c r="B1632" s="1" t="s">
        <v>6788</v>
      </c>
      <c r="C1632" s="3" t="s">
        <v>6186</v>
      </c>
      <c r="D1632" s="1">
        <v>2000243202</v>
      </c>
      <c r="E1632" s="1">
        <v>0</v>
      </c>
      <c r="F1632" s="4">
        <v>900901</v>
      </c>
      <c r="G1632" s="2" t="s">
        <v>8869</v>
      </c>
    </row>
    <row r="1633" spans="1:7" s="1" customFormat="1">
      <c r="A1633" s="1">
        <v>5108635238</v>
      </c>
      <c r="B1633" s="1" t="s">
        <v>6789</v>
      </c>
      <c r="C1633" s="3" t="s">
        <v>6186</v>
      </c>
      <c r="D1633" s="1">
        <v>2000243202</v>
      </c>
      <c r="E1633" s="1">
        <v>0</v>
      </c>
      <c r="F1633" s="4">
        <v>989778</v>
      </c>
      <c r="G1633" s="2" t="s">
        <v>8870</v>
      </c>
    </row>
    <row r="1634" spans="1:7" s="1" customFormat="1">
      <c r="A1634" s="1">
        <v>5108635254</v>
      </c>
      <c r="B1634" s="1" t="s">
        <v>6790</v>
      </c>
      <c r="C1634" s="3" t="s">
        <v>6186</v>
      </c>
      <c r="D1634" s="1">
        <v>2000243202</v>
      </c>
      <c r="E1634" s="1">
        <v>0</v>
      </c>
      <c r="F1634" s="4">
        <v>936727</v>
      </c>
      <c r="G1634" s="2" t="s">
        <v>8871</v>
      </c>
    </row>
    <row r="1635" spans="1:7" s="1" customFormat="1">
      <c r="A1635" s="1">
        <v>5108635332</v>
      </c>
      <c r="B1635" s="1" t="s">
        <v>6791</v>
      </c>
      <c r="C1635" s="3" t="s">
        <v>6186</v>
      </c>
      <c r="D1635" s="1">
        <v>2000243202</v>
      </c>
      <c r="E1635" s="1">
        <v>0</v>
      </c>
      <c r="F1635" s="4">
        <v>3534054</v>
      </c>
      <c r="G1635" s="2" t="s">
        <v>8872</v>
      </c>
    </row>
    <row r="1636" spans="1:7" s="1" customFormat="1">
      <c r="A1636" s="1">
        <v>5108635335</v>
      </c>
      <c r="B1636" s="1" t="s">
        <v>6792</v>
      </c>
      <c r="C1636" s="3" t="s">
        <v>6186</v>
      </c>
      <c r="D1636" s="1">
        <v>2000243202</v>
      </c>
      <c r="E1636" s="1">
        <v>0</v>
      </c>
      <c r="F1636" s="4">
        <v>762842</v>
      </c>
      <c r="G1636" s="2" t="s">
        <v>8873</v>
      </c>
    </row>
    <row r="1637" spans="1:7" s="1" customFormat="1">
      <c r="A1637" s="1">
        <v>5108635345</v>
      </c>
      <c r="B1637" s="1" t="s">
        <v>6793</v>
      </c>
      <c r="C1637" s="3" t="s">
        <v>6186</v>
      </c>
      <c r="D1637" s="1">
        <v>2000243202</v>
      </c>
      <c r="E1637" s="1">
        <v>0</v>
      </c>
      <c r="F1637" s="4">
        <v>971639</v>
      </c>
      <c r="G1637" s="2" t="s">
        <v>8874</v>
      </c>
    </row>
    <row r="1638" spans="1:7" s="1" customFormat="1">
      <c r="A1638" s="1">
        <v>5108635352</v>
      </c>
      <c r="B1638" s="1" t="s">
        <v>6794</v>
      </c>
      <c r="C1638" s="3" t="s">
        <v>6186</v>
      </c>
      <c r="D1638" s="1">
        <v>2000243202</v>
      </c>
      <c r="E1638" s="1">
        <v>0</v>
      </c>
      <c r="F1638" s="4">
        <v>1491669</v>
      </c>
      <c r="G1638" s="2" t="s">
        <v>8875</v>
      </c>
    </row>
    <row r="1639" spans="1:7" s="1" customFormat="1">
      <c r="A1639" s="1">
        <v>5108635360</v>
      </c>
      <c r="B1639" s="1" t="s">
        <v>6795</v>
      </c>
      <c r="C1639" s="3" t="s">
        <v>6186</v>
      </c>
      <c r="D1639" s="1">
        <v>2000243202</v>
      </c>
      <c r="E1639" s="1">
        <v>0</v>
      </c>
      <c r="F1639" s="4">
        <v>1630096</v>
      </c>
      <c r="G1639" s="2" t="s">
        <v>8876</v>
      </c>
    </row>
    <row r="1640" spans="1:7" s="1" customFormat="1">
      <c r="A1640" s="1">
        <v>5108635362</v>
      </c>
      <c r="B1640" s="1" t="s">
        <v>6796</v>
      </c>
      <c r="C1640" s="3" t="s">
        <v>6186</v>
      </c>
      <c r="D1640" s="1">
        <v>2000243202</v>
      </c>
      <c r="E1640" s="1">
        <v>0</v>
      </c>
      <c r="F1640" s="4">
        <v>1696624</v>
      </c>
      <c r="G1640" s="2" t="s">
        <v>8877</v>
      </c>
    </row>
    <row r="1641" spans="1:7" s="1" customFormat="1">
      <c r="A1641" s="1">
        <v>5108635365</v>
      </c>
      <c r="B1641" s="1" t="s">
        <v>6797</v>
      </c>
      <c r="C1641" s="3" t="s">
        <v>6186</v>
      </c>
      <c r="D1641" s="1">
        <v>2000243202</v>
      </c>
      <c r="E1641" s="1">
        <v>0</v>
      </c>
      <c r="F1641" s="4">
        <v>1077315</v>
      </c>
      <c r="G1641" s="2" t="s">
        <v>8878</v>
      </c>
    </row>
    <row r="1642" spans="1:7" s="1" customFormat="1">
      <c r="A1642" s="1">
        <v>5108635369</v>
      </c>
      <c r="B1642" s="1" t="s">
        <v>6798</v>
      </c>
      <c r="C1642" s="3" t="s">
        <v>6186</v>
      </c>
      <c r="D1642" s="1">
        <v>2000243202</v>
      </c>
      <c r="E1642" s="1">
        <v>0</v>
      </c>
      <c r="F1642" s="4">
        <v>1166792</v>
      </c>
      <c r="G1642" s="2" t="s">
        <v>8879</v>
      </c>
    </row>
    <row r="1643" spans="1:7" s="1" customFormat="1">
      <c r="A1643" s="1">
        <v>5108635388</v>
      </c>
      <c r="B1643" s="1" t="s">
        <v>6799</v>
      </c>
      <c r="C1643" s="3" t="s">
        <v>6186</v>
      </c>
      <c r="D1643" s="1">
        <v>2000243202</v>
      </c>
      <c r="E1643" s="1">
        <v>0</v>
      </c>
      <c r="F1643" s="4">
        <v>895277</v>
      </c>
      <c r="G1643" s="2" t="s">
        <v>8880</v>
      </c>
    </row>
    <row r="1644" spans="1:7" s="1" customFormat="1">
      <c r="A1644" s="1">
        <v>5108635508</v>
      </c>
      <c r="B1644" s="1" t="s">
        <v>6800</v>
      </c>
      <c r="C1644" s="3" t="s">
        <v>6186</v>
      </c>
      <c r="D1644" s="1">
        <v>2000243202</v>
      </c>
      <c r="E1644" s="1">
        <v>0</v>
      </c>
      <c r="F1644" s="4">
        <v>2014059</v>
      </c>
      <c r="G1644" s="2" t="s">
        <v>8881</v>
      </c>
    </row>
    <row r="1645" spans="1:7" s="1" customFormat="1">
      <c r="A1645" s="1">
        <v>5108635554</v>
      </c>
      <c r="B1645" s="1" t="s">
        <v>6801</v>
      </c>
      <c r="C1645" s="3" t="s">
        <v>6186</v>
      </c>
      <c r="D1645" s="1">
        <v>2000243202</v>
      </c>
      <c r="E1645" s="1">
        <v>0</v>
      </c>
      <c r="F1645" s="4">
        <v>1445877</v>
      </c>
      <c r="G1645" s="2" t="s">
        <v>8882</v>
      </c>
    </row>
    <row r="1646" spans="1:7" s="1" customFormat="1">
      <c r="A1646" s="1">
        <v>5108635559</v>
      </c>
      <c r="B1646" s="1" t="s">
        <v>6802</v>
      </c>
      <c r="C1646" s="3" t="s">
        <v>6186</v>
      </c>
      <c r="D1646" s="1">
        <v>2000243202</v>
      </c>
      <c r="E1646" s="1">
        <v>0</v>
      </c>
      <c r="F1646" s="4">
        <v>1992695</v>
      </c>
      <c r="G1646" s="2" t="s">
        <v>8883</v>
      </c>
    </row>
    <row r="1647" spans="1:7" s="1" customFormat="1">
      <c r="A1647" s="1">
        <v>5108635582</v>
      </c>
      <c r="B1647" s="1" t="s">
        <v>6803</v>
      </c>
      <c r="C1647" s="3" t="s">
        <v>6186</v>
      </c>
      <c r="D1647" s="1">
        <v>2000243202</v>
      </c>
      <c r="E1647" s="1">
        <v>0</v>
      </c>
      <c r="F1647" s="4">
        <v>1170909</v>
      </c>
      <c r="G1647" s="2" t="s">
        <v>8884</v>
      </c>
    </row>
    <row r="1648" spans="1:7" s="1" customFormat="1">
      <c r="A1648" s="1">
        <v>5108635623</v>
      </c>
      <c r="B1648" s="1" t="s">
        <v>6804</v>
      </c>
      <c r="C1648" s="3" t="s">
        <v>6186</v>
      </c>
      <c r="D1648" s="1">
        <v>2000243202</v>
      </c>
      <c r="E1648" s="1">
        <v>0</v>
      </c>
      <c r="F1648" s="4">
        <v>930407</v>
      </c>
      <c r="G1648" s="2" t="s">
        <v>8885</v>
      </c>
    </row>
    <row r="1649" spans="1:7" s="1" customFormat="1">
      <c r="A1649" s="1">
        <v>5108635642</v>
      </c>
      <c r="B1649" s="1" t="s">
        <v>6805</v>
      </c>
      <c r="C1649" s="3" t="s">
        <v>6186</v>
      </c>
      <c r="D1649" s="1">
        <v>2000243202</v>
      </c>
      <c r="E1649" s="1">
        <v>0</v>
      </c>
      <c r="F1649" s="4">
        <v>2362064</v>
      </c>
      <c r="G1649" s="2" t="s">
        <v>8886</v>
      </c>
    </row>
    <row r="1650" spans="1:7" s="1" customFormat="1">
      <c r="A1650" s="1">
        <v>5108635648</v>
      </c>
      <c r="B1650" s="1" t="s">
        <v>6806</v>
      </c>
      <c r="C1650" s="3" t="s">
        <v>6186</v>
      </c>
      <c r="D1650" s="1">
        <v>2000243202</v>
      </c>
      <c r="E1650" s="1">
        <v>0</v>
      </c>
      <c r="F1650" s="4">
        <v>1092240</v>
      </c>
      <c r="G1650" s="2" t="s">
        <v>8887</v>
      </c>
    </row>
    <row r="1651" spans="1:7" s="1" customFormat="1">
      <c r="A1651" s="1">
        <v>5108635654</v>
      </c>
      <c r="B1651" s="1" t="s">
        <v>6807</v>
      </c>
      <c r="C1651" s="3" t="s">
        <v>6186</v>
      </c>
      <c r="D1651" s="1">
        <v>2000243202</v>
      </c>
      <c r="E1651" s="1">
        <v>0</v>
      </c>
      <c r="F1651" s="4">
        <v>837896</v>
      </c>
      <c r="G1651" s="2" t="s">
        <v>8888</v>
      </c>
    </row>
    <row r="1652" spans="1:7" s="1" customFormat="1">
      <c r="A1652" s="1">
        <v>5108635664</v>
      </c>
      <c r="B1652" s="1" t="s">
        <v>6808</v>
      </c>
      <c r="C1652" s="3" t="s">
        <v>6186</v>
      </c>
      <c r="D1652" s="1">
        <v>2000243202</v>
      </c>
      <c r="E1652" s="1">
        <v>0</v>
      </c>
      <c r="F1652" s="4">
        <v>1276275</v>
      </c>
      <c r="G1652" s="2" t="s">
        <v>8889</v>
      </c>
    </row>
    <row r="1653" spans="1:7" s="1" customFormat="1">
      <c r="A1653" s="1">
        <v>5108635692</v>
      </c>
      <c r="B1653" s="1" t="s">
        <v>6809</v>
      </c>
      <c r="C1653" s="3" t="s">
        <v>6186</v>
      </c>
      <c r="D1653" s="1">
        <v>2000243202</v>
      </c>
      <c r="E1653" s="1">
        <v>0</v>
      </c>
      <c r="F1653" s="4">
        <v>2497743</v>
      </c>
      <c r="G1653" s="2" t="s">
        <v>8890</v>
      </c>
    </row>
    <row r="1654" spans="1:7" s="1" customFormat="1">
      <c r="A1654" s="1">
        <v>5108635693</v>
      </c>
      <c r="B1654" s="1" t="s">
        <v>6810</v>
      </c>
      <c r="C1654" s="3" t="s">
        <v>6186</v>
      </c>
      <c r="D1654" s="1">
        <v>2000243202</v>
      </c>
      <c r="E1654" s="1">
        <v>0</v>
      </c>
      <c r="F1654" s="4">
        <v>944317</v>
      </c>
      <c r="G1654" s="2" t="s">
        <v>8891</v>
      </c>
    </row>
    <row r="1655" spans="1:7" s="1" customFormat="1">
      <c r="A1655" s="1">
        <v>5108635702</v>
      </c>
      <c r="B1655" s="1" t="s">
        <v>6811</v>
      </c>
      <c r="C1655" s="3" t="s">
        <v>6186</v>
      </c>
      <c r="D1655" s="1">
        <v>2000243202</v>
      </c>
      <c r="E1655" s="1">
        <v>0</v>
      </c>
      <c r="F1655" s="4">
        <v>843292</v>
      </c>
      <c r="G1655" s="2" t="s">
        <v>8892</v>
      </c>
    </row>
    <row r="1656" spans="1:7" s="1" customFormat="1">
      <c r="A1656" s="1">
        <v>5108635720</v>
      </c>
      <c r="B1656" s="1" t="s">
        <v>6812</v>
      </c>
      <c r="C1656" s="3" t="s">
        <v>6186</v>
      </c>
      <c r="D1656" s="1">
        <v>2000243202</v>
      </c>
      <c r="E1656" s="1">
        <v>0</v>
      </c>
      <c r="F1656" s="4">
        <v>1853691</v>
      </c>
      <c r="G1656" s="2" t="s">
        <v>8893</v>
      </c>
    </row>
    <row r="1657" spans="1:7" s="1" customFormat="1">
      <c r="A1657" s="1">
        <v>5108635744</v>
      </c>
      <c r="B1657" s="1" t="s">
        <v>6813</v>
      </c>
      <c r="C1657" s="3" t="s">
        <v>6186</v>
      </c>
      <c r="D1657" s="1">
        <v>2000243202</v>
      </c>
      <c r="E1657" s="1">
        <v>0</v>
      </c>
      <c r="F1657" s="4">
        <v>840143</v>
      </c>
      <c r="G1657" s="2" t="s">
        <v>8894</v>
      </c>
    </row>
    <row r="1658" spans="1:7" s="1" customFormat="1">
      <c r="A1658" s="1">
        <v>5108635770</v>
      </c>
      <c r="B1658" s="1" t="s">
        <v>6814</v>
      </c>
      <c r="C1658" s="3" t="s">
        <v>6186</v>
      </c>
      <c r="D1658" s="1">
        <v>2000243202</v>
      </c>
      <c r="E1658" s="1">
        <v>0</v>
      </c>
      <c r="F1658" s="4">
        <v>796301</v>
      </c>
      <c r="G1658" s="2" t="s">
        <v>8895</v>
      </c>
    </row>
    <row r="1659" spans="1:7" s="1" customFormat="1">
      <c r="A1659" s="1">
        <v>5108635772</v>
      </c>
      <c r="B1659" s="1" t="s">
        <v>6815</v>
      </c>
      <c r="C1659" s="3" t="s">
        <v>6186</v>
      </c>
      <c r="D1659" s="1">
        <v>2000243202</v>
      </c>
      <c r="E1659" s="1">
        <v>0</v>
      </c>
      <c r="F1659" s="4">
        <v>1074471</v>
      </c>
      <c r="G1659" s="2" t="s">
        <v>8896</v>
      </c>
    </row>
    <row r="1660" spans="1:7" s="1" customFormat="1">
      <c r="A1660" s="1">
        <v>5108635780</v>
      </c>
      <c r="B1660" s="1" t="s">
        <v>6816</v>
      </c>
      <c r="C1660" s="3" t="s">
        <v>6186</v>
      </c>
      <c r="D1660" s="1">
        <v>2000243202</v>
      </c>
      <c r="E1660" s="1">
        <v>0</v>
      </c>
      <c r="F1660" s="4">
        <v>996241</v>
      </c>
      <c r="G1660" s="2" t="s">
        <v>8897</v>
      </c>
    </row>
    <row r="1661" spans="1:7" s="1" customFormat="1">
      <c r="A1661" s="1">
        <v>5108635786</v>
      </c>
      <c r="B1661" s="1" t="s">
        <v>6817</v>
      </c>
      <c r="C1661" s="3" t="s">
        <v>6186</v>
      </c>
      <c r="D1661" s="1">
        <v>2000243202</v>
      </c>
      <c r="E1661" s="1">
        <v>0</v>
      </c>
      <c r="F1661" s="4">
        <v>1253949</v>
      </c>
      <c r="G1661" s="2" t="s">
        <v>8898</v>
      </c>
    </row>
    <row r="1662" spans="1:7" s="1" customFormat="1">
      <c r="A1662" s="1">
        <v>5108635818</v>
      </c>
      <c r="B1662" s="1" t="s">
        <v>6818</v>
      </c>
      <c r="C1662" s="3" t="s">
        <v>6186</v>
      </c>
      <c r="D1662" s="1">
        <v>2000243202</v>
      </c>
      <c r="E1662" s="1">
        <v>0</v>
      </c>
      <c r="F1662" s="4">
        <v>1338958</v>
      </c>
      <c r="G1662" s="2" t="s">
        <v>8899</v>
      </c>
    </row>
    <row r="1663" spans="1:7" s="1" customFormat="1">
      <c r="A1663" s="1">
        <v>5108635821</v>
      </c>
      <c r="B1663" s="1" t="s">
        <v>6819</v>
      </c>
      <c r="C1663" s="3" t="s">
        <v>6186</v>
      </c>
      <c r="D1663" s="1">
        <v>2000243202</v>
      </c>
      <c r="E1663" s="1">
        <v>0</v>
      </c>
      <c r="F1663" s="4">
        <v>766966</v>
      </c>
      <c r="G1663" s="2" t="s">
        <v>8900</v>
      </c>
    </row>
    <row r="1664" spans="1:7" s="1" customFormat="1">
      <c r="A1664" s="1">
        <v>5108635823</v>
      </c>
      <c r="B1664" s="1" t="s">
        <v>6820</v>
      </c>
      <c r="C1664" s="3" t="s">
        <v>6186</v>
      </c>
      <c r="D1664" s="1">
        <v>2000243202</v>
      </c>
      <c r="E1664" s="1">
        <v>0</v>
      </c>
      <c r="F1664" s="4">
        <v>2415217</v>
      </c>
      <c r="G1664" s="2" t="s">
        <v>8901</v>
      </c>
    </row>
    <row r="1665" spans="1:7" s="1" customFormat="1">
      <c r="A1665" s="1">
        <v>5108635909</v>
      </c>
      <c r="B1665" s="1" t="s">
        <v>6821</v>
      </c>
      <c r="C1665" s="3" t="s">
        <v>6186</v>
      </c>
      <c r="D1665" s="1">
        <v>2000243202</v>
      </c>
      <c r="E1665" s="1">
        <v>0</v>
      </c>
      <c r="F1665" s="4">
        <v>1056467</v>
      </c>
      <c r="G1665" s="2" t="s">
        <v>8902</v>
      </c>
    </row>
    <row r="1666" spans="1:7" s="1" customFormat="1">
      <c r="A1666" s="1">
        <v>5108636171</v>
      </c>
      <c r="B1666" s="1" t="s">
        <v>6822</v>
      </c>
      <c r="C1666" s="3" t="s">
        <v>6186</v>
      </c>
      <c r="D1666" s="1">
        <v>2000243202</v>
      </c>
      <c r="E1666" s="1">
        <v>0</v>
      </c>
      <c r="F1666" s="4">
        <v>769611</v>
      </c>
      <c r="G1666" s="2" t="s">
        <v>8903</v>
      </c>
    </row>
    <row r="1667" spans="1:7" s="1" customFormat="1">
      <c r="A1667" s="1">
        <v>5108636321</v>
      </c>
      <c r="B1667" s="1" t="s">
        <v>6823</v>
      </c>
      <c r="C1667" s="3" t="s">
        <v>6186</v>
      </c>
      <c r="D1667" s="1">
        <v>2000243202</v>
      </c>
      <c r="E1667" s="1">
        <v>0</v>
      </c>
      <c r="F1667" s="4">
        <v>996241</v>
      </c>
      <c r="G1667" s="2" t="s">
        <v>8904</v>
      </c>
    </row>
    <row r="1668" spans="1:7" s="1" customFormat="1">
      <c r="A1668" s="1">
        <v>5108636394</v>
      </c>
      <c r="B1668" s="1" t="s">
        <v>6824</v>
      </c>
      <c r="C1668" s="3" t="s">
        <v>6186</v>
      </c>
      <c r="D1668" s="1">
        <v>2000243202</v>
      </c>
      <c r="E1668" s="1">
        <v>0</v>
      </c>
      <c r="F1668" s="4">
        <v>2263464</v>
      </c>
      <c r="G1668" s="2" t="s">
        <v>8905</v>
      </c>
    </row>
    <row r="1669" spans="1:7" s="1" customFormat="1">
      <c r="A1669" s="1">
        <v>5108636550</v>
      </c>
      <c r="B1669" s="1" t="s">
        <v>6825</v>
      </c>
      <c r="C1669" s="3" t="s">
        <v>6186</v>
      </c>
      <c r="D1669" s="1">
        <v>2000243202</v>
      </c>
      <c r="E1669" s="1">
        <v>0</v>
      </c>
      <c r="F1669" s="4">
        <v>962240</v>
      </c>
      <c r="G1669" s="2" t="s">
        <v>8906</v>
      </c>
    </row>
    <row r="1670" spans="1:7" s="1" customFormat="1">
      <c r="A1670" s="1">
        <v>5108636889</v>
      </c>
      <c r="B1670" s="1" t="s">
        <v>6826</v>
      </c>
      <c r="C1670" s="3" t="s">
        <v>6186</v>
      </c>
      <c r="D1670" s="1">
        <v>2000243202</v>
      </c>
      <c r="E1670" s="1">
        <v>0</v>
      </c>
      <c r="F1670" s="4">
        <v>820519</v>
      </c>
      <c r="G1670" s="2" t="s">
        <v>8907</v>
      </c>
    </row>
    <row r="1671" spans="1:7" s="1" customFormat="1">
      <c r="A1671" s="1">
        <v>5108637009</v>
      </c>
      <c r="B1671" s="1" t="s">
        <v>6827</v>
      </c>
      <c r="C1671" s="3" t="s">
        <v>6186</v>
      </c>
      <c r="D1671" s="1">
        <v>2000243202</v>
      </c>
      <c r="E1671" s="1">
        <v>0</v>
      </c>
      <c r="F1671" s="4">
        <v>816499</v>
      </c>
      <c r="G1671" s="2" t="s">
        <v>8908</v>
      </c>
    </row>
    <row r="1672" spans="1:7" s="1" customFormat="1">
      <c r="A1672" s="1">
        <v>5108637092</v>
      </c>
      <c r="B1672" s="1" t="s">
        <v>6828</v>
      </c>
      <c r="C1672" s="3" t="s">
        <v>6186</v>
      </c>
      <c r="D1672" s="1">
        <v>2000243202</v>
      </c>
      <c r="E1672" s="1">
        <v>0</v>
      </c>
      <c r="F1672" s="4">
        <v>796992</v>
      </c>
      <c r="G1672" s="2" t="s">
        <v>8909</v>
      </c>
    </row>
    <row r="1673" spans="1:7" s="1" customFormat="1">
      <c r="A1673" s="1">
        <v>5108637222</v>
      </c>
      <c r="B1673" s="1" t="s">
        <v>6829</v>
      </c>
      <c r="C1673" s="3" t="s">
        <v>6186</v>
      </c>
      <c r="D1673" s="1">
        <v>2000243202</v>
      </c>
      <c r="E1673" s="1">
        <v>0</v>
      </c>
      <c r="F1673" s="4">
        <v>826694</v>
      </c>
      <c r="G1673" s="2" t="s">
        <v>8910</v>
      </c>
    </row>
    <row r="1674" spans="1:7" s="1" customFormat="1">
      <c r="A1674" s="1">
        <v>5108637460</v>
      </c>
      <c r="B1674" s="1" t="s">
        <v>6830</v>
      </c>
      <c r="C1674" s="3" t="s">
        <v>6186</v>
      </c>
      <c r="D1674" s="1">
        <v>2000243202</v>
      </c>
      <c r="E1674" s="1">
        <v>0</v>
      </c>
      <c r="F1674" s="4">
        <v>1567436</v>
      </c>
      <c r="G1674" s="2" t="s">
        <v>8911</v>
      </c>
    </row>
    <row r="1675" spans="1:7" s="1" customFormat="1">
      <c r="A1675" s="1">
        <v>5108637503</v>
      </c>
      <c r="B1675" s="1" t="s">
        <v>6831</v>
      </c>
      <c r="C1675" s="3" t="s">
        <v>6186</v>
      </c>
      <c r="D1675" s="1">
        <v>2000243202</v>
      </c>
      <c r="E1675" s="1">
        <v>0</v>
      </c>
      <c r="F1675" s="4">
        <v>1493569</v>
      </c>
      <c r="G1675" s="2" t="s">
        <v>8912</v>
      </c>
    </row>
    <row r="1676" spans="1:7" s="1" customFormat="1">
      <c r="A1676" s="1">
        <v>5108637586</v>
      </c>
      <c r="B1676" s="1" t="s">
        <v>6832</v>
      </c>
      <c r="C1676" s="3" t="s">
        <v>6186</v>
      </c>
      <c r="D1676" s="1">
        <v>2000243202</v>
      </c>
      <c r="E1676" s="1">
        <v>0</v>
      </c>
      <c r="F1676" s="4">
        <v>1110656</v>
      </c>
      <c r="G1676" s="2" t="s">
        <v>8913</v>
      </c>
    </row>
    <row r="1677" spans="1:7" s="1" customFormat="1">
      <c r="A1677" s="1">
        <v>5108637614</v>
      </c>
      <c r="B1677" s="1" t="s">
        <v>6833</v>
      </c>
      <c r="C1677" s="3" t="s">
        <v>6186</v>
      </c>
      <c r="D1677" s="1">
        <v>2000243202</v>
      </c>
      <c r="E1677" s="1">
        <v>0</v>
      </c>
      <c r="F1677" s="4">
        <v>2029725</v>
      </c>
      <c r="G1677" s="2" t="s">
        <v>8914</v>
      </c>
    </row>
    <row r="1678" spans="1:7" s="1" customFormat="1">
      <c r="A1678" s="1">
        <v>5108637687</v>
      </c>
      <c r="B1678" s="1" t="s">
        <v>6834</v>
      </c>
      <c r="C1678" s="3" t="s">
        <v>6186</v>
      </c>
      <c r="D1678" s="1">
        <v>2000243202</v>
      </c>
      <c r="E1678" s="1">
        <v>0</v>
      </c>
      <c r="F1678" s="4">
        <v>1369354</v>
      </c>
      <c r="G1678" s="2" t="s">
        <v>8915</v>
      </c>
    </row>
    <row r="1679" spans="1:7" s="1" customFormat="1">
      <c r="A1679" s="1">
        <v>5108637744</v>
      </c>
      <c r="B1679" s="1" t="s">
        <v>6835</v>
      </c>
      <c r="C1679" s="3" t="s">
        <v>6186</v>
      </c>
      <c r="D1679" s="1">
        <v>2000243202</v>
      </c>
      <c r="E1679" s="1">
        <v>0</v>
      </c>
      <c r="F1679" s="4">
        <v>1069513</v>
      </c>
      <c r="G1679" s="2" t="s">
        <v>8916</v>
      </c>
    </row>
    <row r="1680" spans="1:7" s="1" customFormat="1">
      <c r="A1680" s="1">
        <v>5108637786</v>
      </c>
      <c r="B1680" s="1" t="s">
        <v>6836</v>
      </c>
      <c r="C1680" s="3" t="s">
        <v>6186</v>
      </c>
      <c r="D1680" s="1">
        <v>2000243202</v>
      </c>
      <c r="E1680" s="1">
        <v>0</v>
      </c>
      <c r="F1680" s="4">
        <v>3950062</v>
      </c>
      <c r="G1680" s="2" t="s">
        <v>8917</v>
      </c>
    </row>
    <row r="1681" spans="1:7" s="1" customFormat="1">
      <c r="A1681" s="1">
        <v>5108637964</v>
      </c>
      <c r="B1681" s="1" t="s">
        <v>6837</v>
      </c>
      <c r="C1681" s="3" t="s">
        <v>6186</v>
      </c>
      <c r="D1681" s="1">
        <v>2000243202</v>
      </c>
      <c r="E1681" s="1">
        <v>0</v>
      </c>
      <c r="F1681" s="4">
        <v>2225402</v>
      </c>
      <c r="G1681" s="2" t="s">
        <v>8918</v>
      </c>
    </row>
    <row r="1682" spans="1:7" s="1" customFormat="1">
      <c r="A1682" s="1">
        <v>5108639542</v>
      </c>
      <c r="B1682" s="1" t="s">
        <v>6838</v>
      </c>
      <c r="C1682" s="3" t="s">
        <v>6186</v>
      </c>
      <c r="D1682" s="1">
        <v>2000243202</v>
      </c>
      <c r="E1682" s="1">
        <v>0</v>
      </c>
      <c r="F1682" s="4">
        <v>1867603</v>
      </c>
      <c r="G1682" s="2" t="s">
        <v>8919</v>
      </c>
    </row>
    <row r="1683" spans="1:7" s="1" customFormat="1">
      <c r="A1683" s="1">
        <v>5108640422</v>
      </c>
      <c r="B1683" s="1" t="s">
        <v>6839</v>
      </c>
      <c r="C1683" s="3" t="s">
        <v>6186</v>
      </c>
      <c r="D1683" s="1">
        <v>2000243202</v>
      </c>
      <c r="E1683" s="1">
        <v>0</v>
      </c>
      <c r="F1683" s="4">
        <v>1312388</v>
      </c>
      <c r="G1683" s="2" t="s">
        <v>8920</v>
      </c>
    </row>
    <row r="1684" spans="1:7" s="1" customFormat="1">
      <c r="A1684" s="1">
        <v>5108640434</v>
      </c>
      <c r="B1684" s="1" t="s">
        <v>6840</v>
      </c>
      <c r="C1684" s="3" t="s">
        <v>6186</v>
      </c>
      <c r="D1684" s="1">
        <v>2000243202</v>
      </c>
      <c r="E1684" s="1">
        <v>0</v>
      </c>
      <c r="F1684" s="4">
        <v>984701</v>
      </c>
      <c r="G1684" s="2" t="s">
        <v>8921</v>
      </c>
    </row>
    <row r="1685" spans="1:7" s="1" customFormat="1">
      <c r="A1685" s="1">
        <v>5108640749</v>
      </c>
      <c r="B1685" s="1" t="s">
        <v>6841</v>
      </c>
      <c r="C1685" s="3" t="s">
        <v>6186</v>
      </c>
      <c r="D1685" s="1">
        <v>2000243202</v>
      </c>
      <c r="E1685" s="1">
        <v>0</v>
      </c>
      <c r="F1685" s="4">
        <v>1043248</v>
      </c>
      <c r="G1685" s="2" t="s">
        <v>8922</v>
      </c>
    </row>
    <row r="1686" spans="1:7" s="1" customFormat="1">
      <c r="A1686" s="1">
        <v>5108640821</v>
      </c>
      <c r="B1686" s="1" t="s">
        <v>6842</v>
      </c>
      <c r="C1686" s="3" t="s">
        <v>6186</v>
      </c>
      <c r="D1686" s="1">
        <v>2000243202</v>
      </c>
      <c r="E1686" s="1">
        <v>0</v>
      </c>
      <c r="F1686" s="4">
        <v>2321444</v>
      </c>
      <c r="G1686" s="2" t="s">
        <v>8923</v>
      </c>
    </row>
    <row r="1687" spans="1:7" s="1" customFormat="1">
      <c r="A1687" s="1">
        <v>5108640843</v>
      </c>
      <c r="B1687" s="1" t="s">
        <v>6843</v>
      </c>
      <c r="C1687" s="3" t="s">
        <v>6186</v>
      </c>
      <c r="D1687" s="1">
        <v>2000243202</v>
      </c>
      <c r="E1687" s="1">
        <v>0</v>
      </c>
      <c r="F1687" s="4">
        <v>911150</v>
      </c>
      <c r="G1687" s="2" t="s">
        <v>8924</v>
      </c>
    </row>
    <row r="1688" spans="1:7" s="1" customFormat="1">
      <c r="A1688" s="1">
        <v>5108640885</v>
      </c>
      <c r="B1688" s="1" t="s">
        <v>6844</v>
      </c>
      <c r="C1688" s="3" t="s">
        <v>6186</v>
      </c>
      <c r="D1688" s="1">
        <v>2000243202</v>
      </c>
      <c r="E1688" s="1">
        <v>0</v>
      </c>
      <c r="F1688" s="4">
        <v>986670</v>
      </c>
      <c r="G1688" s="2" t="s">
        <v>8925</v>
      </c>
    </row>
    <row r="1689" spans="1:7" s="1" customFormat="1">
      <c r="A1689" s="1">
        <v>5108640930</v>
      </c>
      <c r="B1689" s="1" t="s">
        <v>6845</v>
      </c>
      <c r="C1689" s="3" t="s">
        <v>6186</v>
      </c>
      <c r="D1689" s="1">
        <v>2000243202</v>
      </c>
      <c r="E1689" s="1">
        <v>0</v>
      </c>
      <c r="F1689" s="4">
        <v>941678</v>
      </c>
      <c r="G1689" s="2" t="s">
        <v>8926</v>
      </c>
    </row>
    <row r="1690" spans="1:7" s="1" customFormat="1">
      <c r="A1690" s="1">
        <v>5108640934</v>
      </c>
      <c r="B1690" s="1" t="s">
        <v>6846</v>
      </c>
      <c r="C1690" s="3" t="s">
        <v>6186</v>
      </c>
      <c r="D1690" s="1">
        <v>2000243202</v>
      </c>
      <c r="E1690" s="1">
        <v>0</v>
      </c>
      <c r="F1690" s="4">
        <v>774770</v>
      </c>
      <c r="G1690" s="2" t="s">
        <v>8927</v>
      </c>
    </row>
    <row r="1691" spans="1:7" s="1" customFormat="1">
      <c r="A1691" s="1">
        <v>5108640941</v>
      </c>
      <c r="B1691" s="1" t="s">
        <v>6847</v>
      </c>
      <c r="C1691" s="3" t="s">
        <v>6186</v>
      </c>
      <c r="D1691" s="1">
        <v>2000243202</v>
      </c>
      <c r="E1691" s="1">
        <v>0</v>
      </c>
      <c r="F1691" s="4">
        <v>812265</v>
      </c>
      <c r="G1691" s="2" t="s">
        <v>8928</v>
      </c>
    </row>
    <row r="1692" spans="1:7" s="1" customFormat="1">
      <c r="A1692" s="1">
        <v>5108641029</v>
      </c>
      <c r="B1692" s="1" t="s">
        <v>6848</v>
      </c>
      <c r="C1692" s="3" t="s">
        <v>6186</v>
      </c>
      <c r="D1692" s="1">
        <v>2000243202</v>
      </c>
      <c r="E1692" s="1">
        <v>0</v>
      </c>
      <c r="F1692" s="4">
        <v>1507183</v>
      </c>
      <c r="G1692" s="2" t="s">
        <v>8929</v>
      </c>
    </row>
    <row r="1693" spans="1:7" s="1" customFormat="1">
      <c r="A1693" s="1">
        <v>5108641085</v>
      </c>
      <c r="B1693" s="1" t="s">
        <v>6849</v>
      </c>
      <c r="C1693" s="3" t="s">
        <v>6186</v>
      </c>
      <c r="D1693" s="1">
        <v>2000243202</v>
      </c>
      <c r="E1693" s="1">
        <v>0</v>
      </c>
      <c r="F1693" s="4">
        <v>820630</v>
      </c>
      <c r="G1693" s="2" t="s">
        <v>8930</v>
      </c>
    </row>
    <row r="1694" spans="1:7" s="1" customFormat="1">
      <c r="A1694" s="1">
        <v>5108641089</v>
      </c>
      <c r="B1694" s="1" t="s">
        <v>6850</v>
      </c>
      <c r="C1694" s="3" t="s">
        <v>6186</v>
      </c>
      <c r="D1694" s="1">
        <v>2000243202</v>
      </c>
      <c r="E1694" s="1">
        <v>0</v>
      </c>
      <c r="F1694" s="4">
        <v>796992</v>
      </c>
      <c r="G1694" s="2" t="s">
        <v>8931</v>
      </c>
    </row>
    <row r="1695" spans="1:7" s="1" customFormat="1">
      <c r="A1695" s="1">
        <v>5108641176</v>
      </c>
      <c r="B1695" s="1" t="s">
        <v>6851</v>
      </c>
      <c r="C1695" s="3" t="s">
        <v>6186</v>
      </c>
      <c r="D1695" s="1">
        <v>2000243202</v>
      </c>
      <c r="E1695" s="1">
        <v>0</v>
      </c>
      <c r="F1695" s="4">
        <v>50392090</v>
      </c>
      <c r="G1695" s="2" t="s">
        <v>8932</v>
      </c>
    </row>
    <row r="1696" spans="1:7" s="1" customFormat="1">
      <c r="A1696" s="1">
        <v>5108646869</v>
      </c>
      <c r="B1696" s="1" t="s">
        <v>6852</v>
      </c>
      <c r="C1696" s="3" t="s">
        <v>6186</v>
      </c>
      <c r="D1696" s="1">
        <v>2000243202</v>
      </c>
      <c r="E1696" s="1">
        <v>0</v>
      </c>
      <c r="F1696" s="4">
        <v>1519016</v>
      </c>
      <c r="G1696" s="2" t="s">
        <v>8933</v>
      </c>
    </row>
    <row r="1697" spans="1:7" s="1" customFormat="1">
      <c r="A1697" s="1">
        <v>5108655430</v>
      </c>
      <c r="B1697" s="1" t="s">
        <v>6853</v>
      </c>
      <c r="C1697" s="3" t="s">
        <v>5156</v>
      </c>
      <c r="D1697" s="1">
        <v>2000243202</v>
      </c>
      <c r="E1697" s="1">
        <v>0</v>
      </c>
      <c r="F1697" s="4">
        <v>996241</v>
      </c>
      <c r="G1697" s="2" t="s">
        <v>8934</v>
      </c>
    </row>
    <row r="1698" spans="1:7" s="1" customFormat="1">
      <c r="A1698" s="1">
        <v>5108655444</v>
      </c>
      <c r="B1698" s="1" t="s">
        <v>6854</v>
      </c>
      <c r="C1698" s="3" t="s">
        <v>5156</v>
      </c>
      <c r="D1698" s="1">
        <v>2000243202</v>
      </c>
      <c r="E1698" s="1">
        <v>0</v>
      </c>
      <c r="F1698" s="4">
        <v>1799140</v>
      </c>
      <c r="G1698" s="2" t="s">
        <v>8935</v>
      </c>
    </row>
    <row r="1699" spans="1:7" s="1" customFormat="1">
      <c r="A1699" s="1">
        <v>5108655448</v>
      </c>
      <c r="B1699" s="1" t="s">
        <v>6855</v>
      </c>
      <c r="C1699" s="3" t="s">
        <v>5156</v>
      </c>
      <c r="D1699" s="1">
        <v>2000243202</v>
      </c>
      <c r="E1699" s="1">
        <v>0</v>
      </c>
      <c r="F1699" s="4">
        <v>996241</v>
      </c>
      <c r="G1699" s="2" t="s">
        <v>8936</v>
      </c>
    </row>
    <row r="1700" spans="1:7" s="1" customFormat="1">
      <c r="A1700" s="1">
        <v>5108655449</v>
      </c>
      <c r="B1700" s="1" t="s">
        <v>6856</v>
      </c>
      <c r="C1700" s="3" t="s">
        <v>5156</v>
      </c>
      <c r="D1700" s="1">
        <v>2000243202</v>
      </c>
      <c r="E1700" s="1">
        <v>0</v>
      </c>
      <c r="F1700" s="4">
        <v>3457469</v>
      </c>
      <c r="G1700" s="2" t="s">
        <v>8937</v>
      </c>
    </row>
    <row r="1701" spans="1:7" s="1" customFormat="1">
      <c r="A1701" s="1">
        <v>5108655473</v>
      </c>
      <c r="B1701" s="1" t="s">
        <v>6857</v>
      </c>
      <c r="C1701" s="3" t="s">
        <v>5156</v>
      </c>
      <c r="D1701" s="1">
        <v>2000243202</v>
      </c>
      <c r="E1701" s="1">
        <v>0</v>
      </c>
      <c r="F1701" s="4">
        <v>2398853</v>
      </c>
      <c r="G1701" s="2" t="s">
        <v>8938</v>
      </c>
    </row>
    <row r="1702" spans="1:7" s="1" customFormat="1">
      <c r="A1702" s="1">
        <v>5108655476</v>
      </c>
      <c r="B1702" s="1" t="s">
        <v>6858</v>
      </c>
      <c r="C1702" s="3" t="s">
        <v>5156</v>
      </c>
      <c r="D1702" s="1">
        <v>2000243202</v>
      </c>
      <c r="E1702" s="1">
        <v>0</v>
      </c>
      <c r="F1702" s="4">
        <v>1799140</v>
      </c>
      <c r="G1702" s="2" t="s">
        <v>8939</v>
      </c>
    </row>
    <row r="1703" spans="1:7" s="1" customFormat="1">
      <c r="A1703" s="1">
        <v>5108655501</v>
      </c>
      <c r="B1703" s="1" t="s">
        <v>6859</v>
      </c>
      <c r="C1703" s="3" t="s">
        <v>5156</v>
      </c>
      <c r="D1703" s="1">
        <v>2000243202</v>
      </c>
      <c r="E1703" s="1">
        <v>0</v>
      </c>
      <c r="F1703" s="4">
        <v>3598279</v>
      </c>
      <c r="G1703" s="2" t="s">
        <v>8940</v>
      </c>
    </row>
    <row r="1704" spans="1:7" s="1" customFormat="1">
      <c r="A1704" s="1">
        <v>5108655502</v>
      </c>
      <c r="B1704" s="1" t="s">
        <v>6860</v>
      </c>
      <c r="C1704" s="3" t="s">
        <v>5156</v>
      </c>
      <c r="D1704" s="1">
        <v>2000243202</v>
      </c>
      <c r="E1704" s="1">
        <v>0</v>
      </c>
      <c r="F1704" s="4">
        <v>2976901</v>
      </c>
      <c r="G1704" s="2" t="s">
        <v>8941</v>
      </c>
    </row>
    <row r="1705" spans="1:7" s="1" customFormat="1">
      <c r="A1705" s="1">
        <v>5108655516</v>
      </c>
      <c r="B1705" s="1" t="s">
        <v>6861</v>
      </c>
      <c r="C1705" s="3" t="s">
        <v>5156</v>
      </c>
      <c r="D1705" s="1">
        <v>2000243202</v>
      </c>
      <c r="E1705" s="1">
        <v>0</v>
      </c>
      <c r="F1705" s="4">
        <v>2998566</v>
      </c>
      <c r="G1705" s="2" t="s">
        <v>8942</v>
      </c>
    </row>
    <row r="1706" spans="1:7" s="1" customFormat="1">
      <c r="A1706" s="1">
        <v>5108655522</v>
      </c>
      <c r="B1706" s="1" t="s">
        <v>6862</v>
      </c>
      <c r="C1706" s="3" t="s">
        <v>5156</v>
      </c>
      <c r="D1706" s="1">
        <v>2000243202</v>
      </c>
      <c r="E1706" s="1">
        <v>0</v>
      </c>
      <c r="F1706" s="4">
        <v>769111</v>
      </c>
      <c r="G1706" s="2" t="s">
        <v>8943</v>
      </c>
    </row>
    <row r="1707" spans="1:7" s="1" customFormat="1">
      <c r="A1707" s="1">
        <v>5108655541</v>
      </c>
      <c r="B1707" s="1" t="s">
        <v>6863</v>
      </c>
      <c r="C1707" s="3" t="s">
        <v>5156</v>
      </c>
      <c r="D1707" s="1">
        <v>2000243202</v>
      </c>
      <c r="E1707" s="1">
        <v>0</v>
      </c>
      <c r="F1707" s="4">
        <v>1267223</v>
      </c>
      <c r="G1707" s="2" t="s">
        <v>8944</v>
      </c>
    </row>
    <row r="1708" spans="1:7" s="1" customFormat="1">
      <c r="A1708" s="1">
        <v>5108655552</v>
      </c>
      <c r="B1708" s="1" t="s">
        <v>6864</v>
      </c>
      <c r="C1708" s="3" t="s">
        <v>5156</v>
      </c>
      <c r="D1708" s="1">
        <v>2000243202</v>
      </c>
      <c r="E1708" s="1">
        <v>0</v>
      </c>
      <c r="F1708" s="4">
        <v>2998566</v>
      </c>
      <c r="G1708" s="2" t="s">
        <v>8945</v>
      </c>
    </row>
    <row r="1709" spans="1:7" s="1" customFormat="1">
      <c r="A1709" s="1">
        <v>5108655568</v>
      </c>
      <c r="B1709" s="1" t="s">
        <v>6865</v>
      </c>
      <c r="C1709" s="3" t="s">
        <v>5156</v>
      </c>
      <c r="D1709" s="1">
        <v>2000243202</v>
      </c>
      <c r="E1709" s="1">
        <v>0</v>
      </c>
      <c r="F1709" s="4">
        <v>1199426</v>
      </c>
      <c r="G1709" s="2" t="s">
        <v>8946</v>
      </c>
    </row>
    <row r="1710" spans="1:7" s="1" customFormat="1">
      <c r="A1710" s="1">
        <v>5108655575</v>
      </c>
      <c r="B1710" s="1" t="s">
        <v>6866</v>
      </c>
      <c r="C1710" s="3" t="s">
        <v>5156</v>
      </c>
      <c r="D1710" s="1">
        <v>2000243202</v>
      </c>
      <c r="E1710" s="1">
        <v>0</v>
      </c>
      <c r="F1710" s="4">
        <v>6832426</v>
      </c>
      <c r="G1710" s="2" t="s">
        <v>8947</v>
      </c>
    </row>
    <row r="1711" spans="1:7" s="1" customFormat="1">
      <c r="A1711" s="1">
        <v>5108655607</v>
      </c>
      <c r="B1711" s="1" t="s">
        <v>6867</v>
      </c>
      <c r="C1711" s="3" t="s">
        <v>5156</v>
      </c>
      <c r="D1711" s="1">
        <v>2000243202</v>
      </c>
      <c r="E1711" s="1">
        <v>0</v>
      </c>
      <c r="F1711" s="4">
        <v>1567436</v>
      </c>
      <c r="G1711" s="2" t="s">
        <v>8948</v>
      </c>
    </row>
    <row r="1712" spans="1:7" s="1" customFormat="1">
      <c r="A1712" s="1">
        <v>5108655627</v>
      </c>
      <c r="B1712" s="1" t="s">
        <v>6868</v>
      </c>
      <c r="C1712" s="3" t="s">
        <v>5156</v>
      </c>
      <c r="D1712" s="1">
        <v>2000243202</v>
      </c>
      <c r="E1712" s="1">
        <v>0</v>
      </c>
      <c r="F1712" s="4">
        <v>793055</v>
      </c>
      <c r="G1712" s="2" t="s">
        <v>8949</v>
      </c>
    </row>
    <row r="1713" spans="1:7" s="1" customFormat="1">
      <c r="A1713" s="1">
        <v>5108655628</v>
      </c>
      <c r="B1713" s="1" t="s">
        <v>6869</v>
      </c>
      <c r="C1713" s="3" t="s">
        <v>5156</v>
      </c>
      <c r="D1713" s="1">
        <v>2000243202</v>
      </c>
      <c r="E1713" s="1">
        <v>0</v>
      </c>
      <c r="F1713" s="4">
        <v>2398853</v>
      </c>
      <c r="G1713" s="2" t="s">
        <v>8950</v>
      </c>
    </row>
    <row r="1714" spans="1:7" s="1" customFormat="1">
      <c r="A1714" s="1">
        <v>5108655632</v>
      </c>
      <c r="B1714" s="1" t="s">
        <v>6870</v>
      </c>
      <c r="C1714" s="3" t="s">
        <v>5156</v>
      </c>
      <c r="D1714" s="1">
        <v>2000243202</v>
      </c>
      <c r="E1714" s="1">
        <v>0</v>
      </c>
      <c r="F1714" s="4">
        <v>2398853</v>
      </c>
      <c r="G1714" s="2" t="s">
        <v>8951</v>
      </c>
    </row>
    <row r="1715" spans="1:7" s="1" customFormat="1">
      <c r="A1715" s="1">
        <v>5108655634</v>
      </c>
      <c r="B1715" s="1" t="s">
        <v>6871</v>
      </c>
      <c r="C1715" s="3" t="s">
        <v>5156</v>
      </c>
      <c r="D1715" s="1">
        <v>2000243202</v>
      </c>
      <c r="E1715" s="1">
        <v>0</v>
      </c>
      <c r="F1715" s="4">
        <v>1199426</v>
      </c>
      <c r="G1715" s="2" t="s">
        <v>8952</v>
      </c>
    </row>
    <row r="1716" spans="1:7" s="1" customFormat="1">
      <c r="A1716" s="1">
        <v>5108655639</v>
      </c>
      <c r="B1716" s="1" t="s">
        <v>6872</v>
      </c>
      <c r="C1716" s="3" t="s">
        <v>5156</v>
      </c>
      <c r="D1716" s="1">
        <v>2000243202</v>
      </c>
      <c r="E1716" s="1">
        <v>0</v>
      </c>
      <c r="F1716" s="4">
        <v>1570023</v>
      </c>
      <c r="G1716" s="2" t="s">
        <v>8953</v>
      </c>
    </row>
    <row r="1717" spans="1:7" s="1" customFormat="1">
      <c r="A1717" s="1">
        <v>5108655644</v>
      </c>
      <c r="B1717" s="1" t="s">
        <v>6873</v>
      </c>
      <c r="C1717" s="3" t="s">
        <v>5156</v>
      </c>
      <c r="D1717" s="1">
        <v>2000243202</v>
      </c>
      <c r="E1717" s="1">
        <v>0</v>
      </c>
      <c r="F1717" s="4">
        <v>5169166</v>
      </c>
      <c r="G1717" s="2" t="s">
        <v>8954</v>
      </c>
    </row>
    <row r="1718" spans="1:7" s="1" customFormat="1">
      <c r="A1718" s="1">
        <v>5108655656</v>
      </c>
      <c r="B1718" s="1" t="s">
        <v>6874</v>
      </c>
      <c r="C1718" s="3" t="s">
        <v>5156</v>
      </c>
      <c r="D1718" s="1">
        <v>2000243202</v>
      </c>
      <c r="E1718" s="1">
        <v>0</v>
      </c>
      <c r="F1718" s="4">
        <v>2498390</v>
      </c>
      <c r="G1718" s="2" t="s">
        <v>8955</v>
      </c>
    </row>
    <row r="1719" spans="1:7" s="1" customFormat="1">
      <c r="A1719" s="1">
        <v>5108655661</v>
      </c>
      <c r="B1719" s="1" t="s">
        <v>6875</v>
      </c>
      <c r="C1719" s="3" t="s">
        <v>5156</v>
      </c>
      <c r="D1719" s="1">
        <v>2000243202</v>
      </c>
      <c r="E1719" s="1">
        <v>0</v>
      </c>
      <c r="F1719" s="4">
        <v>2398853</v>
      </c>
      <c r="G1719" s="2" t="s">
        <v>8956</v>
      </c>
    </row>
    <row r="1720" spans="1:7" s="1" customFormat="1">
      <c r="A1720" s="1">
        <v>5108655672</v>
      </c>
      <c r="B1720" s="1" t="s">
        <v>6876</v>
      </c>
      <c r="C1720" s="3" t="s">
        <v>5156</v>
      </c>
      <c r="D1720" s="1">
        <v>2000243202</v>
      </c>
      <c r="E1720" s="1">
        <v>0</v>
      </c>
      <c r="F1720" s="4">
        <v>1199426</v>
      </c>
      <c r="G1720" s="2" t="s">
        <v>8957</v>
      </c>
    </row>
    <row r="1721" spans="1:7" s="1" customFormat="1">
      <c r="A1721" s="1">
        <v>5108655690</v>
      </c>
      <c r="B1721" s="1" t="s">
        <v>6877</v>
      </c>
      <c r="C1721" s="3" t="s">
        <v>5156</v>
      </c>
      <c r="D1721" s="1">
        <v>2000243202</v>
      </c>
      <c r="E1721" s="1">
        <v>0</v>
      </c>
      <c r="F1721" s="4">
        <v>1799140</v>
      </c>
      <c r="G1721" s="2" t="s">
        <v>8958</v>
      </c>
    </row>
    <row r="1722" spans="1:7" s="1" customFormat="1">
      <c r="A1722" s="1">
        <v>5108655693</v>
      </c>
      <c r="B1722" s="1" t="s">
        <v>6878</v>
      </c>
      <c r="C1722" s="3" t="s">
        <v>5156</v>
      </c>
      <c r="D1722" s="1">
        <v>2000243202</v>
      </c>
      <c r="E1722" s="1">
        <v>0</v>
      </c>
      <c r="F1722" s="4">
        <v>3668344</v>
      </c>
      <c r="G1722" s="2" t="s">
        <v>8959</v>
      </c>
    </row>
    <row r="1723" spans="1:7" s="1" customFormat="1">
      <c r="A1723" s="1">
        <v>5108655695</v>
      </c>
      <c r="B1723" s="1" t="s">
        <v>6879</v>
      </c>
      <c r="C1723" s="3" t="s">
        <v>5156</v>
      </c>
      <c r="D1723" s="1">
        <v>2000243202</v>
      </c>
      <c r="E1723" s="1">
        <v>0</v>
      </c>
      <c r="F1723" s="4">
        <v>1113815</v>
      </c>
      <c r="G1723" s="2" t="s">
        <v>8960</v>
      </c>
    </row>
    <row r="1724" spans="1:7" s="1" customFormat="1">
      <c r="A1724" s="1">
        <v>5108655703</v>
      </c>
      <c r="B1724" s="1" t="s">
        <v>6880</v>
      </c>
      <c r="C1724" s="3" t="s">
        <v>5156</v>
      </c>
      <c r="D1724" s="1">
        <v>2000243202</v>
      </c>
      <c r="E1724" s="1">
        <v>0</v>
      </c>
      <c r="F1724" s="4">
        <v>1790008</v>
      </c>
      <c r="G1724" s="2" t="s">
        <v>8961</v>
      </c>
    </row>
    <row r="1725" spans="1:7" s="1" customFormat="1">
      <c r="A1725" s="1">
        <v>5108655707</v>
      </c>
      <c r="B1725" s="1" t="s">
        <v>6881</v>
      </c>
      <c r="C1725" s="3" t="s">
        <v>5156</v>
      </c>
      <c r="D1725" s="1">
        <v>2000243202</v>
      </c>
      <c r="E1725" s="1">
        <v>0</v>
      </c>
      <c r="F1725" s="4">
        <v>2998566</v>
      </c>
      <c r="G1725" s="2" t="s">
        <v>8962</v>
      </c>
    </row>
    <row r="1726" spans="1:7" s="1" customFormat="1">
      <c r="A1726" s="1">
        <v>5108655720</v>
      </c>
      <c r="B1726" s="1" t="s">
        <v>6882</v>
      </c>
      <c r="C1726" s="3" t="s">
        <v>5156</v>
      </c>
      <c r="D1726" s="1">
        <v>2000243202</v>
      </c>
      <c r="E1726" s="1">
        <v>0</v>
      </c>
      <c r="F1726" s="4">
        <v>2998566</v>
      </c>
      <c r="G1726" s="2" t="s">
        <v>8963</v>
      </c>
    </row>
    <row r="1727" spans="1:7" s="1" customFormat="1">
      <c r="A1727" s="1">
        <v>5108655722</v>
      </c>
      <c r="B1727" s="1" t="s">
        <v>6883</v>
      </c>
      <c r="C1727" s="3" t="s">
        <v>5156</v>
      </c>
      <c r="D1727" s="1">
        <v>2000243202</v>
      </c>
      <c r="E1727" s="1">
        <v>0</v>
      </c>
      <c r="F1727" s="4">
        <v>1199426</v>
      </c>
      <c r="G1727" s="2" t="s">
        <v>8964</v>
      </c>
    </row>
    <row r="1728" spans="1:7" s="1" customFormat="1">
      <c r="A1728" s="1">
        <v>5108655735</v>
      </c>
      <c r="B1728" s="1" t="s">
        <v>6884</v>
      </c>
      <c r="C1728" s="3" t="s">
        <v>5156</v>
      </c>
      <c r="D1728" s="1">
        <v>2000243202</v>
      </c>
      <c r="E1728" s="1">
        <v>0</v>
      </c>
      <c r="F1728" s="4">
        <v>3733873</v>
      </c>
      <c r="G1728" s="2" t="s">
        <v>8965</v>
      </c>
    </row>
    <row r="1729" spans="1:7" s="1" customFormat="1">
      <c r="A1729" s="1">
        <v>5108655738</v>
      </c>
      <c r="B1729" s="1" t="s">
        <v>6885</v>
      </c>
      <c r="C1729" s="3" t="s">
        <v>5156</v>
      </c>
      <c r="D1729" s="1">
        <v>2000243202</v>
      </c>
      <c r="E1729" s="1">
        <v>0</v>
      </c>
      <c r="F1729" s="4">
        <v>2998566</v>
      </c>
      <c r="G1729" s="2" t="s">
        <v>8966</v>
      </c>
    </row>
    <row r="1730" spans="1:7" s="1" customFormat="1">
      <c r="A1730" s="1">
        <v>5108655746</v>
      </c>
      <c r="B1730" s="1" t="s">
        <v>6886</v>
      </c>
      <c r="C1730" s="3" t="s">
        <v>5156</v>
      </c>
      <c r="D1730" s="1">
        <v>2000243202</v>
      </c>
      <c r="E1730" s="1">
        <v>0</v>
      </c>
      <c r="F1730" s="4">
        <v>2398853</v>
      </c>
      <c r="G1730" s="2" t="s">
        <v>8967</v>
      </c>
    </row>
    <row r="1731" spans="1:7" s="1" customFormat="1">
      <c r="A1731" s="1">
        <v>5108655767</v>
      </c>
      <c r="B1731" s="1" t="s">
        <v>6887</v>
      </c>
      <c r="C1731" s="3" t="s">
        <v>5156</v>
      </c>
      <c r="D1731" s="1">
        <v>2000243202</v>
      </c>
      <c r="E1731" s="1">
        <v>0</v>
      </c>
      <c r="F1731" s="4">
        <v>1199426</v>
      </c>
      <c r="G1731" s="2" t="s">
        <v>8968</v>
      </c>
    </row>
    <row r="1732" spans="1:7" s="1" customFormat="1">
      <c r="A1732" s="1">
        <v>5108655789</v>
      </c>
      <c r="B1732" s="1" t="s">
        <v>6888</v>
      </c>
      <c r="C1732" s="3" t="s">
        <v>5156</v>
      </c>
      <c r="D1732" s="1">
        <v>2000243202</v>
      </c>
      <c r="E1732" s="1">
        <v>0</v>
      </c>
      <c r="F1732" s="4">
        <v>1595954</v>
      </c>
      <c r="G1732" s="2" t="s">
        <v>8969</v>
      </c>
    </row>
    <row r="1733" spans="1:7" s="1" customFormat="1">
      <c r="A1733" s="1">
        <v>5108655803</v>
      </c>
      <c r="B1733" s="1" t="s">
        <v>6889</v>
      </c>
      <c r="C1733" s="3" t="s">
        <v>5156</v>
      </c>
      <c r="D1733" s="1">
        <v>2000243202</v>
      </c>
      <c r="E1733" s="1">
        <v>0</v>
      </c>
      <c r="F1733" s="4">
        <v>2998566</v>
      </c>
      <c r="G1733" s="2" t="s">
        <v>8970</v>
      </c>
    </row>
    <row r="1734" spans="1:7" s="1" customFormat="1">
      <c r="A1734" s="1">
        <v>5108655811</v>
      </c>
      <c r="B1734" s="1" t="s">
        <v>6890</v>
      </c>
      <c r="C1734" s="3" t="s">
        <v>5156</v>
      </c>
      <c r="D1734" s="1">
        <v>2000243202</v>
      </c>
      <c r="E1734" s="1">
        <v>0</v>
      </c>
      <c r="F1734" s="4">
        <v>3598279</v>
      </c>
      <c r="G1734" s="2" t="s">
        <v>8971</v>
      </c>
    </row>
    <row r="1735" spans="1:7" s="1" customFormat="1">
      <c r="A1735" s="1">
        <v>5108655814</v>
      </c>
      <c r="B1735" s="1" t="s">
        <v>6891</v>
      </c>
      <c r="C1735" s="3" t="s">
        <v>5156</v>
      </c>
      <c r="D1735" s="1">
        <v>2000243202</v>
      </c>
      <c r="E1735" s="1">
        <v>0</v>
      </c>
      <c r="F1735" s="4">
        <v>2998566</v>
      </c>
      <c r="G1735" s="2" t="s">
        <v>8972</v>
      </c>
    </row>
    <row r="1736" spans="1:7" s="1" customFormat="1">
      <c r="A1736" s="1">
        <v>5108655815</v>
      </c>
      <c r="B1736" s="1" t="s">
        <v>6892</v>
      </c>
      <c r="C1736" s="3" t="s">
        <v>5156</v>
      </c>
      <c r="D1736" s="1">
        <v>2000243202</v>
      </c>
      <c r="E1736" s="1">
        <v>0</v>
      </c>
      <c r="F1736" s="4">
        <v>1032480</v>
      </c>
      <c r="G1736" s="2" t="s">
        <v>8973</v>
      </c>
    </row>
    <row r="1737" spans="1:7" s="1" customFormat="1">
      <c r="A1737" s="1">
        <v>5108655819</v>
      </c>
      <c r="B1737" s="1" t="s">
        <v>6893</v>
      </c>
      <c r="C1737" s="3" t="s">
        <v>5156</v>
      </c>
      <c r="D1737" s="1">
        <v>2000243202</v>
      </c>
      <c r="E1737" s="1">
        <v>0</v>
      </c>
      <c r="F1737" s="4">
        <v>1782275</v>
      </c>
      <c r="G1737" s="2" t="s">
        <v>8974</v>
      </c>
    </row>
    <row r="1738" spans="1:7" s="1" customFormat="1">
      <c r="A1738" s="1">
        <v>5108655834</v>
      </c>
      <c r="B1738" s="1" t="s">
        <v>6894</v>
      </c>
      <c r="C1738" s="3" t="s">
        <v>5156</v>
      </c>
      <c r="D1738" s="1">
        <v>2000243202</v>
      </c>
      <c r="E1738" s="1">
        <v>0</v>
      </c>
      <c r="F1738" s="4">
        <v>2998566</v>
      </c>
      <c r="G1738" s="2" t="s">
        <v>8975</v>
      </c>
    </row>
    <row r="1739" spans="1:7" s="1" customFormat="1">
      <c r="A1739" s="1">
        <v>5108655842</v>
      </c>
      <c r="B1739" s="1" t="s">
        <v>6895</v>
      </c>
      <c r="C1739" s="3" t="s">
        <v>5156</v>
      </c>
      <c r="D1739" s="1">
        <v>2000243202</v>
      </c>
      <c r="E1739" s="1">
        <v>0</v>
      </c>
      <c r="F1739" s="4">
        <v>1392768</v>
      </c>
      <c r="G1739" s="2" t="s">
        <v>8976</v>
      </c>
    </row>
    <row r="1740" spans="1:7" s="1" customFormat="1">
      <c r="A1740" s="1">
        <v>5108655850</v>
      </c>
      <c r="B1740" s="1" t="s">
        <v>6896</v>
      </c>
      <c r="C1740" s="3" t="s">
        <v>5156</v>
      </c>
      <c r="D1740" s="1">
        <v>2000243202</v>
      </c>
      <c r="E1740" s="1">
        <v>0</v>
      </c>
      <c r="F1740" s="4">
        <v>850862</v>
      </c>
      <c r="G1740" s="2" t="s">
        <v>8977</v>
      </c>
    </row>
    <row r="1741" spans="1:7" s="1" customFormat="1">
      <c r="A1741" s="1">
        <v>5108655863</v>
      </c>
      <c r="B1741" s="1" t="s">
        <v>6897</v>
      </c>
      <c r="C1741" s="3" t="s">
        <v>5156</v>
      </c>
      <c r="D1741" s="1">
        <v>2000243202</v>
      </c>
      <c r="E1741" s="1">
        <v>0</v>
      </c>
      <c r="F1741" s="4">
        <v>2415550</v>
      </c>
      <c r="G1741" s="2" t="s">
        <v>8978</v>
      </c>
    </row>
    <row r="1742" spans="1:7" s="1" customFormat="1">
      <c r="A1742" s="1">
        <v>5108655873</v>
      </c>
      <c r="B1742" s="1" t="s">
        <v>6898</v>
      </c>
      <c r="C1742" s="3" t="s">
        <v>5156</v>
      </c>
      <c r="D1742" s="1">
        <v>2000243202</v>
      </c>
      <c r="E1742" s="1">
        <v>0</v>
      </c>
      <c r="F1742" s="4">
        <v>1199426</v>
      </c>
      <c r="G1742" s="2" t="s">
        <v>8979</v>
      </c>
    </row>
    <row r="1743" spans="1:7" s="1" customFormat="1">
      <c r="A1743" s="1">
        <v>5108655880</v>
      </c>
      <c r="B1743" s="1" t="s">
        <v>6899</v>
      </c>
      <c r="C1743" s="3" t="s">
        <v>5156</v>
      </c>
      <c r="D1743" s="1">
        <v>2000243202</v>
      </c>
      <c r="E1743" s="1">
        <v>0</v>
      </c>
      <c r="F1743" s="4">
        <v>4333635</v>
      </c>
      <c r="G1743" s="2" t="s">
        <v>8980</v>
      </c>
    </row>
    <row r="1744" spans="1:7" s="1" customFormat="1">
      <c r="A1744" s="1">
        <v>5108655886</v>
      </c>
      <c r="B1744" s="1" t="s">
        <v>6900</v>
      </c>
      <c r="C1744" s="3" t="s">
        <v>5156</v>
      </c>
      <c r="D1744" s="1">
        <v>2000243202</v>
      </c>
      <c r="E1744" s="1">
        <v>0</v>
      </c>
      <c r="F1744" s="4">
        <v>793055</v>
      </c>
      <c r="G1744" s="2" t="s">
        <v>8981</v>
      </c>
    </row>
    <row r="1745" spans="1:7" s="1" customFormat="1">
      <c r="A1745" s="1">
        <v>5108655889</v>
      </c>
      <c r="B1745" s="1" t="s">
        <v>6901</v>
      </c>
      <c r="C1745" s="3" t="s">
        <v>5156</v>
      </c>
      <c r="D1745" s="1">
        <v>2000243202</v>
      </c>
      <c r="E1745" s="1">
        <v>0</v>
      </c>
      <c r="F1745" s="4">
        <v>1199426</v>
      </c>
      <c r="G1745" s="2" t="s">
        <v>8982</v>
      </c>
    </row>
    <row r="1746" spans="1:7" s="1" customFormat="1">
      <c r="A1746" s="1">
        <v>5108655905</v>
      </c>
      <c r="B1746" s="1" t="s">
        <v>6902</v>
      </c>
      <c r="C1746" s="3" t="s">
        <v>5156</v>
      </c>
      <c r="D1746" s="1">
        <v>2000243202</v>
      </c>
      <c r="E1746" s="1">
        <v>0</v>
      </c>
      <c r="F1746" s="4">
        <v>2000203</v>
      </c>
      <c r="G1746" s="2" t="s">
        <v>8983</v>
      </c>
    </row>
    <row r="1747" spans="1:7" s="1" customFormat="1">
      <c r="A1747" s="1">
        <v>5108655909</v>
      </c>
      <c r="B1747" s="1" t="s">
        <v>6903</v>
      </c>
      <c r="C1747" s="3" t="s">
        <v>5156</v>
      </c>
      <c r="D1747" s="1">
        <v>2000243202</v>
      </c>
      <c r="E1747" s="1">
        <v>0</v>
      </c>
      <c r="F1747" s="4">
        <v>1176185</v>
      </c>
      <c r="G1747" s="2" t="s">
        <v>8984</v>
      </c>
    </row>
    <row r="1748" spans="1:7" s="1" customFormat="1">
      <c r="A1748" s="1">
        <v>5108655918</v>
      </c>
      <c r="B1748" s="1" t="s">
        <v>6904</v>
      </c>
      <c r="C1748" s="3" t="s">
        <v>5156</v>
      </c>
      <c r="D1748" s="1">
        <v>2000243202</v>
      </c>
      <c r="E1748" s="1">
        <v>0</v>
      </c>
      <c r="F1748" s="4">
        <v>1199426</v>
      </c>
      <c r="G1748" s="2" t="s">
        <v>8985</v>
      </c>
    </row>
    <row r="1749" spans="1:7" s="1" customFormat="1">
      <c r="A1749" s="1">
        <v>5108655932</v>
      </c>
      <c r="B1749" s="1" t="s">
        <v>6905</v>
      </c>
      <c r="C1749" s="3" t="s">
        <v>5156</v>
      </c>
      <c r="D1749" s="1">
        <v>2000243202</v>
      </c>
      <c r="E1749" s="1">
        <v>0</v>
      </c>
      <c r="F1749" s="4">
        <v>3712640</v>
      </c>
      <c r="G1749" s="2" t="s">
        <v>8986</v>
      </c>
    </row>
    <row r="1750" spans="1:7" s="1" customFormat="1">
      <c r="A1750" s="1">
        <v>5108655950</v>
      </c>
      <c r="B1750" s="1" t="s">
        <v>6906</v>
      </c>
      <c r="C1750" s="3" t="s">
        <v>5156</v>
      </c>
      <c r="D1750" s="1">
        <v>2000243202</v>
      </c>
      <c r="E1750" s="1">
        <v>0</v>
      </c>
      <c r="F1750" s="4">
        <v>1664464</v>
      </c>
      <c r="G1750" s="2" t="s">
        <v>8987</v>
      </c>
    </row>
    <row r="1751" spans="1:7" s="1" customFormat="1">
      <c r="A1751" s="1">
        <v>5108655952</v>
      </c>
      <c r="B1751" s="1" t="s">
        <v>6907</v>
      </c>
      <c r="C1751" s="3" t="s">
        <v>5156</v>
      </c>
      <c r="D1751" s="1">
        <v>2000243202</v>
      </c>
      <c r="E1751" s="1">
        <v>0</v>
      </c>
      <c r="F1751" s="4">
        <v>4892103</v>
      </c>
      <c r="G1751" s="2" t="s">
        <v>8988</v>
      </c>
    </row>
    <row r="1752" spans="1:7" s="1" customFormat="1">
      <c r="A1752" s="1">
        <v>5108655991</v>
      </c>
      <c r="B1752" s="1" t="s">
        <v>6908</v>
      </c>
      <c r="C1752" s="3" t="s">
        <v>5156</v>
      </c>
      <c r="D1752" s="1">
        <v>2000243202</v>
      </c>
      <c r="E1752" s="1">
        <v>0</v>
      </c>
      <c r="F1752" s="4">
        <v>2398853</v>
      </c>
      <c r="G1752" s="2" t="s">
        <v>8989</v>
      </c>
    </row>
    <row r="1753" spans="1:7" s="1" customFormat="1">
      <c r="A1753" s="1">
        <v>5108655993</v>
      </c>
      <c r="B1753" s="1" t="s">
        <v>6909</v>
      </c>
      <c r="C1753" s="3" t="s">
        <v>5156</v>
      </c>
      <c r="D1753" s="1">
        <v>2000243202</v>
      </c>
      <c r="E1753" s="1">
        <v>0</v>
      </c>
      <c r="F1753" s="4">
        <v>3909513</v>
      </c>
      <c r="G1753" s="2" t="s">
        <v>8990</v>
      </c>
    </row>
    <row r="1754" spans="1:7" s="1" customFormat="1">
      <c r="A1754" s="1">
        <v>5108655999</v>
      </c>
      <c r="B1754" s="1" t="s">
        <v>6910</v>
      </c>
      <c r="C1754" s="3" t="s">
        <v>5156</v>
      </c>
      <c r="D1754" s="1">
        <v>2000243202</v>
      </c>
      <c r="E1754" s="1">
        <v>0</v>
      </c>
      <c r="F1754" s="4">
        <v>599713</v>
      </c>
      <c r="G1754" s="2" t="s">
        <v>8991</v>
      </c>
    </row>
    <row r="1755" spans="1:7" s="1" customFormat="1">
      <c r="A1755" s="1">
        <v>5108656001</v>
      </c>
      <c r="B1755" s="1" t="s">
        <v>6911</v>
      </c>
      <c r="C1755" s="3" t="s">
        <v>5156</v>
      </c>
      <c r="D1755" s="1">
        <v>2000243202</v>
      </c>
      <c r="E1755" s="1">
        <v>0</v>
      </c>
      <c r="F1755" s="4">
        <v>959541</v>
      </c>
      <c r="G1755" s="2" t="s">
        <v>8992</v>
      </c>
    </row>
    <row r="1756" spans="1:7" s="1" customFormat="1">
      <c r="A1756" s="1">
        <v>5108656021</v>
      </c>
      <c r="B1756" s="1" t="s">
        <v>6912</v>
      </c>
      <c r="C1756" s="3" t="s">
        <v>5156</v>
      </c>
      <c r="D1756" s="1">
        <v>2000243202</v>
      </c>
      <c r="E1756" s="1">
        <v>0</v>
      </c>
      <c r="F1756" s="4">
        <v>5997132</v>
      </c>
      <c r="G1756" s="2" t="s">
        <v>8993</v>
      </c>
    </row>
    <row r="1757" spans="1:7" s="1" customFormat="1">
      <c r="A1757" s="1">
        <v>5108656024</v>
      </c>
      <c r="B1757" s="1" t="s">
        <v>6913</v>
      </c>
      <c r="C1757" s="3" t="s">
        <v>5156</v>
      </c>
      <c r="D1757" s="1">
        <v>2000243202</v>
      </c>
      <c r="E1757" s="1">
        <v>0</v>
      </c>
      <c r="F1757" s="4">
        <v>3191908</v>
      </c>
      <c r="G1757" s="2" t="s">
        <v>8994</v>
      </c>
    </row>
    <row r="1758" spans="1:7" s="1" customFormat="1">
      <c r="A1758" s="1">
        <v>5108656031</v>
      </c>
      <c r="B1758" s="1" t="s">
        <v>6914</v>
      </c>
      <c r="C1758" s="3" t="s">
        <v>5156</v>
      </c>
      <c r="D1758" s="1">
        <v>2000243202</v>
      </c>
      <c r="E1758" s="1">
        <v>0</v>
      </c>
      <c r="F1758" s="4">
        <v>3598279</v>
      </c>
      <c r="G1758" s="2" t="s">
        <v>8995</v>
      </c>
    </row>
    <row r="1759" spans="1:7" s="1" customFormat="1">
      <c r="A1759" s="1">
        <v>5108656060</v>
      </c>
      <c r="B1759" s="1" t="s">
        <v>6915</v>
      </c>
      <c r="C1759" s="3" t="s">
        <v>5156</v>
      </c>
      <c r="D1759" s="1">
        <v>2000243202</v>
      </c>
      <c r="E1759" s="1">
        <v>0</v>
      </c>
      <c r="F1759" s="4">
        <v>2867156</v>
      </c>
      <c r="G1759" s="2" t="s">
        <v>8996</v>
      </c>
    </row>
    <row r="1760" spans="1:7" s="1" customFormat="1">
      <c r="A1760" s="1">
        <v>5108656075</v>
      </c>
      <c r="B1760" s="1" t="s">
        <v>6916</v>
      </c>
      <c r="C1760" s="3" t="s">
        <v>5156</v>
      </c>
      <c r="D1760" s="1">
        <v>2000243202</v>
      </c>
      <c r="E1760" s="1">
        <v>0</v>
      </c>
      <c r="F1760" s="4">
        <v>1542316</v>
      </c>
      <c r="G1760" s="2" t="s">
        <v>8997</v>
      </c>
    </row>
    <row r="1761" spans="1:7" s="1" customFormat="1">
      <c r="A1761" s="1">
        <v>5108656093</v>
      </c>
      <c r="B1761" s="1" t="s">
        <v>6917</v>
      </c>
      <c r="C1761" s="3" t="s">
        <v>5156</v>
      </c>
      <c r="D1761" s="1">
        <v>2000243202</v>
      </c>
      <c r="E1761" s="1">
        <v>0</v>
      </c>
      <c r="F1761" s="4">
        <v>4197992</v>
      </c>
      <c r="G1761" s="2" t="s">
        <v>8998</v>
      </c>
    </row>
    <row r="1762" spans="1:7" s="1" customFormat="1">
      <c r="A1762" s="1">
        <v>5108656095</v>
      </c>
      <c r="B1762" s="1" t="s">
        <v>6918</v>
      </c>
      <c r="C1762" s="3" t="s">
        <v>5156</v>
      </c>
      <c r="D1762" s="1">
        <v>2000243202</v>
      </c>
      <c r="E1762" s="1">
        <v>0</v>
      </c>
      <c r="F1762" s="4">
        <v>1199426</v>
      </c>
      <c r="G1762" s="2" t="s">
        <v>8999</v>
      </c>
    </row>
    <row r="1763" spans="1:7" s="1" customFormat="1">
      <c r="A1763" s="1">
        <v>5108656103</v>
      </c>
      <c r="B1763" s="1" t="s">
        <v>6919</v>
      </c>
      <c r="C1763" s="3" t="s">
        <v>5156</v>
      </c>
      <c r="D1763" s="1">
        <v>2000243202</v>
      </c>
      <c r="E1763" s="1">
        <v>0</v>
      </c>
      <c r="F1763" s="4">
        <v>2504606</v>
      </c>
      <c r="G1763" s="2" t="s">
        <v>9000</v>
      </c>
    </row>
    <row r="1764" spans="1:7" s="1" customFormat="1">
      <c r="A1764" s="1">
        <v>5108656104</v>
      </c>
      <c r="B1764" s="1" t="s">
        <v>6920</v>
      </c>
      <c r="C1764" s="3" t="s">
        <v>5156</v>
      </c>
      <c r="D1764" s="1">
        <v>2000243202</v>
      </c>
      <c r="E1764" s="1">
        <v>0</v>
      </c>
      <c r="F1764" s="4">
        <v>7058188</v>
      </c>
      <c r="G1764" s="2" t="s">
        <v>9001</v>
      </c>
    </row>
    <row r="1765" spans="1:7" s="1" customFormat="1">
      <c r="A1765" s="1">
        <v>5108656108</v>
      </c>
      <c r="B1765" s="1" t="s">
        <v>6921</v>
      </c>
      <c r="C1765" s="3" t="s">
        <v>5156</v>
      </c>
      <c r="D1765" s="1">
        <v>2000243202</v>
      </c>
      <c r="E1765" s="1">
        <v>0</v>
      </c>
      <c r="F1765" s="4">
        <v>1799140</v>
      </c>
      <c r="G1765" s="2" t="s">
        <v>9002</v>
      </c>
    </row>
    <row r="1766" spans="1:7" s="1" customFormat="1">
      <c r="A1766" s="1">
        <v>5108656127</v>
      </c>
      <c r="B1766" s="1" t="s">
        <v>6922</v>
      </c>
      <c r="C1766" s="3" t="s">
        <v>5156</v>
      </c>
      <c r="D1766" s="1">
        <v>2000243202</v>
      </c>
      <c r="E1766" s="1">
        <v>0</v>
      </c>
      <c r="F1766" s="4">
        <v>1199426</v>
      </c>
      <c r="G1766" s="2" t="s">
        <v>9003</v>
      </c>
    </row>
    <row r="1767" spans="1:7" s="1" customFormat="1">
      <c r="A1767" s="1">
        <v>5108656145</v>
      </c>
      <c r="B1767" s="1" t="s">
        <v>6923</v>
      </c>
      <c r="C1767" s="3" t="s">
        <v>5156</v>
      </c>
      <c r="D1767" s="1">
        <v>2000243202</v>
      </c>
      <c r="E1767" s="1">
        <v>0</v>
      </c>
      <c r="F1767" s="4">
        <v>2189865</v>
      </c>
      <c r="G1767" s="2" t="s">
        <v>9004</v>
      </c>
    </row>
    <row r="1768" spans="1:7" s="1" customFormat="1">
      <c r="A1768" s="1">
        <v>5108656173</v>
      </c>
      <c r="B1768" s="1" t="s">
        <v>6924</v>
      </c>
      <c r="C1768" s="3" t="s">
        <v>5156</v>
      </c>
      <c r="D1768" s="1">
        <v>2000243202</v>
      </c>
      <c r="E1768" s="1">
        <v>0</v>
      </c>
      <c r="F1768" s="4">
        <v>2270095</v>
      </c>
      <c r="G1768" s="2" t="s">
        <v>9005</v>
      </c>
    </row>
    <row r="1769" spans="1:7" s="1" customFormat="1">
      <c r="A1769" s="1">
        <v>5108656195</v>
      </c>
      <c r="B1769" s="1" t="s">
        <v>6925</v>
      </c>
      <c r="C1769" s="3" t="s">
        <v>5156</v>
      </c>
      <c r="D1769" s="1">
        <v>2000243202</v>
      </c>
      <c r="E1769" s="1">
        <v>0</v>
      </c>
      <c r="F1769" s="4">
        <v>1799140</v>
      </c>
      <c r="G1769" s="2" t="s">
        <v>9006</v>
      </c>
    </row>
    <row r="1770" spans="1:7" s="1" customFormat="1">
      <c r="A1770" s="1">
        <v>5108656213</v>
      </c>
      <c r="B1770" s="1" t="s">
        <v>6926</v>
      </c>
      <c r="C1770" s="3" t="s">
        <v>5156</v>
      </c>
      <c r="D1770" s="1">
        <v>2000243202</v>
      </c>
      <c r="E1770" s="1">
        <v>0</v>
      </c>
      <c r="F1770" s="4">
        <v>2060278</v>
      </c>
      <c r="G1770" s="2" t="s">
        <v>9007</v>
      </c>
    </row>
    <row r="1771" spans="1:7" s="1" customFormat="1">
      <c r="A1771" s="1">
        <v>5108656237</v>
      </c>
      <c r="B1771" s="1" t="s">
        <v>6927</v>
      </c>
      <c r="C1771" s="3" t="s">
        <v>5156</v>
      </c>
      <c r="D1771" s="1">
        <v>2000243202</v>
      </c>
      <c r="E1771" s="1">
        <v>0</v>
      </c>
      <c r="F1771" s="4">
        <v>3520566</v>
      </c>
      <c r="G1771" s="2" t="s">
        <v>9008</v>
      </c>
    </row>
    <row r="1772" spans="1:7" s="1" customFormat="1">
      <c r="A1772" s="1">
        <v>5108656244</v>
      </c>
      <c r="B1772" s="1" t="s">
        <v>6928</v>
      </c>
      <c r="C1772" s="3" t="s">
        <v>5156</v>
      </c>
      <c r="D1772" s="1">
        <v>2000243202</v>
      </c>
      <c r="E1772" s="1">
        <v>0</v>
      </c>
      <c r="F1772" s="4">
        <v>1199426</v>
      </c>
      <c r="G1772" s="2" t="s">
        <v>9009</v>
      </c>
    </row>
    <row r="1773" spans="1:7" s="1" customFormat="1">
      <c r="A1773" s="1">
        <v>5108656255</v>
      </c>
      <c r="B1773" s="1" t="s">
        <v>6929</v>
      </c>
      <c r="C1773" s="3" t="s">
        <v>5156</v>
      </c>
      <c r="D1773" s="1">
        <v>2000243202</v>
      </c>
      <c r="E1773" s="1">
        <v>0</v>
      </c>
      <c r="F1773" s="4">
        <v>2398853</v>
      </c>
      <c r="G1773" s="2" t="s">
        <v>9010</v>
      </c>
    </row>
    <row r="1774" spans="1:7" s="1" customFormat="1">
      <c r="A1774" s="1">
        <v>5108656257</v>
      </c>
      <c r="B1774" s="1" t="s">
        <v>6930</v>
      </c>
      <c r="C1774" s="3" t="s">
        <v>5156</v>
      </c>
      <c r="D1774" s="1">
        <v>2000243202</v>
      </c>
      <c r="E1774" s="1">
        <v>0</v>
      </c>
      <c r="F1774" s="4">
        <v>1799140</v>
      </c>
      <c r="G1774" s="2" t="s">
        <v>9011</v>
      </c>
    </row>
    <row r="1775" spans="1:7" s="1" customFormat="1">
      <c r="A1775" s="1">
        <v>5108656260</v>
      </c>
      <c r="B1775" s="1" t="s">
        <v>6931</v>
      </c>
      <c r="C1775" s="3" t="s">
        <v>5156</v>
      </c>
      <c r="D1775" s="1">
        <v>2000243202</v>
      </c>
      <c r="E1775" s="1">
        <v>0</v>
      </c>
      <c r="F1775" s="4">
        <v>2126887</v>
      </c>
      <c r="G1775" s="2" t="s">
        <v>9012</v>
      </c>
    </row>
    <row r="1776" spans="1:7" s="1" customFormat="1">
      <c r="A1776" s="1">
        <v>5108656262</v>
      </c>
      <c r="B1776" s="1" t="s">
        <v>6932</v>
      </c>
      <c r="C1776" s="3" t="s">
        <v>5156</v>
      </c>
      <c r="D1776" s="1">
        <v>2000243202</v>
      </c>
      <c r="E1776" s="1">
        <v>0</v>
      </c>
      <c r="F1776" s="4">
        <v>1799140</v>
      </c>
      <c r="G1776" s="2" t="s">
        <v>9013</v>
      </c>
    </row>
    <row r="1777" spans="1:7" s="1" customFormat="1">
      <c r="A1777" s="1">
        <v>5108656274</v>
      </c>
      <c r="B1777" s="1" t="s">
        <v>6933</v>
      </c>
      <c r="C1777" s="3" t="s">
        <v>5156</v>
      </c>
      <c r="D1777" s="1">
        <v>2000243202</v>
      </c>
      <c r="E1777" s="1">
        <v>0</v>
      </c>
      <c r="F1777" s="4">
        <v>2398853</v>
      </c>
      <c r="G1777" s="2" t="s">
        <v>9014</v>
      </c>
    </row>
    <row r="1778" spans="1:7" s="1" customFormat="1">
      <c r="A1778" s="1">
        <v>5108656285</v>
      </c>
      <c r="B1778" s="1" t="s">
        <v>6934</v>
      </c>
      <c r="C1778" s="3" t="s">
        <v>5156</v>
      </c>
      <c r="D1778" s="1">
        <v>2000243202</v>
      </c>
      <c r="E1778" s="1">
        <v>0</v>
      </c>
      <c r="F1778" s="4">
        <v>969666</v>
      </c>
      <c r="G1778" s="2" t="s">
        <v>9015</v>
      </c>
    </row>
    <row r="1779" spans="1:7" s="1" customFormat="1">
      <c r="A1779" s="1">
        <v>5108656290</v>
      </c>
      <c r="B1779" s="1" t="s">
        <v>6935</v>
      </c>
      <c r="C1779" s="3" t="s">
        <v>5156</v>
      </c>
      <c r="D1779" s="1">
        <v>2000243202</v>
      </c>
      <c r="E1779" s="1">
        <v>0</v>
      </c>
      <c r="F1779" s="4">
        <v>1799140</v>
      </c>
      <c r="G1779" s="2" t="s">
        <v>9016</v>
      </c>
    </row>
    <row r="1780" spans="1:7" s="1" customFormat="1">
      <c r="A1780" s="1">
        <v>5108656986</v>
      </c>
      <c r="B1780" s="1" t="s">
        <v>6936</v>
      </c>
      <c r="C1780" s="3" t="s">
        <v>5156</v>
      </c>
      <c r="D1780" s="1">
        <v>2000243202</v>
      </c>
      <c r="E1780" s="1">
        <v>0</v>
      </c>
      <c r="F1780" s="4">
        <v>3808318</v>
      </c>
      <c r="G1780" s="2" t="s">
        <v>9017</v>
      </c>
    </row>
    <row r="1781" spans="1:7" s="1" customFormat="1">
      <c r="A1781" s="1">
        <v>5108657330</v>
      </c>
      <c r="B1781" s="1" t="s">
        <v>6937</v>
      </c>
      <c r="C1781" s="3" t="s">
        <v>5156</v>
      </c>
      <c r="D1781" s="1">
        <v>2000243202</v>
      </c>
      <c r="E1781" s="1">
        <v>0</v>
      </c>
      <c r="F1781" s="4">
        <v>2398853</v>
      </c>
      <c r="G1781" s="2" t="s">
        <v>9018</v>
      </c>
    </row>
    <row r="1782" spans="1:7" s="1" customFormat="1">
      <c r="A1782" s="1">
        <v>5108657712</v>
      </c>
      <c r="B1782" s="1" t="s">
        <v>6938</v>
      </c>
      <c r="C1782" s="3" t="s">
        <v>5156</v>
      </c>
      <c r="D1782" s="1">
        <v>2000243202</v>
      </c>
      <c r="E1782" s="1">
        <v>0</v>
      </c>
      <c r="F1782" s="4">
        <v>2398853</v>
      </c>
      <c r="G1782" s="2" t="s">
        <v>9019</v>
      </c>
    </row>
    <row r="1783" spans="1:7" s="1" customFormat="1">
      <c r="A1783" s="1">
        <v>5108659719</v>
      </c>
      <c r="B1783" s="1" t="s">
        <v>6939</v>
      </c>
      <c r="C1783" s="3" t="s">
        <v>5156</v>
      </c>
      <c r="D1783" s="1">
        <v>2000243202</v>
      </c>
      <c r="E1783" s="1">
        <v>0</v>
      </c>
      <c r="F1783" s="4">
        <v>2398853</v>
      </c>
      <c r="G1783" s="2" t="s">
        <v>9020</v>
      </c>
    </row>
    <row r="1784" spans="1:7" s="1" customFormat="1">
      <c r="A1784" s="1">
        <v>5108669171</v>
      </c>
      <c r="B1784" s="1" t="s">
        <v>6940</v>
      </c>
      <c r="C1784" s="3" t="s">
        <v>6941</v>
      </c>
      <c r="D1784" s="1">
        <v>2000243202</v>
      </c>
      <c r="E1784" s="1">
        <v>0</v>
      </c>
      <c r="F1784" s="4">
        <v>1060164</v>
      </c>
      <c r="G1784" s="2" t="s">
        <v>9021</v>
      </c>
    </row>
    <row r="1785" spans="1:7" s="1" customFormat="1">
      <c r="A1785" s="1">
        <v>5108669195</v>
      </c>
      <c r="B1785" s="1" t="s">
        <v>6942</v>
      </c>
      <c r="C1785" s="3" t="s">
        <v>6941</v>
      </c>
      <c r="D1785" s="1">
        <v>2000243202</v>
      </c>
      <c r="E1785" s="1">
        <v>0</v>
      </c>
      <c r="F1785" s="4">
        <v>1216548</v>
      </c>
      <c r="G1785" s="2" t="s">
        <v>9022</v>
      </c>
    </row>
    <row r="1786" spans="1:7" s="1" customFormat="1">
      <c r="A1786" s="1">
        <v>5108669387</v>
      </c>
      <c r="B1786" s="1" t="s">
        <v>6943</v>
      </c>
      <c r="C1786" s="3" t="s">
        <v>6941</v>
      </c>
      <c r="D1786" s="1">
        <v>2000243202</v>
      </c>
      <c r="E1786" s="1">
        <v>0</v>
      </c>
      <c r="F1786" s="4">
        <v>1201781</v>
      </c>
      <c r="G1786" s="2" t="s">
        <v>9023</v>
      </c>
    </row>
    <row r="1787" spans="1:7" s="1" customFormat="1">
      <c r="A1787" s="1">
        <v>5108669529</v>
      </c>
      <c r="B1787" s="1" t="s">
        <v>6944</v>
      </c>
      <c r="C1787" s="3" t="s">
        <v>6941</v>
      </c>
      <c r="D1787" s="1">
        <v>2000243202</v>
      </c>
      <c r="E1787" s="1">
        <v>0</v>
      </c>
      <c r="F1787" s="4">
        <v>1122055</v>
      </c>
      <c r="G1787" s="2" t="s">
        <v>9024</v>
      </c>
    </row>
    <row r="1788" spans="1:7" s="1" customFormat="1">
      <c r="A1788" s="1">
        <v>5108669675</v>
      </c>
      <c r="B1788" s="1" t="s">
        <v>6945</v>
      </c>
      <c r="C1788" s="3" t="s">
        <v>6941</v>
      </c>
      <c r="D1788" s="1">
        <v>2000243202</v>
      </c>
      <c r="E1788" s="1">
        <v>0</v>
      </c>
      <c r="F1788" s="4">
        <v>822840</v>
      </c>
      <c r="G1788" s="2" t="s">
        <v>9025</v>
      </c>
    </row>
    <row r="1789" spans="1:7" s="1" customFormat="1">
      <c r="A1789" s="1">
        <v>5108669730</v>
      </c>
      <c r="B1789" s="1" t="s">
        <v>6946</v>
      </c>
      <c r="C1789" s="3" t="s">
        <v>6941</v>
      </c>
      <c r="D1789" s="1">
        <v>2000243202</v>
      </c>
      <c r="E1789" s="1">
        <v>0</v>
      </c>
      <c r="F1789" s="4">
        <v>1936719</v>
      </c>
      <c r="G1789" s="2" t="s">
        <v>9026</v>
      </c>
    </row>
    <row r="1790" spans="1:7" s="1" customFormat="1">
      <c r="A1790" s="1">
        <v>5108670183</v>
      </c>
      <c r="B1790" s="1" t="s">
        <v>6947</v>
      </c>
      <c r="C1790" s="3" t="s">
        <v>6941</v>
      </c>
      <c r="D1790" s="1">
        <v>2000243202</v>
      </c>
      <c r="E1790" s="1">
        <v>0</v>
      </c>
      <c r="F1790" s="4">
        <v>1420232</v>
      </c>
      <c r="G1790" s="2" t="s">
        <v>9027</v>
      </c>
    </row>
    <row r="1791" spans="1:7" s="1" customFormat="1">
      <c r="A1791" s="1">
        <v>5108670452</v>
      </c>
      <c r="B1791" s="1" t="s">
        <v>6948</v>
      </c>
      <c r="C1791" s="3" t="s">
        <v>6941</v>
      </c>
      <c r="D1791" s="1">
        <v>2000243202</v>
      </c>
      <c r="E1791" s="1">
        <v>0</v>
      </c>
      <c r="F1791" s="4">
        <v>900613</v>
      </c>
      <c r="G1791" s="2" t="s">
        <v>9028</v>
      </c>
    </row>
    <row r="1792" spans="1:7" s="1" customFormat="1">
      <c r="A1792" s="1">
        <v>5108670667</v>
      </c>
      <c r="B1792" s="1" t="s">
        <v>6949</v>
      </c>
      <c r="C1792" s="3" t="s">
        <v>6941</v>
      </c>
      <c r="D1792" s="1">
        <v>2000243202</v>
      </c>
      <c r="E1792" s="1">
        <v>0</v>
      </c>
      <c r="F1792" s="4">
        <v>1005428</v>
      </c>
      <c r="G1792" s="2" t="s">
        <v>9029</v>
      </c>
    </row>
    <row r="1793" spans="1:7" s="1" customFormat="1">
      <c r="A1793" s="1">
        <v>5108670710</v>
      </c>
      <c r="B1793" s="1" t="s">
        <v>6950</v>
      </c>
      <c r="C1793" s="3" t="s">
        <v>6941</v>
      </c>
      <c r="D1793" s="1">
        <v>2000243202</v>
      </c>
      <c r="E1793" s="1">
        <v>0</v>
      </c>
      <c r="F1793" s="4">
        <v>599713</v>
      </c>
      <c r="G1793" s="2" t="s">
        <v>9030</v>
      </c>
    </row>
    <row r="1794" spans="1:7" s="1" customFormat="1">
      <c r="A1794" s="1">
        <v>5108670738</v>
      </c>
      <c r="B1794" s="1" t="s">
        <v>6951</v>
      </c>
      <c r="C1794" s="3" t="s">
        <v>6941</v>
      </c>
      <c r="D1794" s="1">
        <v>2000243202</v>
      </c>
      <c r="E1794" s="1">
        <v>0</v>
      </c>
      <c r="F1794" s="4">
        <v>2004633</v>
      </c>
      <c r="G1794" s="2" t="s">
        <v>9031</v>
      </c>
    </row>
    <row r="1795" spans="1:7" s="1" customFormat="1">
      <c r="A1795" s="1">
        <v>5108670742</v>
      </c>
      <c r="B1795" s="1" t="s">
        <v>6952</v>
      </c>
      <c r="C1795" s="3" t="s">
        <v>6941</v>
      </c>
      <c r="D1795" s="1">
        <v>2000243202</v>
      </c>
      <c r="E1795" s="1">
        <v>0</v>
      </c>
      <c r="F1795" s="4">
        <v>1523486</v>
      </c>
      <c r="G1795" s="2" t="s">
        <v>9032</v>
      </c>
    </row>
    <row r="1796" spans="1:7" s="1" customFormat="1">
      <c r="A1796" s="1">
        <v>5108670776</v>
      </c>
      <c r="B1796" s="1" t="s">
        <v>6953</v>
      </c>
      <c r="C1796" s="3" t="s">
        <v>6941</v>
      </c>
      <c r="D1796" s="1">
        <v>2000243202</v>
      </c>
      <c r="E1796" s="1">
        <v>0</v>
      </c>
      <c r="F1796" s="4">
        <v>1199426</v>
      </c>
      <c r="G1796" s="2" t="s">
        <v>9033</v>
      </c>
    </row>
    <row r="1797" spans="1:7" s="1" customFormat="1">
      <c r="A1797" s="1">
        <v>5108670850</v>
      </c>
      <c r="B1797" s="1" t="s">
        <v>6954</v>
      </c>
      <c r="C1797" s="3" t="s">
        <v>6941</v>
      </c>
      <c r="D1797" s="1">
        <v>2000243202</v>
      </c>
      <c r="E1797" s="1">
        <v>0</v>
      </c>
      <c r="F1797" s="4">
        <v>108393</v>
      </c>
      <c r="G1797" s="2" t="s">
        <v>9034</v>
      </c>
    </row>
    <row r="1798" spans="1:7" s="1" customFormat="1">
      <c r="A1798" s="1">
        <v>5108670927</v>
      </c>
      <c r="B1798" s="1" t="s">
        <v>6955</v>
      </c>
      <c r="C1798" s="3" t="s">
        <v>6941</v>
      </c>
      <c r="D1798" s="1">
        <v>2000243202</v>
      </c>
      <c r="E1798" s="1">
        <v>0</v>
      </c>
      <c r="F1798" s="4">
        <v>1785275</v>
      </c>
      <c r="G1798" s="2" t="s">
        <v>9035</v>
      </c>
    </row>
    <row r="1799" spans="1:7" s="1" customFormat="1">
      <c r="A1799" s="1">
        <v>5108670936</v>
      </c>
      <c r="B1799" s="1" t="s">
        <v>6956</v>
      </c>
      <c r="C1799" s="3" t="s">
        <v>6941</v>
      </c>
      <c r="D1799" s="1">
        <v>2000243202</v>
      </c>
      <c r="E1799" s="1">
        <v>0</v>
      </c>
      <c r="F1799" s="4">
        <v>792169</v>
      </c>
      <c r="G1799" s="2" t="s">
        <v>9036</v>
      </c>
    </row>
    <row r="1800" spans="1:7" s="1" customFormat="1">
      <c r="A1800" s="1">
        <v>5108670952</v>
      </c>
      <c r="B1800" s="1" t="s">
        <v>6957</v>
      </c>
      <c r="C1800" s="3" t="s">
        <v>6941</v>
      </c>
      <c r="D1800" s="1">
        <v>2000243202</v>
      </c>
      <c r="E1800" s="1">
        <v>0</v>
      </c>
      <c r="F1800" s="4">
        <v>1132918</v>
      </c>
      <c r="G1800" s="2" t="s">
        <v>9037</v>
      </c>
    </row>
    <row r="1801" spans="1:7" s="1" customFormat="1">
      <c r="A1801" s="1">
        <v>5108671059</v>
      </c>
      <c r="B1801" s="1" t="s">
        <v>6958</v>
      </c>
      <c r="C1801" s="3" t="s">
        <v>6941</v>
      </c>
      <c r="D1801" s="1">
        <v>2000243202</v>
      </c>
      <c r="E1801" s="1">
        <v>0</v>
      </c>
      <c r="F1801" s="4">
        <v>814802</v>
      </c>
      <c r="G1801" s="2" t="s">
        <v>9038</v>
      </c>
    </row>
    <row r="1802" spans="1:7" s="1" customFormat="1">
      <c r="A1802" s="1">
        <v>5108671074</v>
      </c>
      <c r="B1802" s="1" t="s">
        <v>6959</v>
      </c>
      <c r="C1802" s="3" t="s">
        <v>6941</v>
      </c>
      <c r="D1802" s="1">
        <v>2000243202</v>
      </c>
      <c r="E1802" s="1">
        <v>0</v>
      </c>
      <c r="F1802" s="4">
        <v>1475768</v>
      </c>
      <c r="G1802" s="2" t="s">
        <v>9039</v>
      </c>
    </row>
    <row r="1803" spans="1:7" s="1" customFormat="1">
      <c r="A1803" s="1">
        <v>5108671083</v>
      </c>
      <c r="B1803" s="1" t="s">
        <v>6960</v>
      </c>
      <c r="C1803" s="3" t="s">
        <v>6941</v>
      </c>
      <c r="D1803" s="1">
        <v>2000243202</v>
      </c>
      <c r="E1803" s="1">
        <v>0</v>
      </c>
      <c r="F1803" s="4">
        <v>899926</v>
      </c>
      <c r="G1803" s="2" t="s">
        <v>9040</v>
      </c>
    </row>
    <row r="1804" spans="1:7" s="1" customFormat="1">
      <c r="A1804" s="1">
        <v>5108671118</v>
      </c>
      <c r="B1804" s="1" t="s">
        <v>6961</v>
      </c>
      <c r="C1804" s="3" t="s">
        <v>6941</v>
      </c>
      <c r="D1804" s="1">
        <v>2000243202</v>
      </c>
      <c r="E1804" s="1">
        <v>0</v>
      </c>
      <c r="F1804" s="4">
        <v>1342883</v>
      </c>
      <c r="G1804" s="2" t="s">
        <v>9041</v>
      </c>
    </row>
    <row r="1805" spans="1:7" s="1" customFormat="1">
      <c r="A1805" s="1">
        <v>5108671171</v>
      </c>
      <c r="B1805" s="1" t="s">
        <v>6962</v>
      </c>
      <c r="C1805" s="3" t="s">
        <v>6941</v>
      </c>
      <c r="D1805" s="1">
        <v>2000243202</v>
      </c>
      <c r="E1805" s="1">
        <v>0</v>
      </c>
      <c r="F1805" s="4">
        <v>996241</v>
      </c>
      <c r="G1805" s="2" t="s">
        <v>9042</v>
      </c>
    </row>
    <row r="1806" spans="1:7" s="1" customFormat="1">
      <c r="A1806" s="1">
        <v>5108671183</v>
      </c>
      <c r="B1806" s="1" t="s">
        <v>6963</v>
      </c>
      <c r="C1806" s="3" t="s">
        <v>6941</v>
      </c>
      <c r="D1806" s="1">
        <v>2000243202</v>
      </c>
      <c r="E1806" s="1">
        <v>0</v>
      </c>
      <c r="F1806" s="4">
        <v>716003</v>
      </c>
      <c r="G1806" s="2" t="s">
        <v>9043</v>
      </c>
    </row>
    <row r="1807" spans="1:7" s="1" customFormat="1">
      <c r="A1807" s="1">
        <v>5108671197</v>
      </c>
      <c r="B1807" s="1" t="s">
        <v>6964</v>
      </c>
      <c r="C1807" s="3" t="s">
        <v>6941</v>
      </c>
      <c r="D1807" s="1">
        <v>2000243202</v>
      </c>
      <c r="E1807" s="1">
        <v>0</v>
      </c>
      <c r="F1807" s="4">
        <v>1778503</v>
      </c>
      <c r="G1807" s="2" t="s">
        <v>9044</v>
      </c>
    </row>
    <row r="1808" spans="1:7" s="1" customFormat="1">
      <c r="A1808" s="1">
        <v>5108671235</v>
      </c>
      <c r="B1808" s="1" t="s">
        <v>6965</v>
      </c>
      <c r="C1808" s="3" t="s">
        <v>6941</v>
      </c>
      <c r="D1808" s="1">
        <v>2000243202</v>
      </c>
      <c r="E1808" s="1">
        <v>0</v>
      </c>
      <c r="F1808" s="4">
        <v>2179004</v>
      </c>
      <c r="G1808" s="2" t="s">
        <v>9045</v>
      </c>
    </row>
    <row r="1809" spans="1:7" s="1" customFormat="1">
      <c r="A1809" s="1">
        <v>5108671237</v>
      </c>
      <c r="B1809" s="1" t="s">
        <v>6966</v>
      </c>
      <c r="C1809" s="3" t="s">
        <v>6941</v>
      </c>
      <c r="D1809" s="1">
        <v>2000243202</v>
      </c>
      <c r="E1809" s="1">
        <v>0</v>
      </c>
      <c r="F1809" s="4">
        <v>938035</v>
      </c>
      <c r="G1809" s="2" t="s">
        <v>9046</v>
      </c>
    </row>
    <row r="1810" spans="1:7" s="1" customFormat="1">
      <c r="A1810" s="1">
        <v>5108671262</v>
      </c>
      <c r="B1810" s="1" t="s">
        <v>6967</v>
      </c>
      <c r="C1810" s="3" t="s">
        <v>6941</v>
      </c>
      <c r="D1810" s="1">
        <v>2000243202</v>
      </c>
      <c r="E1810" s="1">
        <v>0</v>
      </c>
      <c r="F1810" s="4">
        <v>1500326</v>
      </c>
      <c r="G1810" s="2" t="s">
        <v>9047</v>
      </c>
    </row>
    <row r="1811" spans="1:7" s="1" customFormat="1">
      <c r="A1811" s="1">
        <v>5108671264</v>
      </c>
      <c r="B1811" s="1" t="s">
        <v>6968</v>
      </c>
      <c r="C1811" s="3" t="s">
        <v>6941</v>
      </c>
      <c r="D1811" s="1">
        <v>2000243202</v>
      </c>
      <c r="E1811" s="1">
        <v>0</v>
      </c>
      <c r="F1811" s="4">
        <v>1199426</v>
      </c>
      <c r="G1811" s="2" t="s">
        <v>9048</v>
      </c>
    </row>
    <row r="1812" spans="1:7" s="1" customFormat="1">
      <c r="A1812" s="1">
        <v>5108671308</v>
      </c>
      <c r="B1812" s="1" t="s">
        <v>6969</v>
      </c>
      <c r="C1812" s="3" t="s">
        <v>6941</v>
      </c>
      <c r="D1812" s="1">
        <v>2000243202</v>
      </c>
      <c r="E1812" s="1">
        <v>0</v>
      </c>
      <c r="F1812" s="4">
        <v>475632</v>
      </c>
      <c r="G1812" s="2" t="s">
        <v>9049</v>
      </c>
    </row>
    <row r="1813" spans="1:7" s="1" customFormat="1">
      <c r="A1813" s="1">
        <v>5108671320</v>
      </c>
      <c r="B1813" s="1" t="s">
        <v>6970</v>
      </c>
      <c r="C1813" s="3" t="s">
        <v>6941</v>
      </c>
      <c r="D1813" s="1">
        <v>2000243202</v>
      </c>
      <c r="E1813" s="1">
        <v>0</v>
      </c>
      <c r="F1813" s="4">
        <v>1002968</v>
      </c>
      <c r="G1813" s="2" t="s">
        <v>9050</v>
      </c>
    </row>
    <row r="1814" spans="1:7" s="1" customFormat="1">
      <c r="A1814" s="1">
        <v>5108671323</v>
      </c>
      <c r="B1814" s="1" t="s">
        <v>6971</v>
      </c>
      <c r="C1814" s="3" t="s">
        <v>6941</v>
      </c>
      <c r="D1814" s="1">
        <v>2000243202</v>
      </c>
      <c r="E1814" s="1">
        <v>0</v>
      </c>
      <c r="F1814" s="4">
        <v>1844934</v>
      </c>
      <c r="G1814" s="2" t="s">
        <v>9051</v>
      </c>
    </row>
    <row r="1815" spans="1:7" s="1" customFormat="1">
      <c r="A1815" s="1">
        <v>5108671324</v>
      </c>
      <c r="B1815" s="1" t="s">
        <v>6972</v>
      </c>
      <c r="C1815" s="3" t="s">
        <v>6941</v>
      </c>
      <c r="D1815" s="1">
        <v>2000243202</v>
      </c>
      <c r="E1815" s="1">
        <v>0</v>
      </c>
      <c r="F1815" s="4">
        <v>1079769</v>
      </c>
      <c r="G1815" s="2" t="s">
        <v>9052</v>
      </c>
    </row>
    <row r="1816" spans="1:7" s="1" customFormat="1">
      <c r="A1816" s="1">
        <v>5108671387</v>
      </c>
      <c r="B1816" s="1" t="s">
        <v>6973</v>
      </c>
      <c r="C1816" s="3" t="s">
        <v>6941</v>
      </c>
      <c r="D1816" s="1">
        <v>2000243202</v>
      </c>
      <c r="E1816" s="1">
        <v>0</v>
      </c>
      <c r="F1816" s="4">
        <v>1596649</v>
      </c>
      <c r="G1816" s="2" t="s">
        <v>9053</v>
      </c>
    </row>
    <row r="1817" spans="1:7" s="1" customFormat="1">
      <c r="A1817" s="1">
        <v>5108671426</v>
      </c>
      <c r="B1817" s="1" t="s">
        <v>6974</v>
      </c>
      <c r="C1817" s="3" t="s">
        <v>6941</v>
      </c>
      <c r="D1817" s="1">
        <v>2000243202</v>
      </c>
      <c r="E1817" s="1">
        <v>0</v>
      </c>
      <c r="F1817" s="4">
        <v>1511456</v>
      </c>
      <c r="G1817" s="2" t="s">
        <v>9054</v>
      </c>
    </row>
    <row r="1818" spans="1:7" s="1" customFormat="1">
      <c r="A1818" s="1">
        <v>5108671449</v>
      </c>
      <c r="B1818" s="1" t="s">
        <v>6975</v>
      </c>
      <c r="C1818" s="3" t="s">
        <v>6941</v>
      </c>
      <c r="D1818" s="1">
        <v>2000243202</v>
      </c>
      <c r="E1818" s="1">
        <v>0</v>
      </c>
      <c r="F1818" s="4">
        <v>1208072</v>
      </c>
      <c r="G1818" s="2" t="s">
        <v>9055</v>
      </c>
    </row>
    <row r="1819" spans="1:7" s="1" customFormat="1">
      <c r="A1819" s="1">
        <v>5108671456</v>
      </c>
      <c r="B1819" s="1" t="s">
        <v>6976</v>
      </c>
      <c r="C1819" s="3" t="s">
        <v>6941</v>
      </c>
      <c r="D1819" s="1">
        <v>2000243202</v>
      </c>
      <c r="E1819" s="1">
        <v>0</v>
      </c>
      <c r="F1819" s="4">
        <v>1006895</v>
      </c>
      <c r="G1819" s="2" t="s">
        <v>9056</v>
      </c>
    </row>
    <row r="1820" spans="1:7" s="1" customFormat="1">
      <c r="A1820" s="1">
        <v>5108671468</v>
      </c>
      <c r="B1820" s="1" t="s">
        <v>6977</v>
      </c>
      <c r="C1820" s="3" t="s">
        <v>6941</v>
      </c>
      <c r="D1820" s="1">
        <v>2000243202</v>
      </c>
      <c r="E1820" s="1">
        <v>0</v>
      </c>
      <c r="F1820" s="4">
        <v>1510557</v>
      </c>
      <c r="G1820" s="2" t="s">
        <v>9057</v>
      </c>
    </row>
    <row r="1821" spans="1:7" s="1" customFormat="1">
      <c r="A1821" s="1">
        <v>5108671476</v>
      </c>
      <c r="B1821" s="1" t="s">
        <v>6978</v>
      </c>
      <c r="C1821" s="3" t="s">
        <v>6941</v>
      </c>
      <c r="D1821" s="1">
        <v>2000243202</v>
      </c>
      <c r="E1821" s="1">
        <v>0</v>
      </c>
      <c r="F1821" s="4">
        <v>1079054</v>
      </c>
      <c r="G1821" s="2" t="s">
        <v>9058</v>
      </c>
    </row>
    <row r="1822" spans="1:7" s="1" customFormat="1">
      <c r="A1822" s="1">
        <v>5108671478</v>
      </c>
      <c r="B1822" s="1" t="s">
        <v>6979</v>
      </c>
      <c r="C1822" s="3" t="s">
        <v>6941</v>
      </c>
      <c r="D1822" s="1">
        <v>2000243202</v>
      </c>
      <c r="E1822" s="1">
        <v>0</v>
      </c>
      <c r="F1822" s="4">
        <v>1560511</v>
      </c>
      <c r="G1822" s="2" t="s">
        <v>9059</v>
      </c>
    </row>
    <row r="1823" spans="1:7" s="1" customFormat="1">
      <c r="A1823" s="1">
        <v>5108671483</v>
      </c>
      <c r="B1823" s="1" t="s">
        <v>6980</v>
      </c>
      <c r="C1823" s="3" t="s">
        <v>6941</v>
      </c>
      <c r="D1823" s="1">
        <v>2000243202</v>
      </c>
      <c r="E1823" s="1">
        <v>0</v>
      </c>
      <c r="F1823" s="4">
        <v>4067639</v>
      </c>
      <c r="G1823" s="2" t="s">
        <v>9060</v>
      </c>
    </row>
    <row r="1824" spans="1:7" s="1" customFormat="1">
      <c r="A1824" s="1">
        <v>5108671577</v>
      </c>
      <c r="B1824" s="1" t="s">
        <v>6981</v>
      </c>
      <c r="C1824" s="3" t="s">
        <v>6941</v>
      </c>
      <c r="D1824" s="1">
        <v>2000243202</v>
      </c>
      <c r="E1824" s="1">
        <v>0</v>
      </c>
      <c r="F1824" s="4">
        <v>793055</v>
      </c>
      <c r="G1824" s="2" t="s">
        <v>9061</v>
      </c>
    </row>
    <row r="1825" spans="1:7" s="1" customFormat="1">
      <c r="A1825" s="1">
        <v>5108671595</v>
      </c>
      <c r="B1825" s="1" t="s">
        <v>6982</v>
      </c>
      <c r="C1825" s="3" t="s">
        <v>6941</v>
      </c>
      <c r="D1825" s="1">
        <v>2000243202</v>
      </c>
      <c r="E1825" s="1">
        <v>0</v>
      </c>
      <c r="F1825" s="4">
        <v>934657</v>
      </c>
      <c r="G1825" s="2" t="s">
        <v>9062</v>
      </c>
    </row>
    <row r="1826" spans="1:7" s="1" customFormat="1">
      <c r="A1826" s="1">
        <v>5108671596</v>
      </c>
      <c r="B1826" s="1" t="s">
        <v>6983</v>
      </c>
      <c r="C1826" s="3" t="s">
        <v>6941</v>
      </c>
      <c r="D1826" s="1">
        <v>2000243202</v>
      </c>
      <c r="E1826" s="1">
        <v>0</v>
      </c>
      <c r="F1826" s="4">
        <v>947525</v>
      </c>
      <c r="G1826" s="2" t="s">
        <v>9063</v>
      </c>
    </row>
    <row r="1827" spans="1:7" s="1" customFormat="1">
      <c r="A1827" s="1">
        <v>5108671603</v>
      </c>
      <c r="B1827" s="1" t="s">
        <v>6984</v>
      </c>
      <c r="C1827" s="3" t="s">
        <v>6941</v>
      </c>
      <c r="D1827" s="1">
        <v>2000243202</v>
      </c>
      <c r="E1827" s="1">
        <v>0</v>
      </c>
      <c r="F1827" s="4">
        <v>1212499</v>
      </c>
      <c r="G1827" s="2" t="s">
        <v>9064</v>
      </c>
    </row>
    <row r="1828" spans="1:7" s="1" customFormat="1">
      <c r="A1828" s="1">
        <v>5108671604</v>
      </c>
      <c r="B1828" s="1" t="s">
        <v>6985</v>
      </c>
      <c r="C1828" s="3" t="s">
        <v>6941</v>
      </c>
      <c r="D1828" s="1">
        <v>2000243202</v>
      </c>
      <c r="E1828" s="1">
        <v>0</v>
      </c>
      <c r="F1828" s="4">
        <v>1132918</v>
      </c>
      <c r="G1828" s="2" t="s">
        <v>9065</v>
      </c>
    </row>
    <row r="1829" spans="1:7" s="1" customFormat="1">
      <c r="A1829" s="1">
        <v>5108671630</v>
      </c>
      <c r="B1829" s="1" t="s">
        <v>6986</v>
      </c>
      <c r="C1829" s="3" t="s">
        <v>6941</v>
      </c>
      <c r="D1829" s="1">
        <v>2000243202</v>
      </c>
      <c r="E1829" s="1">
        <v>0</v>
      </c>
      <c r="F1829" s="4">
        <v>2420366</v>
      </c>
      <c r="G1829" s="2" t="s">
        <v>9066</v>
      </c>
    </row>
    <row r="1830" spans="1:7" s="1" customFormat="1">
      <c r="A1830" s="1">
        <v>5108671657</v>
      </c>
      <c r="B1830" s="1" t="s">
        <v>6987</v>
      </c>
      <c r="C1830" s="3" t="s">
        <v>6941</v>
      </c>
      <c r="D1830" s="1">
        <v>2000243202</v>
      </c>
      <c r="E1830" s="1">
        <v>0</v>
      </c>
      <c r="F1830" s="4">
        <v>2651088</v>
      </c>
      <c r="G1830" s="2" t="s">
        <v>9067</v>
      </c>
    </row>
    <row r="1831" spans="1:7" s="1" customFormat="1">
      <c r="A1831" s="1">
        <v>5108671659</v>
      </c>
      <c r="B1831" s="1" t="s">
        <v>6988</v>
      </c>
      <c r="C1831" s="3" t="s">
        <v>6941</v>
      </c>
      <c r="D1831" s="1">
        <v>2000243202</v>
      </c>
      <c r="E1831" s="1">
        <v>0</v>
      </c>
      <c r="F1831" s="4">
        <v>882246</v>
      </c>
      <c r="G1831" s="2" t="s">
        <v>9068</v>
      </c>
    </row>
    <row r="1832" spans="1:7" s="1" customFormat="1">
      <c r="A1832" s="1">
        <v>5108671698</v>
      </c>
      <c r="B1832" s="1" t="s">
        <v>6989</v>
      </c>
      <c r="C1832" s="3" t="s">
        <v>6941</v>
      </c>
      <c r="D1832" s="1">
        <v>2000243202</v>
      </c>
      <c r="E1832" s="1">
        <v>0</v>
      </c>
      <c r="F1832" s="4">
        <v>2136596</v>
      </c>
      <c r="G1832" s="2" t="s">
        <v>9069</v>
      </c>
    </row>
    <row r="1833" spans="1:7" s="1" customFormat="1">
      <c r="A1833" s="1">
        <v>5108671705</v>
      </c>
      <c r="B1833" s="1" t="s">
        <v>6990</v>
      </c>
      <c r="C1833" s="3" t="s">
        <v>6941</v>
      </c>
      <c r="D1833" s="1">
        <v>2000243202</v>
      </c>
      <c r="E1833" s="1">
        <v>0</v>
      </c>
      <c r="F1833" s="4">
        <v>967901</v>
      </c>
      <c r="G1833" s="2" t="s">
        <v>9070</v>
      </c>
    </row>
    <row r="1834" spans="1:7" s="1" customFormat="1">
      <c r="A1834" s="1">
        <v>5108671726</v>
      </c>
      <c r="B1834" s="1" t="s">
        <v>6991</v>
      </c>
      <c r="C1834" s="3" t="s">
        <v>6941</v>
      </c>
      <c r="D1834" s="1">
        <v>2000243202</v>
      </c>
      <c r="E1834" s="1">
        <v>0</v>
      </c>
      <c r="F1834" s="4">
        <v>1596627</v>
      </c>
      <c r="G1834" s="2" t="s">
        <v>9071</v>
      </c>
    </row>
    <row r="1835" spans="1:7" s="1" customFormat="1">
      <c r="A1835" s="1">
        <v>5108671732</v>
      </c>
      <c r="B1835" s="1" t="s">
        <v>6992</v>
      </c>
      <c r="C1835" s="3" t="s">
        <v>6941</v>
      </c>
      <c r="D1835" s="1">
        <v>2000243202</v>
      </c>
      <c r="E1835" s="1">
        <v>0</v>
      </c>
      <c r="F1835" s="4">
        <v>777872</v>
      </c>
      <c r="G1835" s="2" t="s">
        <v>9072</v>
      </c>
    </row>
    <row r="1836" spans="1:7" s="1" customFormat="1">
      <c r="A1836" s="1">
        <v>5108671736</v>
      </c>
      <c r="B1836" s="1" t="s">
        <v>6993</v>
      </c>
      <c r="C1836" s="3" t="s">
        <v>6941</v>
      </c>
      <c r="D1836" s="1">
        <v>2000243202</v>
      </c>
      <c r="E1836" s="1">
        <v>0</v>
      </c>
      <c r="F1836" s="4">
        <v>1027338</v>
      </c>
      <c r="G1836" s="2" t="s">
        <v>9073</v>
      </c>
    </row>
    <row r="1837" spans="1:7" s="1" customFormat="1">
      <c r="A1837" s="1">
        <v>5108671738</v>
      </c>
      <c r="B1837" s="1" t="s">
        <v>6994</v>
      </c>
      <c r="C1837" s="3" t="s">
        <v>6941</v>
      </c>
      <c r="D1837" s="1">
        <v>2000243202</v>
      </c>
      <c r="E1837" s="1">
        <v>0</v>
      </c>
      <c r="F1837" s="4">
        <v>1099073</v>
      </c>
      <c r="G1837" s="2" t="s">
        <v>9074</v>
      </c>
    </row>
    <row r="1838" spans="1:7" s="1" customFormat="1">
      <c r="A1838" s="1">
        <v>5108671759</v>
      </c>
      <c r="B1838" s="1" t="s">
        <v>6995</v>
      </c>
      <c r="C1838" s="3" t="s">
        <v>6941</v>
      </c>
      <c r="D1838" s="1">
        <v>2000243202</v>
      </c>
      <c r="E1838" s="1">
        <v>0</v>
      </c>
      <c r="F1838" s="4">
        <v>1467789</v>
      </c>
      <c r="G1838" s="2" t="s">
        <v>9075</v>
      </c>
    </row>
    <row r="1839" spans="1:7" s="1" customFormat="1">
      <c r="A1839" s="1">
        <v>5108671780</v>
      </c>
      <c r="B1839" s="1" t="s">
        <v>6996</v>
      </c>
      <c r="C1839" s="3" t="s">
        <v>6941</v>
      </c>
      <c r="D1839" s="1">
        <v>2000243202</v>
      </c>
      <c r="E1839" s="1">
        <v>0</v>
      </c>
      <c r="F1839" s="4">
        <v>2212004</v>
      </c>
      <c r="G1839" s="2" t="s">
        <v>9076</v>
      </c>
    </row>
    <row r="1840" spans="1:7" s="1" customFormat="1">
      <c r="A1840" s="1">
        <v>5108671821</v>
      </c>
      <c r="B1840" s="1" t="s">
        <v>6997</v>
      </c>
      <c r="C1840" s="3" t="s">
        <v>6941</v>
      </c>
      <c r="D1840" s="1">
        <v>2000243202</v>
      </c>
      <c r="E1840" s="1">
        <v>0</v>
      </c>
      <c r="F1840" s="4">
        <v>2356598</v>
      </c>
      <c r="G1840" s="2" t="s">
        <v>9077</v>
      </c>
    </row>
    <row r="1841" spans="1:7" s="1" customFormat="1">
      <c r="A1841" s="1">
        <v>5108671876</v>
      </c>
      <c r="B1841" s="1" t="s">
        <v>6998</v>
      </c>
      <c r="C1841" s="3" t="s">
        <v>6941</v>
      </c>
      <c r="D1841" s="1">
        <v>2000243202</v>
      </c>
      <c r="E1841" s="1">
        <v>0</v>
      </c>
      <c r="F1841" s="4">
        <v>1510272</v>
      </c>
      <c r="G1841" s="2" t="s">
        <v>9078</v>
      </c>
    </row>
    <row r="1842" spans="1:7" s="1" customFormat="1">
      <c r="A1842" s="1">
        <v>5108671897</v>
      </c>
      <c r="B1842" s="1" t="s">
        <v>6999</v>
      </c>
      <c r="C1842" s="3" t="s">
        <v>6941</v>
      </c>
      <c r="D1842" s="1">
        <v>2000243202</v>
      </c>
      <c r="E1842" s="1">
        <v>0</v>
      </c>
      <c r="F1842" s="4">
        <v>1742574</v>
      </c>
      <c r="G1842" s="2" t="s">
        <v>9079</v>
      </c>
    </row>
    <row r="1843" spans="1:7" s="1" customFormat="1">
      <c r="A1843" s="1">
        <v>5108671915</v>
      </c>
      <c r="B1843" s="1" t="s">
        <v>7000</v>
      </c>
      <c r="C1843" s="3" t="s">
        <v>6941</v>
      </c>
      <c r="D1843" s="1">
        <v>2000243202</v>
      </c>
      <c r="E1843" s="1">
        <v>0</v>
      </c>
      <c r="F1843" s="4">
        <v>1213656</v>
      </c>
      <c r="G1843" s="2" t="s">
        <v>9080</v>
      </c>
    </row>
    <row r="1844" spans="1:7" s="1" customFormat="1">
      <c r="A1844" s="1">
        <v>5108671992</v>
      </c>
      <c r="B1844" s="1" t="s">
        <v>7001</v>
      </c>
      <c r="C1844" s="3" t="s">
        <v>6941</v>
      </c>
      <c r="D1844" s="1">
        <v>2000243202</v>
      </c>
      <c r="E1844" s="1">
        <v>0</v>
      </c>
      <c r="F1844" s="4">
        <v>1172831</v>
      </c>
      <c r="G1844" s="2" t="s">
        <v>9081</v>
      </c>
    </row>
    <row r="1845" spans="1:7" s="1" customFormat="1">
      <c r="A1845" s="1">
        <v>5108671996</v>
      </c>
      <c r="B1845" s="1" t="s">
        <v>7002</v>
      </c>
      <c r="C1845" s="3" t="s">
        <v>6941</v>
      </c>
      <c r="D1845" s="1">
        <v>2000243202</v>
      </c>
      <c r="E1845" s="1">
        <v>0</v>
      </c>
      <c r="F1845" s="4">
        <v>1216348</v>
      </c>
      <c r="G1845" s="2" t="s">
        <v>9082</v>
      </c>
    </row>
    <row r="1846" spans="1:7" s="1" customFormat="1">
      <c r="A1846" s="1">
        <v>5108672029</v>
      </c>
      <c r="B1846" s="1" t="s">
        <v>7003</v>
      </c>
      <c r="C1846" s="3" t="s">
        <v>6941</v>
      </c>
      <c r="D1846" s="1">
        <v>2000243202</v>
      </c>
      <c r="E1846" s="1">
        <v>0</v>
      </c>
      <c r="F1846" s="4">
        <v>1346304</v>
      </c>
      <c r="G1846" s="2" t="s">
        <v>9083</v>
      </c>
    </row>
    <row r="1847" spans="1:7" s="1" customFormat="1">
      <c r="A1847" s="1">
        <v>5108672145</v>
      </c>
      <c r="B1847" s="1" t="s">
        <v>7004</v>
      </c>
      <c r="C1847" s="3" t="s">
        <v>6941</v>
      </c>
      <c r="D1847" s="1">
        <v>2000243202</v>
      </c>
      <c r="E1847" s="1">
        <v>0</v>
      </c>
      <c r="F1847" s="4">
        <v>320760</v>
      </c>
      <c r="G1847" s="2" t="s">
        <v>9084</v>
      </c>
    </row>
    <row r="1848" spans="1:7" s="1" customFormat="1">
      <c r="A1848" s="1">
        <v>5108672146</v>
      </c>
      <c r="B1848" s="1" t="s">
        <v>7005</v>
      </c>
      <c r="C1848" s="3" t="s">
        <v>6941</v>
      </c>
      <c r="D1848" s="1">
        <v>2000243202</v>
      </c>
      <c r="E1848" s="1">
        <v>0</v>
      </c>
      <c r="F1848" s="4">
        <v>922130</v>
      </c>
      <c r="G1848" s="2" t="s">
        <v>9085</v>
      </c>
    </row>
    <row r="1849" spans="1:7" s="1" customFormat="1">
      <c r="A1849" s="1">
        <v>5108672155</v>
      </c>
      <c r="B1849" s="1" t="s">
        <v>7006</v>
      </c>
      <c r="C1849" s="3" t="s">
        <v>6941</v>
      </c>
      <c r="D1849" s="1">
        <v>2000243202</v>
      </c>
      <c r="E1849" s="1">
        <v>0</v>
      </c>
      <c r="F1849" s="4">
        <v>996241</v>
      </c>
      <c r="G1849" s="2" t="s">
        <v>9086</v>
      </c>
    </row>
    <row r="1850" spans="1:7" s="1" customFormat="1">
      <c r="A1850" s="1">
        <v>5108672190</v>
      </c>
      <c r="B1850" s="1" t="s">
        <v>7007</v>
      </c>
      <c r="C1850" s="3" t="s">
        <v>6941</v>
      </c>
      <c r="D1850" s="1">
        <v>2000243202</v>
      </c>
      <c r="E1850" s="1">
        <v>0</v>
      </c>
      <c r="F1850" s="4">
        <v>1538206</v>
      </c>
      <c r="G1850" s="2" t="s">
        <v>9087</v>
      </c>
    </row>
    <row r="1851" spans="1:7" s="1" customFormat="1">
      <c r="A1851" s="1">
        <v>5108672263</v>
      </c>
      <c r="B1851" s="1" t="s">
        <v>7008</v>
      </c>
      <c r="C1851" s="3" t="s">
        <v>6941</v>
      </c>
      <c r="D1851" s="1">
        <v>2000243202</v>
      </c>
      <c r="E1851" s="1">
        <v>0</v>
      </c>
      <c r="F1851" s="4">
        <v>777872</v>
      </c>
      <c r="G1851" s="2" t="s">
        <v>9088</v>
      </c>
    </row>
    <row r="1852" spans="1:7" s="1" customFormat="1">
      <c r="A1852" s="1">
        <v>5108672304</v>
      </c>
      <c r="B1852" s="1" t="s">
        <v>7009</v>
      </c>
      <c r="C1852" s="3" t="s">
        <v>6941</v>
      </c>
      <c r="D1852" s="1">
        <v>2000243202</v>
      </c>
      <c r="E1852" s="1">
        <v>0</v>
      </c>
      <c r="F1852" s="4">
        <v>1557242</v>
      </c>
      <c r="G1852" s="2" t="s">
        <v>9089</v>
      </c>
    </row>
    <row r="1853" spans="1:7" s="1" customFormat="1">
      <c r="A1853" s="1">
        <v>5108672305</v>
      </c>
      <c r="B1853" s="1" t="s">
        <v>7010</v>
      </c>
      <c r="C1853" s="3" t="s">
        <v>6941</v>
      </c>
      <c r="D1853" s="1">
        <v>2000243202</v>
      </c>
      <c r="E1853" s="1">
        <v>0</v>
      </c>
      <c r="F1853" s="4">
        <v>1963897</v>
      </c>
      <c r="G1853" s="2" t="s">
        <v>9090</v>
      </c>
    </row>
    <row r="1854" spans="1:7" s="1" customFormat="1">
      <c r="A1854" s="1">
        <v>5108672317</v>
      </c>
      <c r="B1854" s="1" t="s">
        <v>7011</v>
      </c>
      <c r="C1854" s="3" t="s">
        <v>6941</v>
      </c>
      <c r="D1854" s="1">
        <v>2000243202</v>
      </c>
      <c r="E1854" s="1">
        <v>0</v>
      </c>
      <c r="F1854" s="4">
        <v>2398853</v>
      </c>
      <c r="G1854" s="2" t="s">
        <v>9091</v>
      </c>
    </row>
    <row r="1855" spans="1:7" s="1" customFormat="1">
      <c r="A1855" s="1">
        <v>5108672348</v>
      </c>
      <c r="B1855" s="1" t="s">
        <v>7012</v>
      </c>
      <c r="C1855" s="3" t="s">
        <v>6941</v>
      </c>
      <c r="D1855" s="1">
        <v>2000243202</v>
      </c>
      <c r="E1855" s="1">
        <v>0</v>
      </c>
      <c r="F1855" s="4">
        <v>2376751</v>
      </c>
      <c r="G1855" s="2" t="s">
        <v>9092</v>
      </c>
    </row>
    <row r="1856" spans="1:7" s="1" customFormat="1">
      <c r="A1856" s="1">
        <v>5108672378</v>
      </c>
      <c r="B1856" s="1" t="s">
        <v>7013</v>
      </c>
      <c r="C1856" s="3" t="s">
        <v>6941</v>
      </c>
      <c r="D1856" s="1">
        <v>2000243202</v>
      </c>
      <c r="E1856" s="1">
        <v>0</v>
      </c>
      <c r="F1856" s="4">
        <v>2592194</v>
      </c>
      <c r="G1856" s="2" t="s">
        <v>9093</v>
      </c>
    </row>
    <row r="1857" spans="1:7" s="1" customFormat="1">
      <c r="A1857" s="1">
        <v>5108672409</v>
      </c>
      <c r="B1857" s="1" t="s">
        <v>7014</v>
      </c>
      <c r="C1857" s="3" t="s">
        <v>6941</v>
      </c>
      <c r="D1857" s="1">
        <v>2000243202</v>
      </c>
      <c r="E1857" s="1">
        <v>0</v>
      </c>
      <c r="F1857" s="4">
        <v>1799140</v>
      </c>
      <c r="G1857" s="2" t="s">
        <v>9094</v>
      </c>
    </row>
    <row r="1858" spans="1:7" s="1" customFormat="1">
      <c r="A1858" s="1">
        <v>5108672449</v>
      </c>
      <c r="B1858" s="1" t="s">
        <v>7015</v>
      </c>
      <c r="C1858" s="3" t="s">
        <v>6941</v>
      </c>
      <c r="D1858" s="1">
        <v>2000243202</v>
      </c>
      <c r="E1858" s="1">
        <v>0</v>
      </c>
      <c r="F1858" s="4">
        <v>1799140</v>
      </c>
      <c r="G1858" s="2" t="s">
        <v>9095</v>
      </c>
    </row>
    <row r="1859" spans="1:7" s="1" customFormat="1">
      <c r="A1859" s="1">
        <v>5108672496</v>
      </c>
      <c r="B1859" s="1" t="s">
        <v>7016</v>
      </c>
      <c r="C1859" s="3" t="s">
        <v>6941</v>
      </c>
      <c r="D1859" s="1">
        <v>2000243202</v>
      </c>
      <c r="E1859" s="1">
        <v>0</v>
      </c>
      <c r="F1859" s="4">
        <v>3355960</v>
      </c>
      <c r="G1859" s="2" t="s">
        <v>9096</v>
      </c>
    </row>
    <row r="1860" spans="1:7" s="1" customFormat="1">
      <c r="A1860" s="1">
        <v>5108672554</v>
      </c>
      <c r="B1860" s="1" t="s">
        <v>7017</v>
      </c>
      <c r="C1860" s="3" t="s">
        <v>6941</v>
      </c>
      <c r="D1860" s="1">
        <v>2000243202</v>
      </c>
      <c r="E1860" s="1">
        <v>0</v>
      </c>
      <c r="F1860" s="4">
        <v>2398853</v>
      </c>
      <c r="G1860" s="2" t="s">
        <v>9097</v>
      </c>
    </row>
    <row r="1861" spans="1:7" s="1" customFormat="1">
      <c r="A1861" s="1">
        <v>5108672564</v>
      </c>
      <c r="B1861" s="1" t="s">
        <v>7018</v>
      </c>
      <c r="C1861" s="3" t="s">
        <v>6941</v>
      </c>
      <c r="D1861" s="1">
        <v>2000243202</v>
      </c>
      <c r="E1861" s="1">
        <v>0</v>
      </c>
      <c r="F1861" s="4">
        <v>885497</v>
      </c>
      <c r="G1861" s="2" t="s">
        <v>9098</v>
      </c>
    </row>
    <row r="1862" spans="1:7" s="1" customFormat="1">
      <c r="A1862" s="1">
        <v>5108672586</v>
      </c>
      <c r="B1862" s="1" t="s">
        <v>7019</v>
      </c>
      <c r="C1862" s="3" t="s">
        <v>6941</v>
      </c>
      <c r="D1862" s="1">
        <v>2000243202</v>
      </c>
      <c r="E1862" s="1">
        <v>0</v>
      </c>
      <c r="F1862" s="4">
        <v>2998566</v>
      </c>
      <c r="G1862" s="2" t="s">
        <v>9099</v>
      </c>
    </row>
    <row r="1863" spans="1:7" s="1" customFormat="1">
      <c r="A1863" s="1">
        <v>5108672589</v>
      </c>
      <c r="B1863" s="1" t="s">
        <v>7020</v>
      </c>
      <c r="C1863" s="3" t="s">
        <v>6941</v>
      </c>
      <c r="D1863" s="1">
        <v>2000243202</v>
      </c>
      <c r="E1863" s="1">
        <v>0</v>
      </c>
      <c r="F1863" s="4">
        <v>950052</v>
      </c>
      <c r="G1863" s="2" t="s">
        <v>9100</v>
      </c>
    </row>
    <row r="1864" spans="1:7" s="1" customFormat="1">
      <c r="A1864" s="1">
        <v>5108672603</v>
      </c>
      <c r="B1864" s="1" t="s">
        <v>7021</v>
      </c>
      <c r="C1864" s="3" t="s">
        <v>6941</v>
      </c>
      <c r="D1864" s="1">
        <v>2000243202</v>
      </c>
      <c r="E1864" s="1">
        <v>0</v>
      </c>
      <c r="F1864" s="4">
        <v>1507516</v>
      </c>
      <c r="G1864" s="2" t="s">
        <v>9101</v>
      </c>
    </row>
    <row r="1865" spans="1:7" s="1" customFormat="1">
      <c r="A1865" s="1">
        <v>5108672611</v>
      </c>
      <c r="B1865" s="1" t="s">
        <v>7022</v>
      </c>
      <c r="C1865" s="3" t="s">
        <v>6941</v>
      </c>
      <c r="D1865" s="1">
        <v>2000243202</v>
      </c>
      <c r="E1865" s="1">
        <v>0</v>
      </c>
      <c r="F1865" s="4">
        <v>3134160</v>
      </c>
      <c r="G1865" s="2" t="s">
        <v>9102</v>
      </c>
    </row>
    <row r="1866" spans="1:7" s="1" customFormat="1">
      <c r="A1866" s="1">
        <v>5108672615</v>
      </c>
      <c r="B1866" s="1" t="s">
        <v>7023</v>
      </c>
      <c r="C1866" s="3" t="s">
        <v>6941</v>
      </c>
      <c r="D1866" s="1">
        <v>2000243202</v>
      </c>
      <c r="E1866" s="1">
        <v>0</v>
      </c>
      <c r="F1866" s="4">
        <v>893836</v>
      </c>
      <c r="G1866" s="2" t="s">
        <v>9103</v>
      </c>
    </row>
    <row r="1867" spans="1:7" s="1" customFormat="1">
      <c r="A1867" s="1">
        <v>5108672619</v>
      </c>
      <c r="B1867" s="1" t="s">
        <v>7024</v>
      </c>
      <c r="C1867" s="3" t="s">
        <v>6941</v>
      </c>
      <c r="D1867" s="1">
        <v>2000243202</v>
      </c>
      <c r="E1867" s="1">
        <v>0</v>
      </c>
      <c r="F1867" s="4">
        <v>1073577</v>
      </c>
      <c r="G1867" s="2" t="s">
        <v>9104</v>
      </c>
    </row>
    <row r="1868" spans="1:7" s="1" customFormat="1">
      <c r="A1868" s="1">
        <v>5108672623</v>
      </c>
      <c r="B1868" s="1" t="s">
        <v>7025</v>
      </c>
      <c r="C1868" s="3" t="s">
        <v>6941</v>
      </c>
      <c r="D1868" s="1">
        <v>2000243202</v>
      </c>
      <c r="E1868" s="1">
        <v>0</v>
      </c>
      <c r="F1868" s="4">
        <v>3314763</v>
      </c>
      <c r="G1868" s="2" t="s">
        <v>9105</v>
      </c>
    </row>
    <row r="1869" spans="1:7" s="1" customFormat="1">
      <c r="A1869" s="1">
        <v>5108672639</v>
      </c>
      <c r="B1869" s="1" t="s">
        <v>7026</v>
      </c>
      <c r="C1869" s="3" t="s">
        <v>6941</v>
      </c>
      <c r="D1869" s="1">
        <v>2000243202</v>
      </c>
      <c r="E1869" s="1">
        <v>0</v>
      </c>
      <c r="F1869" s="4">
        <v>3588435</v>
      </c>
      <c r="G1869" s="2" t="s">
        <v>9106</v>
      </c>
    </row>
    <row r="1870" spans="1:7" s="1" customFormat="1">
      <c r="A1870" s="1">
        <v>5108672644</v>
      </c>
      <c r="B1870" s="1" t="s">
        <v>7027</v>
      </c>
      <c r="C1870" s="3" t="s">
        <v>6941</v>
      </c>
      <c r="D1870" s="1">
        <v>2000243202</v>
      </c>
      <c r="E1870" s="1">
        <v>0</v>
      </c>
      <c r="F1870" s="4">
        <v>1189582</v>
      </c>
      <c r="G1870" s="2" t="s">
        <v>9107</v>
      </c>
    </row>
    <row r="1871" spans="1:7" s="1" customFormat="1">
      <c r="A1871" s="1">
        <v>5108672697</v>
      </c>
      <c r="B1871" s="1" t="s">
        <v>7028</v>
      </c>
      <c r="C1871" s="3" t="s">
        <v>6941</v>
      </c>
      <c r="D1871" s="1">
        <v>2000243202</v>
      </c>
      <c r="E1871" s="1">
        <v>0</v>
      </c>
      <c r="F1871" s="4">
        <v>2398853</v>
      </c>
      <c r="G1871" s="2" t="s">
        <v>9108</v>
      </c>
    </row>
    <row r="1872" spans="1:7" s="1" customFormat="1">
      <c r="A1872" s="1">
        <v>5108672704</v>
      </c>
      <c r="B1872" s="1" t="s">
        <v>7029</v>
      </c>
      <c r="C1872" s="3" t="s">
        <v>6941</v>
      </c>
      <c r="D1872" s="1">
        <v>2000243202</v>
      </c>
      <c r="E1872" s="1">
        <v>0</v>
      </c>
      <c r="F1872" s="4">
        <v>951666</v>
      </c>
      <c r="G1872" s="2" t="s">
        <v>9109</v>
      </c>
    </row>
    <row r="1873" spans="1:7" s="1" customFormat="1">
      <c r="A1873" s="1">
        <v>5108672712</v>
      </c>
      <c r="B1873" s="1" t="s">
        <v>7030</v>
      </c>
      <c r="C1873" s="3" t="s">
        <v>6941</v>
      </c>
      <c r="D1873" s="1">
        <v>2000243202</v>
      </c>
      <c r="E1873" s="1">
        <v>0</v>
      </c>
      <c r="F1873" s="4">
        <v>4797706</v>
      </c>
      <c r="G1873" s="2" t="s">
        <v>9110</v>
      </c>
    </row>
    <row r="1874" spans="1:7" s="1" customFormat="1">
      <c r="A1874" s="1">
        <v>5108672728</v>
      </c>
      <c r="B1874" s="1" t="s">
        <v>7031</v>
      </c>
      <c r="C1874" s="3" t="s">
        <v>6941</v>
      </c>
      <c r="D1874" s="1">
        <v>2000243202</v>
      </c>
      <c r="E1874" s="1">
        <v>0</v>
      </c>
      <c r="F1874" s="4">
        <v>840046</v>
      </c>
      <c r="G1874" s="2" t="s">
        <v>9111</v>
      </c>
    </row>
    <row r="1875" spans="1:7" s="1" customFormat="1">
      <c r="A1875" s="1">
        <v>5108672729</v>
      </c>
      <c r="B1875" s="1" t="s">
        <v>7032</v>
      </c>
      <c r="C1875" s="3" t="s">
        <v>6941</v>
      </c>
      <c r="D1875" s="1">
        <v>2000243202</v>
      </c>
      <c r="E1875" s="1">
        <v>0</v>
      </c>
      <c r="F1875" s="4">
        <v>1409303</v>
      </c>
      <c r="G1875" s="2" t="s">
        <v>9112</v>
      </c>
    </row>
    <row r="1876" spans="1:7" s="1" customFormat="1">
      <c r="A1876" s="1">
        <v>5108672783</v>
      </c>
      <c r="B1876" s="1" t="s">
        <v>7033</v>
      </c>
      <c r="C1876" s="3" t="s">
        <v>6941</v>
      </c>
      <c r="D1876" s="1">
        <v>2000243202</v>
      </c>
      <c r="E1876" s="1">
        <v>0</v>
      </c>
      <c r="F1876" s="4">
        <v>3262054</v>
      </c>
      <c r="G1876" s="2" t="s">
        <v>9113</v>
      </c>
    </row>
    <row r="1877" spans="1:7" s="1" customFormat="1">
      <c r="A1877" s="1">
        <v>5108672792</v>
      </c>
      <c r="B1877" s="1" t="s">
        <v>7034</v>
      </c>
      <c r="C1877" s="3" t="s">
        <v>6941</v>
      </c>
      <c r="D1877" s="1">
        <v>2000243202</v>
      </c>
      <c r="E1877" s="1">
        <v>0</v>
      </c>
      <c r="F1877" s="4">
        <v>638866</v>
      </c>
      <c r="G1877" s="2" t="s">
        <v>9114</v>
      </c>
    </row>
    <row r="1878" spans="1:7" s="1" customFormat="1">
      <c r="A1878" s="1">
        <v>5108672916</v>
      </c>
      <c r="B1878" s="1" t="s">
        <v>7035</v>
      </c>
      <c r="C1878" s="3" t="s">
        <v>6941</v>
      </c>
      <c r="D1878" s="1">
        <v>2000243202</v>
      </c>
      <c r="E1878" s="1">
        <v>0</v>
      </c>
      <c r="F1878" s="4">
        <v>2398853</v>
      </c>
      <c r="G1878" s="2" t="s">
        <v>9115</v>
      </c>
    </row>
    <row r="1879" spans="1:7" s="1" customFormat="1">
      <c r="A1879" s="1">
        <v>5108672950</v>
      </c>
      <c r="B1879" s="1" t="s">
        <v>7036</v>
      </c>
      <c r="C1879" s="3" t="s">
        <v>6941</v>
      </c>
      <c r="D1879" s="1">
        <v>2000243202</v>
      </c>
      <c r="E1879" s="1">
        <v>0</v>
      </c>
      <c r="F1879" s="4">
        <v>1537523</v>
      </c>
      <c r="G1879" s="2" t="s">
        <v>9116</v>
      </c>
    </row>
    <row r="1880" spans="1:7" s="1" customFormat="1">
      <c r="A1880" s="1">
        <v>5108672960</v>
      </c>
      <c r="B1880" s="1" t="s">
        <v>7037</v>
      </c>
      <c r="C1880" s="3" t="s">
        <v>6941</v>
      </c>
      <c r="D1880" s="1">
        <v>2000243202</v>
      </c>
      <c r="E1880" s="1">
        <v>0</v>
      </c>
      <c r="F1880" s="4">
        <v>3975118</v>
      </c>
      <c r="G1880" s="2" t="s">
        <v>9117</v>
      </c>
    </row>
    <row r="1881" spans="1:7" s="1" customFormat="1">
      <c r="A1881" s="1">
        <v>5108673093</v>
      </c>
      <c r="B1881" s="1" t="s">
        <v>7038</v>
      </c>
      <c r="C1881" s="3" t="s">
        <v>6941</v>
      </c>
      <c r="D1881" s="1">
        <v>2000243202</v>
      </c>
      <c r="E1881" s="1">
        <v>0</v>
      </c>
      <c r="F1881" s="4">
        <v>1235023</v>
      </c>
      <c r="G1881" s="2" t="s">
        <v>9118</v>
      </c>
    </row>
    <row r="1882" spans="1:7" s="1" customFormat="1">
      <c r="A1882" s="1">
        <v>5108673160</v>
      </c>
      <c r="B1882" s="1" t="s">
        <v>7039</v>
      </c>
      <c r="C1882" s="3" t="s">
        <v>6941</v>
      </c>
      <c r="D1882" s="1">
        <v>2000243202</v>
      </c>
      <c r="E1882" s="1">
        <v>0</v>
      </c>
      <c r="F1882" s="4">
        <v>644927</v>
      </c>
      <c r="G1882" s="2" t="s">
        <v>9119</v>
      </c>
    </row>
    <row r="1883" spans="1:7" s="1" customFormat="1">
      <c r="A1883" s="1">
        <v>5108673181</v>
      </c>
      <c r="B1883" s="1" t="s">
        <v>7040</v>
      </c>
      <c r="C1883" s="3" t="s">
        <v>6941</v>
      </c>
      <c r="D1883" s="1">
        <v>2000243202</v>
      </c>
      <c r="E1883" s="1">
        <v>0</v>
      </c>
      <c r="F1883" s="4">
        <v>400950</v>
      </c>
      <c r="G1883" s="2" t="s">
        <v>9120</v>
      </c>
    </row>
    <row r="1884" spans="1:7" s="1" customFormat="1">
      <c r="A1884" s="1">
        <v>5108673205</v>
      </c>
      <c r="B1884" s="1" t="s">
        <v>7041</v>
      </c>
      <c r="C1884" s="3" t="s">
        <v>6941</v>
      </c>
      <c r="D1884" s="1">
        <v>2000243202</v>
      </c>
      <c r="E1884" s="1">
        <v>0</v>
      </c>
      <c r="F1884" s="4">
        <v>300213</v>
      </c>
      <c r="G1884" s="2" t="s">
        <v>9121</v>
      </c>
    </row>
    <row r="1885" spans="1:7" s="1" customFormat="1">
      <c r="A1885" s="1">
        <v>5108673236</v>
      </c>
      <c r="B1885" s="1" t="s">
        <v>7042</v>
      </c>
      <c r="C1885" s="3" t="s">
        <v>6941</v>
      </c>
      <c r="D1885" s="1">
        <v>2000243202</v>
      </c>
      <c r="E1885" s="1">
        <v>0</v>
      </c>
      <c r="F1885" s="4">
        <v>2232770</v>
      </c>
      <c r="G1885" s="2" t="s">
        <v>9122</v>
      </c>
    </row>
    <row r="1886" spans="1:7" s="1" customFormat="1">
      <c r="A1886" s="1">
        <v>5108673245</v>
      </c>
      <c r="B1886" s="1" t="s">
        <v>7043</v>
      </c>
      <c r="C1886" s="3" t="s">
        <v>6941</v>
      </c>
      <c r="D1886" s="1">
        <v>2000243202</v>
      </c>
      <c r="E1886" s="1">
        <v>0</v>
      </c>
      <c r="F1886" s="4">
        <v>2489281</v>
      </c>
      <c r="G1886" s="2" t="s">
        <v>9123</v>
      </c>
    </row>
    <row r="1887" spans="1:7" s="1" customFormat="1">
      <c r="A1887" s="1">
        <v>5108673267</v>
      </c>
      <c r="B1887" s="1" t="s">
        <v>7044</v>
      </c>
      <c r="C1887" s="3" t="s">
        <v>6941</v>
      </c>
      <c r="D1887" s="1">
        <v>2000243202</v>
      </c>
      <c r="E1887" s="1">
        <v>0</v>
      </c>
      <c r="F1887" s="4">
        <v>1673991</v>
      </c>
      <c r="G1887" s="2" t="s">
        <v>9124</v>
      </c>
    </row>
    <row r="1888" spans="1:7" s="1" customFormat="1">
      <c r="A1888" s="1">
        <v>5108673287</v>
      </c>
      <c r="B1888" s="1" t="s">
        <v>7045</v>
      </c>
      <c r="C1888" s="3" t="s">
        <v>6941</v>
      </c>
      <c r="D1888" s="1">
        <v>2000243202</v>
      </c>
      <c r="E1888" s="1">
        <v>0</v>
      </c>
      <c r="F1888" s="4">
        <v>1842841</v>
      </c>
      <c r="G1888" s="2" t="s">
        <v>9125</v>
      </c>
    </row>
    <row r="1889" spans="1:7" s="1" customFormat="1">
      <c r="A1889" s="1">
        <v>5108673293</v>
      </c>
      <c r="B1889" s="1" t="s">
        <v>7046</v>
      </c>
      <c r="C1889" s="3" t="s">
        <v>6941</v>
      </c>
      <c r="D1889" s="1">
        <v>2000243202</v>
      </c>
      <c r="E1889" s="1">
        <v>0</v>
      </c>
      <c r="F1889" s="4">
        <v>1236670</v>
      </c>
      <c r="G1889" s="2" t="s">
        <v>9126</v>
      </c>
    </row>
    <row r="1890" spans="1:7" s="1" customFormat="1">
      <c r="A1890" s="1">
        <v>5108673337</v>
      </c>
      <c r="B1890" s="1" t="s">
        <v>7047</v>
      </c>
      <c r="C1890" s="3" t="s">
        <v>6941</v>
      </c>
      <c r="D1890" s="1">
        <v>2000243202</v>
      </c>
      <c r="E1890" s="1">
        <v>0</v>
      </c>
      <c r="F1890" s="4">
        <v>1362215</v>
      </c>
      <c r="G1890" s="2" t="s">
        <v>9127</v>
      </c>
    </row>
    <row r="1891" spans="1:7" s="1" customFormat="1">
      <c r="A1891" s="1">
        <v>5108673377</v>
      </c>
      <c r="B1891" s="1" t="s">
        <v>7048</v>
      </c>
      <c r="C1891" s="3" t="s">
        <v>6941</v>
      </c>
      <c r="D1891" s="1">
        <v>2000243202</v>
      </c>
      <c r="E1891" s="1">
        <v>0</v>
      </c>
      <c r="F1891" s="4">
        <v>1249063</v>
      </c>
      <c r="G1891" s="2" t="s">
        <v>9128</v>
      </c>
    </row>
    <row r="1892" spans="1:7" s="1" customFormat="1">
      <c r="A1892" s="1">
        <v>5108673411</v>
      </c>
      <c r="B1892" s="1" t="s">
        <v>7049</v>
      </c>
      <c r="C1892" s="3" t="s">
        <v>6941</v>
      </c>
      <c r="D1892" s="1">
        <v>2000243202</v>
      </c>
      <c r="E1892" s="1">
        <v>0</v>
      </c>
      <c r="F1892" s="4">
        <v>837630</v>
      </c>
      <c r="G1892" s="2" t="s">
        <v>9129</v>
      </c>
    </row>
    <row r="1893" spans="1:7" s="1" customFormat="1">
      <c r="A1893" s="1">
        <v>5108673418</v>
      </c>
      <c r="B1893" s="1" t="s">
        <v>7050</v>
      </c>
      <c r="C1893" s="3" t="s">
        <v>6941</v>
      </c>
      <c r="D1893" s="1">
        <v>2000243202</v>
      </c>
      <c r="E1893" s="1">
        <v>0</v>
      </c>
      <c r="F1893" s="4">
        <v>793055</v>
      </c>
      <c r="G1893" s="2" t="s">
        <v>9130</v>
      </c>
    </row>
    <row r="1894" spans="1:7" s="1" customFormat="1">
      <c r="A1894" s="1">
        <v>5108673425</v>
      </c>
      <c r="B1894" s="1" t="s">
        <v>7051</v>
      </c>
      <c r="C1894" s="3" t="s">
        <v>6941</v>
      </c>
      <c r="D1894" s="1">
        <v>2000243202</v>
      </c>
      <c r="E1894" s="1">
        <v>0</v>
      </c>
      <c r="F1894" s="4">
        <v>1045172</v>
      </c>
      <c r="G1894" s="2" t="s">
        <v>9131</v>
      </c>
    </row>
    <row r="1895" spans="1:7" s="1" customFormat="1">
      <c r="A1895" s="1">
        <v>5108673431</v>
      </c>
      <c r="B1895" s="1" t="s">
        <v>7052</v>
      </c>
      <c r="C1895" s="3" t="s">
        <v>6941</v>
      </c>
      <c r="D1895" s="1">
        <v>2000243202</v>
      </c>
      <c r="E1895" s="1">
        <v>0</v>
      </c>
      <c r="F1895" s="4">
        <v>3927215</v>
      </c>
      <c r="G1895" s="2" t="s">
        <v>9132</v>
      </c>
    </row>
    <row r="1896" spans="1:7" s="1" customFormat="1">
      <c r="A1896" s="1">
        <v>5108673448</v>
      </c>
      <c r="B1896" s="1" t="s">
        <v>7053</v>
      </c>
      <c r="C1896" s="3" t="s">
        <v>6941</v>
      </c>
      <c r="D1896" s="1">
        <v>2000243202</v>
      </c>
      <c r="E1896" s="1">
        <v>0</v>
      </c>
      <c r="F1896" s="4">
        <v>519383</v>
      </c>
      <c r="G1896" s="2" t="s">
        <v>9133</v>
      </c>
    </row>
    <row r="1897" spans="1:7" s="1" customFormat="1">
      <c r="A1897" s="1">
        <v>5108673468</v>
      </c>
      <c r="B1897" s="1" t="s">
        <v>7054</v>
      </c>
      <c r="C1897" s="3" t="s">
        <v>6941</v>
      </c>
      <c r="D1897" s="1">
        <v>2000243202</v>
      </c>
      <c r="E1897" s="1">
        <v>0</v>
      </c>
      <c r="F1897" s="4">
        <v>1113815</v>
      </c>
      <c r="G1897" s="2" t="s">
        <v>9134</v>
      </c>
    </row>
    <row r="1898" spans="1:7" s="1" customFormat="1">
      <c r="A1898" s="1">
        <v>5108673499</v>
      </c>
      <c r="B1898" s="1" t="s">
        <v>7055</v>
      </c>
      <c r="C1898" s="3" t="s">
        <v>6941</v>
      </c>
      <c r="D1898" s="1">
        <v>2000243202</v>
      </c>
      <c r="E1898" s="1">
        <v>0</v>
      </c>
      <c r="F1898" s="4">
        <v>4230673</v>
      </c>
      <c r="G1898" s="2" t="s">
        <v>9135</v>
      </c>
    </row>
    <row r="1899" spans="1:7" s="1" customFormat="1">
      <c r="A1899" s="1">
        <v>5108673515</v>
      </c>
      <c r="B1899" s="1" t="s">
        <v>7056</v>
      </c>
      <c r="C1899" s="3" t="s">
        <v>6941</v>
      </c>
      <c r="D1899" s="1">
        <v>2000243202</v>
      </c>
      <c r="E1899" s="1">
        <v>0</v>
      </c>
      <c r="F1899" s="4">
        <v>996666</v>
      </c>
      <c r="G1899" s="2" t="s">
        <v>9136</v>
      </c>
    </row>
    <row r="1900" spans="1:7" s="1" customFormat="1">
      <c r="A1900" s="1">
        <v>5108673522</v>
      </c>
      <c r="B1900" s="1" t="s">
        <v>7057</v>
      </c>
      <c r="C1900" s="3" t="s">
        <v>6941</v>
      </c>
      <c r="D1900" s="1">
        <v>2000243202</v>
      </c>
      <c r="E1900" s="1">
        <v>0</v>
      </c>
      <c r="F1900" s="4">
        <v>3598279</v>
      </c>
      <c r="G1900" s="2" t="s">
        <v>9137</v>
      </c>
    </row>
    <row r="1901" spans="1:7" s="1" customFormat="1">
      <c r="A1901" s="1">
        <v>5108673531</v>
      </c>
      <c r="B1901" s="1" t="s">
        <v>7058</v>
      </c>
      <c r="C1901" s="3" t="s">
        <v>6941</v>
      </c>
      <c r="D1901" s="1">
        <v>2000243202</v>
      </c>
      <c r="E1901" s="1">
        <v>0</v>
      </c>
      <c r="F1901" s="4">
        <v>1109914</v>
      </c>
      <c r="G1901" s="2" t="s">
        <v>9138</v>
      </c>
    </row>
    <row r="1902" spans="1:7" s="1" customFormat="1">
      <c r="A1902" s="1">
        <v>5108673545</v>
      </c>
      <c r="B1902" s="1" t="s">
        <v>7059</v>
      </c>
      <c r="C1902" s="3" t="s">
        <v>6941</v>
      </c>
      <c r="D1902" s="1">
        <v>2000243202</v>
      </c>
      <c r="E1902" s="1">
        <v>0</v>
      </c>
      <c r="F1902" s="4">
        <v>3598279</v>
      </c>
      <c r="G1902" s="2" t="s">
        <v>9139</v>
      </c>
    </row>
    <row r="1903" spans="1:7" s="1" customFormat="1">
      <c r="A1903" s="1">
        <v>5108673549</v>
      </c>
      <c r="B1903" s="1" t="s">
        <v>7060</v>
      </c>
      <c r="C1903" s="3" t="s">
        <v>6941</v>
      </c>
      <c r="D1903" s="1">
        <v>2000243202</v>
      </c>
      <c r="E1903" s="1">
        <v>0</v>
      </c>
      <c r="F1903" s="4">
        <v>2471247</v>
      </c>
      <c r="G1903" s="2" t="s">
        <v>9140</v>
      </c>
    </row>
    <row r="1904" spans="1:7" s="1" customFormat="1">
      <c r="A1904" s="1">
        <v>5108673577</v>
      </c>
      <c r="B1904" s="1" t="s">
        <v>7061</v>
      </c>
      <c r="C1904" s="3" t="s">
        <v>6941</v>
      </c>
      <c r="D1904" s="1">
        <v>2000243202</v>
      </c>
      <c r="E1904" s="1">
        <v>0</v>
      </c>
      <c r="F1904" s="4">
        <v>1511606</v>
      </c>
      <c r="G1904" s="2" t="s">
        <v>9141</v>
      </c>
    </row>
    <row r="1905" spans="1:7" s="1" customFormat="1">
      <c r="A1905" s="1">
        <v>5108673581</v>
      </c>
      <c r="B1905" s="1" t="s">
        <v>7062</v>
      </c>
      <c r="C1905" s="3" t="s">
        <v>6941</v>
      </c>
      <c r="D1905" s="1">
        <v>2000243202</v>
      </c>
      <c r="E1905" s="1">
        <v>0</v>
      </c>
      <c r="F1905" s="4">
        <v>2407368</v>
      </c>
      <c r="G1905" s="2" t="s">
        <v>9142</v>
      </c>
    </row>
    <row r="1906" spans="1:7" s="1" customFormat="1">
      <c r="A1906" s="1">
        <v>5108673605</v>
      </c>
      <c r="B1906" s="1" t="s">
        <v>7063</v>
      </c>
      <c r="C1906" s="3" t="s">
        <v>6941</v>
      </c>
      <c r="D1906" s="1">
        <v>2000243202</v>
      </c>
      <c r="E1906" s="1">
        <v>0</v>
      </c>
      <c r="F1906" s="4">
        <v>4255945</v>
      </c>
      <c r="G1906" s="2" t="s">
        <v>9143</v>
      </c>
    </row>
    <row r="1907" spans="1:7" s="1" customFormat="1">
      <c r="A1907" s="1">
        <v>5108673659</v>
      </c>
      <c r="B1907" s="1" t="s">
        <v>7064</v>
      </c>
      <c r="C1907" s="3" t="s">
        <v>6941</v>
      </c>
      <c r="D1907" s="1">
        <v>2000243202</v>
      </c>
      <c r="E1907" s="1">
        <v>0</v>
      </c>
      <c r="F1907" s="4">
        <v>317222</v>
      </c>
      <c r="G1907" s="2" t="s">
        <v>9144</v>
      </c>
    </row>
    <row r="1908" spans="1:7" s="1" customFormat="1">
      <c r="A1908" s="1">
        <v>5108673714</v>
      </c>
      <c r="B1908" s="1" t="s">
        <v>7065</v>
      </c>
      <c r="C1908" s="3" t="s">
        <v>6941</v>
      </c>
      <c r="D1908" s="1">
        <v>2000243202</v>
      </c>
      <c r="E1908" s="1">
        <v>0</v>
      </c>
      <c r="F1908" s="4">
        <v>1567436</v>
      </c>
      <c r="G1908" s="2" t="s">
        <v>9145</v>
      </c>
    </row>
    <row r="1909" spans="1:7" s="1" customFormat="1">
      <c r="A1909" s="1">
        <v>5108673719</v>
      </c>
      <c r="B1909" s="1" t="s">
        <v>7066</v>
      </c>
      <c r="C1909" s="3" t="s">
        <v>6941</v>
      </c>
      <c r="D1909" s="1">
        <v>2000243202</v>
      </c>
      <c r="E1909" s="1">
        <v>0</v>
      </c>
      <c r="F1909" s="4">
        <v>300213</v>
      </c>
      <c r="G1909" s="2" t="s">
        <v>9146</v>
      </c>
    </row>
    <row r="1910" spans="1:7" s="1" customFormat="1">
      <c r="A1910" s="1">
        <v>5108673720</v>
      </c>
      <c r="B1910" s="1" t="s">
        <v>7067</v>
      </c>
      <c r="C1910" s="3" t="s">
        <v>6941</v>
      </c>
      <c r="D1910" s="1">
        <v>2000243202</v>
      </c>
      <c r="E1910" s="1">
        <v>0</v>
      </c>
      <c r="F1910" s="4">
        <v>3191908</v>
      </c>
      <c r="G1910" s="2" t="s">
        <v>9147</v>
      </c>
    </row>
    <row r="1911" spans="1:7" s="1" customFormat="1">
      <c r="A1911" s="1">
        <v>5108673745</v>
      </c>
      <c r="B1911" s="1" t="s">
        <v>7068</v>
      </c>
      <c r="C1911" s="3" t="s">
        <v>6941</v>
      </c>
      <c r="D1911" s="1">
        <v>2000243202</v>
      </c>
      <c r="E1911" s="1">
        <v>0</v>
      </c>
      <c r="F1911" s="4">
        <v>1601901</v>
      </c>
      <c r="G1911" s="2" t="s">
        <v>9148</v>
      </c>
    </row>
    <row r="1912" spans="1:7" s="1" customFormat="1">
      <c r="A1912" s="1">
        <v>5108673764</v>
      </c>
      <c r="B1912" s="1" t="s">
        <v>7069</v>
      </c>
      <c r="C1912" s="3" t="s">
        <v>6941</v>
      </c>
      <c r="D1912" s="1">
        <v>2000243202</v>
      </c>
      <c r="E1912" s="1">
        <v>0</v>
      </c>
      <c r="F1912" s="4">
        <v>1802896</v>
      </c>
      <c r="G1912" s="2" t="s">
        <v>9149</v>
      </c>
    </row>
    <row r="1913" spans="1:7" s="1" customFormat="1">
      <c r="A1913" s="1">
        <v>5108673767</v>
      </c>
      <c r="B1913" s="1" t="s">
        <v>7070</v>
      </c>
      <c r="C1913" s="3" t="s">
        <v>6941</v>
      </c>
      <c r="D1913" s="1">
        <v>2000243202</v>
      </c>
      <c r="E1913" s="1">
        <v>0</v>
      </c>
      <c r="F1913" s="4">
        <v>1027338</v>
      </c>
      <c r="G1913" s="2" t="s">
        <v>9150</v>
      </c>
    </row>
    <row r="1914" spans="1:7" s="1" customFormat="1">
      <c r="A1914" s="1">
        <v>5108673800</v>
      </c>
      <c r="B1914" s="1" t="s">
        <v>7071</v>
      </c>
      <c r="C1914" s="3" t="s">
        <v>6941</v>
      </c>
      <c r="D1914" s="1">
        <v>2000243202</v>
      </c>
      <c r="E1914" s="1">
        <v>0</v>
      </c>
      <c r="F1914" s="4">
        <v>1799140</v>
      </c>
      <c r="G1914" s="2" t="s">
        <v>9151</v>
      </c>
    </row>
    <row r="1915" spans="1:7" s="1" customFormat="1">
      <c r="A1915" s="1">
        <v>5108678966</v>
      </c>
      <c r="B1915" s="1" t="s">
        <v>7072</v>
      </c>
      <c r="C1915" s="3" t="s">
        <v>6941</v>
      </c>
      <c r="D1915" s="1">
        <v>2000243202</v>
      </c>
      <c r="E1915" s="1">
        <v>0</v>
      </c>
      <c r="F1915" s="4">
        <v>1854572</v>
      </c>
      <c r="G1915" s="2" t="s">
        <v>9152</v>
      </c>
    </row>
    <row r="1916" spans="1:7" s="1" customFormat="1">
      <c r="A1916" s="1">
        <v>5108683264</v>
      </c>
      <c r="B1916" s="1" t="s">
        <v>7073</v>
      </c>
      <c r="C1916" s="3" t="s">
        <v>6186</v>
      </c>
      <c r="D1916" s="1">
        <v>2000243202</v>
      </c>
      <c r="E1916" s="1">
        <v>0</v>
      </c>
      <c r="F1916" s="4">
        <v>1108612</v>
      </c>
      <c r="G1916" s="2" t="s">
        <v>9153</v>
      </c>
    </row>
    <row r="1917" spans="1:7" s="1" customFormat="1">
      <c r="A1917" s="1">
        <v>5108684052</v>
      </c>
      <c r="B1917" s="1" t="s">
        <v>7074</v>
      </c>
      <c r="C1917" s="3" t="s">
        <v>6186</v>
      </c>
      <c r="D1917" s="1">
        <v>2000243202</v>
      </c>
      <c r="E1917" s="1">
        <v>0</v>
      </c>
      <c r="F1917" s="4">
        <v>1456707</v>
      </c>
      <c r="G1917" s="2" t="s">
        <v>9154</v>
      </c>
    </row>
    <row r="1918" spans="1:7" s="1" customFormat="1">
      <c r="A1918" s="1">
        <v>5108685657</v>
      </c>
      <c r="B1918" s="1" t="s">
        <v>7075</v>
      </c>
      <c r="C1918" s="3" t="s">
        <v>6941</v>
      </c>
      <c r="D1918" s="1">
        <v>2000243202</v>
      </c>
      <c r="E1918" s="1">
        <v>0</v>
      </c>
      <c r="F1918" s="4">
        <v>1655780</v>
      </c>
      <c r="G1918" s="2" t="s">
        <v>9155</v>
      </c>
    </row>
    <row r="1919" spans="1:7" s="1" customFormat="1">
      <c r="A1919" s="1">
        <v>5108686047</v>
      </c>
      <c r="B1919" s="1" t="s">
        <v>7076</v>
      </c>
      <c r="C1919" s="3" t="s">
        <v>6941</v>
      </c>
      <c r="D1919" s="1">
        <v>2000243202</v>
      </c>
      <c r="E1919" s="1">
        <v>0</v>
      </c>
      <c r="F1919" s="4">
        <v>1589334</v>
      </c>
      <c r="G1919" s="2" t="s">
        <v>9156</v>
      </c>
    </row>
    <row r="1920" spans="1:7" s="1" customFormat="1">
      <c r="A1920" s="1">
        <v>5108686058</v>
      </c>
      <c r="B1920" s="1" t="s">
        <v>7077</v>
      </c>
      <c r="C1920" s="3" t="s">
        <v>6941</v>
      </c>
      <c r="D1920" s="1">
        <v>2000243202</v>
      </c>
      <c r="E1920" s="1">
        <v>0</v>
      </c>
      <c r="F1920" s="4">
        <v>1378365</v>
      </c>
      <c r="G1920" s="2" t="s">
        <v>9157</v>
      </c>
    </row>
    <row r="1921" spans="1:7" s="1" customFormat="1">
      <c r="A1921" s="1">
        <v>5108686088</v>
      </c>
      <c r="B1921" s="1" t="s">
        <v>7078</v>
      </c>
      <c r="C1921" s="3" t="s">
        <v>6941</v>
      </c>
      <c r="D1921" s="1">
        <v>2000243202</v>
      </c>
      <c r="E1921" s="1">
        <v>0</v>
      </c>
      <c r="F1921" s="4">
        <v>1635656</v>
      </c>
      <c r="G1921" s="2" t="s">
        <v>9158</v>
      </c>
    </row>
    <row r="1922" spans="1:7" s="1" customFormat="1">
      <c r="A1922" s="1">
        <v>5108686146</v>
      </c>
      <c r="B1922" s="1" t="s">
        <v>7079</v>
      </c>
      <c r="C1922" s="3" t="s">
        <v>6941</v>
      </c>
      <c r="D1922" s="1">
        <v>2000243202</v>
      </c>
      <c r="E1922" s="1">
        <v>0</v>
      </c>
      <c r="F1922" s="4">
        <v>1277048</v>
      </c>
      <c r="G1922" s="2" t="s">
        <v>9159</v>
      </c>
    </row>
    <row r="1923" spans="1:7" s="1" customFormat="1">
      <c r="A1923" s="1">
        <v>5108686156</v>
      </c>
      <c r="B1923" s="1" t="s">
        <v>7080</v>
      </c>
      <c r="C1923" s="3" t="s">
        <v>6941</v>
      </c>
      <c r="D1923" s="1">
        <v>2000243202</v>
      </c>
      <c r="E1923" s="1">
        <v>0</v>
      </c>
      <c r="F1923" s="4">
        <v>986701</v>
      </c>
      <c r="G1923" s="2" t="s">
        <v>9160</v>
      </c>
    </row>
    <row r="1924" spans="1:7" s="1" customFormat="1">
      <c r="A1924" s="1">
        <v>5108686225</v>
      </c>
      <c r="B1924" s="1" t="s">
        <v>7081</v>
      </c>
      <c r="C1924" s="3" t="s">
        <v>6941</v>
      </c>
      <c r="D1924" s="1">
        <v>2000243202</v>
      </c>
      <c r="E1924" s="1">
        <v>0</v>
      </c>
      <c r="F1924" s="4">
        <v>773893</v>
      </c>
      <c r="G1924" s="2" t="s">
        <v>9161</v>
      </c>
    </row>
    <row r="1925" spans="1:7" s="1" customFormat="1">
      <c r="A1925" s="1">
        <v>5108686265</v>
      </c>
      <c r="B1925" s="1" t="s">
        <v>7082</v>
      </c>
      <c r="C1925" s="3" t="s">
        <v>6941</v>
      </c>
      <c r="D1925" s="1">
        <v>2000243202</v>
      </c>
      <c r="E1925" s="1">
        <v>0</v>
      </c>
      <c r="F1925" s="4">
        <v>876983</v>
      </c>
      <c r="G1925" s="2" t="s">
        <v>9162</v>
      </c>
    </row>
    <row r="1926" spans="1:7" s="1" customFormat="1">
      <c r="A1926" s="1">
        <v>5108686294</v>
      </c>
      <c r="B1926" s="1" t="s">
        <v>7083</v>
      </c>
      <c r="C1926" s="3" t="s">
        <v>6941</v>
      </c>
      <c r="D1926" s="1">
        <v>2000243202</v>
      </c>
      <c r="E1926" s="1">
        <v>0</v>
      </c>
      <c r="F1926" s="4">
        <v>2137919</v>
      </c>
      <c r="G1926" s="2" t="s">
        <v>9163</v>
      </c>
    </row>
    <row r="1927" spans="1:7" s="1" customFormat="1">
      <c r="A1927" s="1">
        <v>5108686311</v>
      </c>
      <c r="B1927" s="1" t="s">
        <v>7084</v>
      </c>
      <c r="C1927" s="3" t="s">
        <v>6941</v>
      </c>
      <c r="D1927" s="1">
        <v>2000243202</v>
      </c>
      <c r="E1927" s="1">
        <v>0</v>
      </c>
      <c r="F1927" s="4">
        <v>1187773</v>
      </c>
      <c r="G1927" s="2" t="s">
        <v>9164</v>
      </c>
    </row>
    <row r="1928" spans="1:7" s="1" customFormat="1">
      <c r="A1928" s="1">
        <v>5108686324</v>
      </c>
      <c r="B1928" s="1" t="s">
        <v>7085</v>
      </c>
      <c r="C1928" s="3" t="s">
        <v>6941</v>
      </c>
      <c r="D1928" s="1">
        <v>2000243202</v>
      </c>
      <c r="E1928" s="1">
        <v>0</v>
      </c>
      <c r="F1928" s="4">
        <v>1032940</v>
      </c>
      <c r="G1928" s="2" t="s">
        <v>9165</v>
      </c>
    </row>
    <row r="1929" spans="1:7" s="1" customFormat="1">
      <c r="A1929" s="1">
        <v>5108686328</v>
      </c>
      <c r="B1929" s="1" t="s">
        <v>7086</v>
      </c>
      <c r="C1929" s="3" t="s">
        <v>6941</v>
      </c>
      <c r="D1929" s="1">
        <v>2000243202</v>
      </c>
      <c r="E1929" s="1">
        <v>0</v>
      </c>
      <c r="F1929" s="4">
        <v>907395</v>
      </c>
      <c r="G1929" s="2" t="s">
        <v>9166</v>
      </c>
    </row>
    <row r="1930" spans="1:7" s="1" customFormat="1">
      <c r="A1930" s="1">
        <v>5108686337</v>
      </c>
      <c r="B1930" s="1" t="s">
        <v>7087</v>
      </c>
      <c r="C1930" s="3" t="s">
        <v>6941</v>
      </c>
      <c r="D1930" s="1">
        <v>2000243202</v>
      </c>
      <c r="E1930" s="1">
        <v>0</v>
      </c>
      <c r="F1930" s="4">
        <v>1000663</v>
      </c>
      <c r="G1930" s="2" t="s">
        <v>9167</v>
      </c>
    </row>
    <row r="1931" spans="1:7" s="1" customFormat="1">
      <c r="A1931" s="1">
        <v>5108686463</v>
      </c>
      <c r="B1931" s="1" t="s">
        <v>7088</v>
      </c>
      <c r="C1931" s="3" t="s">
        <v>6941</v>
      </c>
      <c r="D1931" s="1">
        <v>2000243202</v>
      </c>
      <c r="E1931" s="1">
        <v>0</v>
      </c>
      <c r="F1931" s="4">
        <v>793055</v>
      </c>
      <c r="G1931" s="2" t="s">
        <v>9168</v>
      </c>
    </row>
    <row r="1932" spans="1:7" s="1" customFormat="1">
      <c r="A1932" s="1">
        <v>5108686541</v>
      </c>
      <c r="B1932" s="1" t="s">
        <v>7089</v>
      </c>
      <c r="C1932" s="3" t="s">
        <v>6941</v>
      </c>
      <c r="D1932" s="1">
        <v>2000243202</v>
      </c>
      <c r="E1932" s="1">
        <v>0</v>
      </c>
      <c r="F1932" s="4">
        <v>1267223</v>
      </c>
      <c r="G1932" s="2" t="s">
        <v>9169</v>
      </c>
    </row>
    <row r="1933" spans="1:7" s="1" customFormat="1">
      <c r="A1933" s="1">
        <v>5108686550</v>
      </c>
      <c r="B1933" s="1" t="s">
        <v>7090</v>
      </c>
      <c r="C1933" s="3" t="s">
        <v>6941</v>
      </c>
      <c r="D1933" s="1">
        <v>2000243202</v>
      </c>
      <c r="E1933" s="1">
        <v>0</v>
      </c>
      <c r="F1933" s="4">
        <v>1711084</v>
      </c>
      <c r="G1933" s="2" t="s">
        <v>9170</v>
      </c>
    </row>
    <row r="1934" spans="1:7" s="1" customFormat="1">
      <c r="A1934" s="1">
        <v>5108686610</v>
      </c>
      <c r="B1934" s="1" t="s">
        <v>7091</v>
      </c>
      <c r="C1934" s="3" t="s">
        <v>6941</v>
      </c>
      <c r="D1934" s="1">
        <v>2000243202</v>
      </c>
      <c r="E1934" s="1">
        <v>0</v>
      </c>
      <c r="F1934" s="4">
        <v>599713</v>
      </c>
      <c r="G1934" s="2" t="s">
        <v>9171</v>
      </c>
    </row>
    <row r="1935" spans="1:7" s="1" customFormat="1">
      <c r="A1935" s="1">
        <v>5108686673</v>
      </c>
      <c r="B1935" s="1" t="s">
        <v>7092</v>
      </c>
      <c r="C1935" s="3" t="s">
        <v>6941</v>
      </c>
      <c r="D1935" s="1">
        <v>2000243202</v>
      </c>
      <c r="E1935" s="1">
        <v>0</v>
      </c>
      <c r="F1935" s="4">
        <v>2008292</v>
      </c>
      <c r="G1935" s="2" t="s">
        <v>9172</v>
      </c>
    </row>
    <row r="1936" spans="1:7" s="1" customFormat="1">
      <c r="A1936" s="1">
        <v>5108686687</v>
      </c>
      <c r="B1936" s="1" t="s">
        <v>7093</v>
      </c>
      <c r="C1936" s="3" t="s">
        <v>6941</v>
      </c>
      <c r="D1936" s="1">
        <v>2000243202</v>
      </c>
      <c r="E1936" s="1">
        <v>0</v>
      </c>
      <c r="F1936" s="4">
        <v>762303</v>
      </c>
      <c r="G1936" s="2" t="s">
        <v>9173</v>
      </c>
    </row>
    <row r="1937" spans="1:7" s="1" customFormat="1">
      <c r="A1937" s="1">
        <v>5108686780</v>
      </c>
      <c r="B1937" s="1" t="s">
        <v>7094</v>
      </c>
      <c r="C1937" s="3" t="s">
        <v>6941</v>
      </c>
      <c r="D1937" s="1">
        <v>2000243202</v>
      </c>
      <c r="E1937" s="1">
        <v>0</v>
      </c>
      <c r="F1937" s="4">
        <v>1048294</v>
      </c>
      <c r="G1937" s="2" t="s">
        <v>9174</v>
      </c>
    </row>
    <row r="1938" spans="1:7" s="1" customFormat="1">
      <c r="A1938" s="1">
        <v>5108686809</v>
      </c>
      <c r="B1938" s="1" t="s">
        <v>7095</v>
      </c>
      <c r="C1938" s="3" t="s">
        <v>6941</v>
      </c>
      <c r="D1938" s="1">
        <v>2000243202</v>
      </c>
      <c r="E1938" s="1">
        <v>0</v>
      </c>
      <c r="F1938" s="4">
        <v>796992</v>
      </c>
      <c r="G1938" s="2" t="s">
        <v>9175</v>
      </c>
    </row>
    <row r="1939" spans="1:7" s="1" customFormat="1">
      <c r="A1939" s="1">
        <v>5108686865</v>
      </c>
      <c r="B1939" s="1" t="s">
        <v>7096</v>
      </c>
      <c r="C1939" s="3" t="s">
        <v>6941</v>
      </c>
      <c r="D1939" s="1">
        <v>2000243202</v>
      </c>
      <c r="E1939" s="1">
        <v>0</v>
      </c>
      <c r="F1939" s="4">
        <v>2353602</v>
      </c>
      <c r="G1939" s="2" t="s">
        <v>9176</v>
      </c>
    </row>
    <row r="1940" spans="1:7" s="1" customFormat="1">
      <c r="A1940" s="1">
        <v>5108686899</v>
      </c>
      <c r="B1940" s="1" t="s">
        <v>7097</v>
      </c>
      <c r="C1940" s="3" t="s">
        <v>6941</v>
      </c>
      <c r="D1940" s="1">
        <v>2000243202</v>
      </c>
      <c r="E1940" s="1">
        <v>0</v>
      </c>
      <c r="F1940" s="4">
        <v>1371842</v>
      </c>
      <c r="G1940" s="2" t="s">
        <v>9177</v>
      </c>
    </row>
    <row r="1941" spans="1:7" s="1" customFormat="1">
      <c r="A1941" s="1">
        <v>5108686915</v>
      </c>
      <c r="B1941" s="1" t="s">
        <v>7098</v>
      </c>
      <c r="C1941" s="3" t="s">
        <v>6941</v>
      </c>
      <c r="D1941" s="1">
        <v>2000243202</v>
      </c>
      <c r="E1941" s="1">
        <v>0</v>
      </c>
      <c r="F1941" s="4">
        <v>1137042</v>
      </c>
      <c r="G1941" s="2" t="s">
        <v>9178</v>
      </c>
    </row>
    <row r="1942" spans="1:7" s="1" customFormat="1">
      <c r="A1942" s="1">
        <v>5108687258</v>
      </c>
      <c r="B1942" s="1" t="s">
        <v>7099</v>
      </c>
      <c r="C1942" s="3" t="s">
        <v>6941</v>
      </c>
      <c r="D1942" s="1">
        <v>2000243202</v>
      </c>
      <c r="E1942" s="1">
        <v>0</v>
      </c>
      <c r="F1942" s="4">
        <v>1310484</v>
      </c>
      <c r="G1942" s="2" t="s">
        <v>9179</v>
      </c>
    </row>
    <row r="1943" spans="1:7" s="1" customFormat="1">
      <c r="A1943" s="1">
        <v>5108687767</v>
      </c>
      <c r="B1943" s="1" t="s">
        <v>7100</v>
      </c>
      <c r="C1943" s="3" t="s">
        <v>6941</v>
      </c>
      <c r="D1943" s="1">
        <v>2000243202</v>
      </c>
      <c r="E1943" s="1">
        <v>0</v>
      </c>
      <c r="F1943" s="4">
        <v>1240653</v>
      </c>
      <c r="G1943" s="2" t="s">
        <v>9180</v>
      </c>
    </row>
    <row r="1944" spans="1:7" s="1" customFormat="1">
      <c r="A1944" s="1">
        <v>5108719911</v>
      </c>
      <c r="B1944" s="1" t="s">
        <v>7101</v>
      </c>
      <c r="C1944" s="3" t="s">
        <v>6024</v>
      </c>
      <c r="D1944" s="1">
        <v>2000243202</v>
      </c>
      <c r="E1944" s="1">
        <v>0</v>
      </c>
      <c r="F1944" s="4">
        <v>967723</v>
      </c>
      <c r="G1944" s="2" t="s">
        <v>9181</v>
      </c>
    </row>
    <row r="1945" spans="1:7" s="1" customFormat="1">
      <c r="A1945" s="1">
        <v>5108720970</v>
      </c>
      <c r="B1945" s="1" t="s">
        <v>7102</v>
      </c>
      <c r="C1945" s="3" t="s">
        <v>5156</v>
      </c>
      <c r="D1945" s="1">
        <v>2000243202</v>
      </c>
      <c r="E1945" s="1">
        <v>0</v>
      </c>
      <c r="F1945" s="4">
        <v>1692981</v>
      </c>
      <c r="G1945" s="2" t="s">
        <v>9182</v>
      </c>
    </row>
    <row r="1946" spans="1:7" s="1" customFormat="1">
      <c r="A1946" s="1">
        <v>5108722091</v>
      </c>
      <c r="B1946" s="1" t="s">
        <v>7103</v>
      </c>
      <c r="C1946" s="3" t="s">
        <v>6941</v>
      </c>
      <c r="D1946" s="1">
        <v>2000243202</v>
      </c>
      <c r="E1946" s="1">
        <v>0</v>
      </c>
      <c r="F1946" s="4">
        <v>1009302</v>
      </c>
      <c r="G1946" s="2" t="s">
        <v>9183</v>
      </c>
    </row>
    <row r="1947" spans="1:7" s="1" customFormat="1">
      <c r="A1947" s="1">
        <v>5108733283</v>
      </c>
      <c r="B1947" s="1" t="s">
        <v>7104</v>
      </c>
      <c r="C1947" s="3" t="s">
        <v>5156</v>
      </c>
      <c r="D1947" s="1">
        <v>2000243202</v>
      </c>
      <c r="E1947" s="1">
        <v>0</v>
      </c>
      <c r="F1947" s="4">
        <v>381730</v>
      </c>
      <c r="G1947" s="2" t="s">
        <v>9184</v>
      </c>
    </row>
    <row r="1948" spans="1:7" s="1" customFormat="1">
      <c r="A1948" s="1">
        <v>5108734532</v>
      </c>
      <c r="B1948" s="1" t="s">
        <v>7105</v>
      </c>
      <c r="C1948" s="3" t="s">
        <v>6941</v>
      </c>
      <c r="D1948" s="1">
        <v>2000243202</v>
      </c>
      <c r="E1948" s="1">
        <v>0</v>
      </c>
      <c r="F1948" s="4">
        <v>2083136</v>
      </c>
      <c r="G1948" s="2" t="s">
        <v>9185</v>
      </c>
    </row>
    <row r="1949" spans="1:7" s="1" customFormat="1">
      <c r="A1949" s="1">
        <v>5108752943</v>
      </c>
      <c r="B1949" s="1" t="s">
        <v>7106</v>
      </c>
      <c r="C1949" s="3" t="s">
        <v>6941</v>
      </c>
      <c r="D1949" s="1">
        <v>2000243202</v>
      </c>
      <c r="E1949" s="1">
        <v>0</v>
      </c>
      <c r="F1949" s="4">
        <v>2568100</v>
      </c>
      <c r="G1949" s="2" t="s">
        <v>9186</v>
      </c>
    </row>
    <row r="1950" spans="1:7" s="1" customFormat="1">
      <c r="A1950" s="1">
        <v>5108753798</v>
      </c>
      <c r="B1950" s="1" t="s">
        <v>7107</v>
      </c>
      <c r="C1950" s="3" t="s">
        <v>5156</v>
      </c>
      <c r="D1950" s="1">
        <v>2000243202</v>
      </c>
      <c r="E1950" s="1">
        <v>0</v>
      </c>
      <c r="F1950" s="4">
        <v>1199426</v>
      </c>
      <c r="G1950" s="2" t="s">
        <v>9187</v>
      </c>
    </row>
    <row r="1951" spans="1:7" s="1" customFormat="1">
      <c r="A1951" s="1">
        <v>5108755167</v>
      </c>
      <c r="B1951" s="1" t="s">
        <v>7108</v>
      </c>
      <c r="C1951" s="3" t="s">
        <v>6941</v>
      </c>
      <c r="D1951" s="1">
        <v>2000243202</v>
      </c>
      <c r="E1951" s="1">
        <v>0</v>
      </c>
      <c r="F1951" s="4">
        <v>1865614</v>
      </c>
      <c r="G1951" s="2" t="s">
        <v>9188</v>
      </c>
    </row>
    <row r="1952" spans="1:7" s="1" customFormat="1">
      <c r="A1952" s="1">
        <v>5108755634</v>
      </c>
      <c r="B1952" s="1" t="s">
        <v>7109</v>
      </c>
      <c r="C1952" s="3" t="s">
        <v>6941</v>
      </c>
      <c r="D1952" s="1">
        <v>2000243202</v>
      </c>
      <c r="E1952" s="1">
        <v>0</v>
      </c>
      <c r="F1952" s="4">
        <v>3846679</v>
      </c>
      <c r="G1952" s="2" t="s">
        <v>9189</v>
      </c>
    </row>
    <row r="1953" spans="1:7" s="1" customFormat="1">
      <c r="A1953" s="1">
        <v>5108764048</v>
      </c>
      <c r="B1953" s="1" t="s">
        <v>7110</v>
      </c>
      <c r="C1953" s="3" t="s">
        <v>6186</v>
      </c>
      <c r="D1953" s="1">
        <v>2000243202</v>
      </c>
      <c r="E1953" s="1">
        <v>0</v>
      </c>
      <c r="F1953" s="4">
        <v>2229621</v>
      </c>
      <c r="G1953" s="2" t="s">
        <v>9190</v>
      </c>
    </row>
    <row r="1954" spans="1:7" s="1" customFormat="1">
      <c r="A1954" s="1">
        <v>5108764057</v>
      </c>
      <c r="B1954" s="1" t="s">
        <v>7111</v>
      </c>
      <c r="C1954" s="3" t="s">
        <v>6186</v>
      </c>
      <c r="D1954" s="1">
        <v>2000243202</v>
      </c>
      <c r="E1954" s="1">
        <v>0</v>
      </c>
      <c r="F1954" s="4">
        <v>1798709</v>
      </c>
      <c r="G1954" s="2" t="s">
        <v>9191</v>
      </c>
    </row>
    <row r="1955" spans="1:7" s="1" customFormat="1">
      <c r="A1955" s="1">
        <v>5108764081</v>
      </c>
      <c r="B1955" s="1" t="s">
        <v>7112</v>
      </c>
      <c r="C1955" s="3" t="s">
        <v>6186</v>
      </c>
      <c r="D1955" s="1">
        <v>2000243202</v>
      </c>
      <c r="E1955" s="1">
        <v>0</v>
      </c>
      <c r="F1955" s="4">
        <v>1899126</v>
      </c>
      <c r="G1955" s="2" t="s">
        <v>9192</v>
      </c>
    </row>
    <row r="1956" spans="1:7" s="1" customFormat="1">
      <c r="A1956" s="1">
        <v>5108764120</v>
      </c>
      <c r="B1956" s="1" t="s">
        <v>7113</v>
      </c>
      <c r="C1956" s="3" t="s">
        <v>6186</v>
      </c>
      <c r="D1956" s="1">
        <v>2000243202</v>
      </c>
      <c r="E1956" s="1">
        <v>0</v>
      </c>
      <c r="F1956" s="4">
        <v>1152008</v>
      </c>
      <c r="G1956" s="2" t="s">
        <v>9193</v>
      </c>
    </row>
    <row r="1957" spans="1:7" s="1" customFormat="1">
      <c r="A1957" s="1">
        <v>5108764225</v>
      </c>
      <c r="B1957" s="1" t="s">
        <v>7114</v>
      </c>
      <c r="C1957" s="3" t="s">
        <v>6186</v>
      </c>
      <c r="D1957" s="1">
        <v>2000243202</v>
      </c>
      <c r="E1957" s="1">
        <v>0</v>
      </c>
      <c r="F1957" s="4">
        <v>2858931</v>
      </c>
      <c r="G1957" s="2" t="s">
        <v>9194</v>
      </c>
    </row>
    <row r="1958" spans="1:7" s="1" customFormat="1">
      <c r="A1958" s="1">
        <v>5108764237</v>
      </c>
      <c r="B1958" s="1" t="s">
        <v>7115</v>
      </c>
      <c r="C1958" s="3" t="s">
        <v>6186</v>
      </c>
      <c r="D1958" s="1">
        <v>2000243202</v>
      </c>
      <c r="E1958" s="1">
        <v>0</v>
      </c>
      <c r="F1958" s="4">
        <v>1160280</v>
      </c>
      <c r="G1958" s="2" t="s">
        <v>9195</v>
      </c>
    </row>
    <row r="1959" spans="1:7" s="1" customFormat="1">
      <c r="A1959" s="1">
        <v>5108764264</v>
      </c>
      <c r="B1959" s="1" t="s">
        <v>7116</v>
      </c>
      <c r="C1959" s="3" t="s">
        <v>6186</v>
      </c>
      <c r="D1959" s="1">
        <v>2000243202</v>
      </c>
      <c r="E1959" s="1">
        <v>0</v>
      </c>
      <c r="F1959" s="4">
        <v>1199426</v>
      </c>
      <c r="G1959" s="2" t="s">
        <v>9196</v>
      </c>
    </row>
    <row r="1960" spans="1:7" s="1" customFormat="1">
      <c r="A1960" s="1">
        <v>5108764281</v>
      </c>
      <c r="B1960" s="1" t="s">
        <v>7117</v>
      </c>
      <c r="C1960" s="3" t="s">
        <v>6186</v>
      </c>
      <c r="D1960" s="1">
        <v>2000243202</v>
      </c>
      <c r="E1960" s="1">
        <v>0</v>
      </c>
      <c r="F1960" s="4">
        <v>969670</v>
      </c>
      <c r="G1960" s="2" t="s">
        <v>9197</v>
      </c>
    </row>
    <row r="1961" spans="1:7" s="1" customFormat="1">
      <c r="A1961" s="1">
        <v>5108764288</v>
      </c>
      <c r="B1961" s="1" t="s">
        <v>7118</v>
      </c>
      <c r="C1961" s="3" t="s">
        <v>6186</v>
      </c>
      <c r="D1961" s="1">
        <v>2000243202</v>
      </c>
      <c r="E1961" s="1">
        <v>0</v>
      </c>
      <c r="F1961" s="4">
        <v>845591</v>
      </c>
      <c r="G1961" s="2" t="s">
        <v>9198</v>
      </c>
    </row>
    <row r="1962" spans="1:7" s="1" customFormat="1">
      <c r="A1962" s="1">
        <v>5108764347</v>
      </c>
      <c r="B1962" s="1" t="s">
        <v>7119</v>
      </c>
      <c r="C1962" s="3" t="s">
        <v>6186</v>
      </c>
      <c r="D1962" s="1">
        <v>2000243202</v>
      </c>
      <c r="E1962" s="1">
        <v>0</v>
      </c>
      <c r="F1962" s="4">
        <v>2167150</v>
      </c>
      <c r="G1962" s="2" t="s">
        <v>9199</v>
      </c>
    </row>
    <row r="1963" spans="1:7" s="1" customFormat="1">
      <c r="A1963" s="1">
        <v>5108764359</v>
      </c>
      <c r="B1963" s="1" t="s">
        <v>7120</v>
      </c>
      <c r="C1963" s="3" t="s">
        <v>6186</v>
      </c>
      <c r="D1963" s="1">
        <v>2000243202</v>
      </c>
      <c r="E1963" s="1">
        <v>0</v>
      </c>
      <c r="F1963" s="4">
        <v>508899</v>
      </c>
      <c r="G1963" s="2" t="s">
        <v>9200</v>
      </c>
    </row>
    <row r="1964" spans="1:7" s="1" customFormat="1">
      <c r="A1964" s="1">
        <v>5108764394</v>
      </c>
      <c r="B1964" s="1" t="s">
        <v>7121</v>
      </c>
      <c r="C1964" s="3" t="s">
        <v>6186</v>
      </c>
      <c r="D1964" s="1">
        <v>2000243202</v>
      </c>
      <c r="E1964" s="1">
        <v>0</v>
      </c>
      <c r="F1964" s="4">
        <v>1110866</v>
      </c>
      <c r="G1964" s="2" t="s">
        <v>9201</v>
      </c>
    </row>
    <row r="1965" spans="1:7" s="1" customFormat="1">
      <c r="A1965" s="1">
        <v>5108764431</v>
      </c>
      <c r="B1965" s="1" t="s">
        <v>7122</v>
      </c>
      <c r="C1965" s="3" t="s">
        <v>6186</v>
      </c>
      <c r="D1965" s="1">
        <v>2000243202</v>
      </c>
      <c r="E1965" s="1">
        <v>0</v>
      </c>
      <c r="F1965" s="4">
        <v>907395</v>
      </c>
      <c r="G1965" s="2" t="s">
        <v>9202</v>
      </c>
    </row>
    <row r="1966" spans="1:7" s="1" customFormat="1">
      <c r="A1966" s="1">
        <v>5108764437</v>
      </c>
      <c r="B1966" s="1" t="s">
        <v>7123</v>
      </c>
      <c r="C1966" s="3" t="s">
        <v>6186</v>
      </c>
      <c r="D1966" s="1">
        <v>2000243202</v>
      </c>
      <c r="E1966" s="1">
        <v>0</v>
      </c>
      <c r="F1966" s="4">
        <v>2064701</v>
      </c>
      <c r="G1966" s="2" t="s">
        <v>9203</v>
      </c>
    </row>
    <row r="1967" spans="1:7" s="1" customFormat="1">
      <c r="A1967" s="1">
        <v>5108764466</v>
      </c>
      <c r="B1967" s="1" t="s">
        <v>7124</v>
      </c>
      <c r="C1967" s="3" t="s">
        <v>6186</v>
      </c>
      <c r="D1967" s="1">
        <v>2000243202</v>
      </c>
      <c r="E1967" s="1">
        <v>0</v>
      </c>
      <c r="F1967" s="4">
        <v>761206</v>
      </c>
      <c r="G1967" s="2" t="s">
        <v>9204</v>
      </c>
    </row>
    <row r="1968" spans="1:7" s="1" customFormat="1">
      <c r="A1968" s="1">
        <v>5108764588</v>
      </c>
      <c r="B1968" s="1" t="s">
        <v>7125</v>
      </c>
      <c r="C1968" s="3" t="s">
        <v>6186</v>
      </c>
      <c r="D1968" s="1">
        <v>2000243202</v>
      </c>
      <c r="E1968" s="1">
        <v>0</v>
      </c>
      <c r="F1968" s="4">
        <v>856131</v>
      </c>
      <c r="G1968" s="2" t="s">
        <v>9205</v>
      </c>
    </row>
    <row r="1969" spans="1:7" s="1" customFormat="1">
      <c r="A1969" s="1">
        <v>5108764592</v>
      </c>
      <c r="B1969" s="1" t="s">
        <v>7126</v>
      </c>
      <c r="C1969" s="3" t="s">
        <v>6186</v>
      </c>
      <c r="D1969" s="1">
        <v>2000243202</v>
      </c>
      <c r="E1969" s="1">
        <v>0</v>
      </c>
      <c r="F1969" s="4">
        <v>2398853</v>
      </c>
      <c r="G1969" s="2" t="s">
        <v>9206</v>
      </c>
    </row>
    <row r="1970" spans="1:7" s="1" customFormat="1">
      <c r="A1970" s="1">
        <v>5108764603</v>
      </c>
      <c r="B1970" s="1" t="s">
        <v>7127</v>
      </c>
      <c r="C1970" s="3" t="s">
        <v>6186</v>
      </c>
      <c r="D1970" s="1">
        <v>2000243202</v>
      </c>
      <c r="E1970" s="1">
        <v>0</v>
      </c>
      <c r="F1970" s="4">
        <v>2033268</v>
      </c>
      <c r="G1970" s="2" t="s">
        <v>9207</v>
      </c>
    </row>
    <row r="1971" spans="1:7" s="1" customFormat="1">
      <c r="A1971" s="1">
        <v>5108764630</v>
      </c>
      <c r="B1971" s="1" t="s">
        <v>7128</v>
      </c>
      <c r="C1971" s="3" t="s">
        <v>6186</v>
      </c>
      <c r="D1971" s="1">
        <v>2000243202</v>
      </c>
      <c r="E1971" s="1">
        <v>0</v>
      </c>
      <c r="F1971" s="4">
        <v>1192493</v>
      </c>
      <c r="G1971" s="2" t="s">
        <v>9208</v>
      </c>
    </row>
    <row r="1972" spans="1:7" s="1" customFormat="1">
      <c r="A1972" s="1">
        <v>5108764704</v>
      </c>
      <c r="B1972" s="1" t="s">
        <v>7129</v>
      </c>
      <c r="C1972" s="3" t="s">
        <v>6186</v>
      </c>
      <c r="D1972" s="1">
        <v>2000243202</v>
      </c>
      <c r="E1972" s="1">
        <v>0</v>
      </c>
      <c r="F1972" s="4">
        <v>1568176</v>
      </c>
      <c r="G1972" s="2" t="s">
        <v>9209</v>
      </c>
    </row>
    <row r="1973" spans="1:7" s="1" customFormat="1">
      <c r="A1973" s="1">
        <v>5108764722</v>
      </c>
      <c r="B1973" s="1" t="s">
        <v>7130</v>
      </c>
      <c r="C1973" s="3" t="s">
        <v>6186</v>
      </c>
      <c r="D1973" s="1">
        <v>2000243202</v>
      </c>
      <c r="E1973" s="1">
        <v>0</v>
      </c>
      <c r="F1973" s="4">
        <v>2337746</v>
      </c>
      <c r="G1973" s="2" t="s">
        <v>9210</v>
      </c>
    </row>
    <row r="1974" spans="1:7" s="1" customFormat="1">
      <c r="A1974" s="1">
        <v>5108764731</v>
      </c>
      <c r="B1974" s="1" t="s">
        <v>7131</v>
      </c>
      <c r="C1974" s="3" t="s">
        <v>6186</v>
      </c>
      <c r="D1974" s="1">
        <v>2000243202</v>
      </c>
      <c r="E1974" s="1">
        <v>0</v>
      </c>
      <c r="F1974" s="4">
        <v>1328330</v>
      </c>
      <c r="G1974" s="2" t="s">
        <v>9211</v>
      </c>
    </row>
    <row r="1975" spans="1:7" s="1" customFormat="1">
      <c r="A1975" s="1">
        <v>5108764738</v>
      </c>
      <c r="B1975" s="1" t="s">
        <v>7132</v>
      </c>
      <c r="C1975" s="3" t="s">
        <v>6186</v>
      </c>
      <c r="D1975" s="1">
        <v>2000243202</v>
      </c>
      <c r="E1975" s="1">
        <v>0</v>
      </c>
      <c r="F1975" s="4">
        <v>2684497</v>
      </c>
      <c r="G1975" s="2" t="s">
        <v>9212</v>
      </c>
    </row>
    <row r="1976" spans="1:7" s="1" customFormat="1">
      <c r="A1976" s="1">
        <v>5108764744</v>
      </c>
      <c r="B1976" s="1" t="s">
        <v>7133</v>
      </c>
      <c r="C1976" s="3" t="s">
        <v>6186</v>
      </c>
      <c r="D1976" s="1">
        <v>2000243202</v>
      </c>
      <c r="E1976" s="1">
        <v>0</v>
      </c>
      <c r="F1976" s="4">
        <v>2998566</v>
      </c>
      <c r="G1976" s="2" t="s">
        <v>9213</v>
      </c>
    </row>
    <row r="1977" spans="1:7" s="1" customFormat="1">
      <c r="A1977" s="1">
        <v>5108764752</v>
      </c>
      <c r="B1977" s="1" t="s">
        <v>7134</v>
      </c>
      <c r="C1977" s="3" t="s">
        <v>6186</v>
      </c>
      <c r="D1977" s="1">
        <v>2000243202</v>
      </c>
      <c r="E1977" s="1">
        <v>0</v>
      </c>
      <c r="F1977" s="4">
        <v>1718809</v>
      </c>
      <c r="G1977" s="2" t="s">
        <v>9214</v>
      </c>
    </row>
    <row r="1978" spans="1:7" s="1" customFormat="1">
      <c r="A1978" s="1">
        <v>5108764783</v>
      </c>
      <c r="B1978" s="1" t="s">
        <v>7135</v>
      </c>
      <c r="C1978" s="3" t="s">
        <v>6186</v>
      </c>
      <c r="D1978" s="1">
        <v>2000243202</v>
      </c>
      <c r="E1978" s="1">
        <v>0</v>
      </c>
      <c r="F1978" s="4">
        <v>1300544</v>
      </c>
      <c r="G1978" s="2" t="s">
        <v>9215</v>
      </c>
    </row>
    <row r="1979" spans="1:7" s="1" customFormat="1">
      <c r="A1979" s="1">
        <v>5108764811</v>
      </c>
      <c r="B1979" s="1" t="s">
        <v>7136</v>
      </c>
      <c r="C1979" s="3" t="s">
        <v>6186</v>
      </c>
      <c r="D1979" s="1">
        <v>2000243202</v>
      </c>
      <c r="E1979" s="1">
        <v>0</v>
      </c>
      <c r="F1979" s="4">
        <v>1546350</v>
      </c>
      <c r="G1979" s="2" t="s">
        <v>9216</v>
      </c>
    </row>
    <row r="1980" spans="1:7" s="1" customFormat="1">
      <c r="A1980" s="1">
        <v>5108764813</v>
      </c>
      <c r="B1980" s="1" t="s">
        <v>7137</v>
      </c>
      <c r="C1980" s="3" t="s">
        <v>6186</v>
      </c>
      <c r="D1980" s="1">
        <v>2000243202</v>
      </c>
      <c r="E1980" s="1">
        <v>0</v>
      </c>
      <c r="F1980" s="4">
        <v>1242114</v>
      </c>
      <c r="G1980" s="2" t="s">
        <v>9217</v>
      </c>
    </row>
    <row r="1981" spans="1:7" s="1" customFormat="1">
      <c r="A1981" s="1">
        <v>5108764827</v>
      </c>
      <c r="B1981" s="1" t="s">
        <v>7138</v>
      </c>
      <c r="C1981" s="3" t="s">
        <v>6186</v>
      </c>
      <c r="D1981" s="1">
        <v>2000243202</v>
      </c>
      <c r="E1981" s="1">
        <v>0</v>
      </c>
      <c r="F1981" s="4">
        <v>3585746</v>
      </c>
      <c r="G1981" s="2" t="s">
        <v>9218</v>
      </c>
    </row>
    <row r="1982" spans="1:7" s="1" customFormat="1">
      <c r="A1982" s="1">
        <v>5108764941</v>
      </c>
      <c r="B1982" s="1" t="s">
        <v>7139</v>
      </c>
      <c r="C1982" s="3" t="s">
        <v>6186</v>
      </c>
      <c r="D1982" s="1">
        <v>2000243202</v>
      </c>
      <c r="E1982" s="1">
        <v>0</v>
      </c>
      <c r="F1982" s="4">
        <v>932977</v>
      </c>
      <c r="G1982" s="2" t="s">
        <v>9219</v>
      </c>
    </row>
    <row r="1983" spans="1:7" s="1" customFormat="1">
      <c r="A1983" s="1">
        <v>5108764944</v>
      </c>
      <c r="B1983" s="1" t="s">
        <v>7140</v>
      </c>
      <c r="C1983" s="3" t="s">
        <v>6186</v>
      </c>
      <c r="D1983" s="1">
        <v>2000243202</v>
      </c>
      <c r="E1983" s="1">
        <v>0</v>
      </c>
      <c r="F1983" s="4">
        <v>793055</v>
      </c>
      <c r="G1983" s="2" t="s">
        <v>9220</v>
      </c>
    </row>
    <row r="1984" spans="1:7" s="1" customFormat="1">
      <c r="A1984" s="1">
        <v>5108764956</v>
      </c>
      <c r="B1984" s="1" t="s">
        <v>7141</v>
      </c>
      <c r="C1984" s="3" t="s">
        <v>6186</v>
      </c>
      <c r="D1984" s="1">
        <v>2000243202</v>
      </c>
      <c r="E1984" s="1">
        <v>0</v>
      </c>
      <c r="F1984" s="4">
        <v>899926</v>
      </c>
      <c r="G1984" s="2" t="s">
        <v>9221</v>
      </c>
    </row>
    <row r="1985" spans="1:7" s="1" customFormat="1">
      <c r="A1985" s="1">
        <v>5108765118</v>
      </c>
      <c r="B1985" s="1" t="s">
        <v>7142</v>
      </c>
      <c r="C1985" s="3" t="s">
        <v>6186</v>
      </c>
      <c r="D1985" s="1">
        <v>2000243202</v>
      </c>
      <c r="E1985" s="1">
        <v>0</v>
      </c>
      <c r="F1985" s="4">
        <v>3119688</v>
      </c>
      <c r="G1985" s="2" t="s">
        <v>9222</v>
      </c>
    </row>
    <row r="1986" spans="1:7" s="1" customFormat="1">
      <c r="A1986" s="1">
        <v>5108765134</v>
      </c>
      <c r="B1986" s="1" t="s">
        <v>7143</v>
      </c>
      <c r="C1986" s="3" t="s">
        <v>6186</v>
      </c>
      <c r="D1986" s="1">
        <v>2000243202</v>
      </c>
      <c r="E1986" s="1">
        <v>0</v>
      </c>
      <c r="F1986" s="4">
        <v>3239600</v>
      </c>
      <c r="G1986" s="2" t="s">
        <v>9223</v>
      </c>
    </row>
    <row r="1987" spans="1:7" s="1" customFormat="1">
      <c r="A1987" s="1">
        <v>5108765162</v>
      </c>
      <c r="B1987" s="1" t="s">
        <v>7144</v>
      </c>
      <c r="C1987" s="3" t="s">
        <v>6186</v>
      </c>
      <c r="D1987" s="1">
        <v>2000243202</v>
      </c>
      <c r="E1987" s="1">
        <v>0</v>
      </c>
      <c r="F1987" s="4">
        <v>2033819</v>
      </c>
      <c r="G1987" s="2" t="s">
        <v>9224</v>
      </c>
    </row>
    <row r="1988" spans="1:7" s="1" customFormat="1">
      <c r="A1988" s="1">
        <v>5108765199</v>
      </c>
      <c r="B1988" s="1" t="s">
        <v>7145</v>
      </c>
      <c r="C1988" s="3" t="s">
        <v>6186</v>
      </c>
      <c r="D1988" s="1">
        <v>2000243202</v>
      </c>
      <c r="E1988" s="1">
        <v>0</v>
      </c>
      <c r="F1988" s="4">
        <v>3084977</v>
      </c>
      <c r="G1988" s="2" t="s">
        <v>9225</v>
      </c>
    </row>
    <row r="1989" spans="1:7" s="1" customFormat="1">
      <c r="A1989" s="1">
        <v>5108765210</v>
      </c>
      <c r="B1989" s="1" t="s">
        <v>7146</v>
      </c>
      <c r="C1989" s="3" t="s">
        <v>6186</v>
      </c>
      <c r="D1989" s="1">
        <v>2000243202</v>
      </c>
      <c r="E1989" s="1">
        <v>0</v>
      </c>
      <c r="F1989" s="4">
        <v>2153546</v>
      </c>
      <c r="G1989" s="2" t="s">
        <v>9226</v>
      </c>
    </row>
    <row r="1990" spans="1:7" s="1" customFormat="1">
      <c r="A1990" s="1">
        <v>5108765213</v>
      </c>
      <c r="B1990" s="1" t="s">
        <v>7147</v>
      </c>
      <c r="C1990" s="3" t="s">
        <v>6186</v>
      </c>
      <c r="D1990" s="1">
        <v>2000243202</v>
      </c>
      <c r="E1990" s="1">
        <v>0</v>
      </c>
      <c r="F1990" s="4">
        <v>759900</v>
      </c>
      <c r="G1990" s="2" t="s">
        <v>9227</v>
      </c>
    </row>
    <row r="1991" spans="1:7" s="1" customFormat="1">
      <c r="A1991" s="1">
        <v>5108765294</v>
      </c>
      <c r="B1991" s="1" t="s">
        <v>7148</v>
      </c>
      <c r="C1991" s="3" t="s">
        <v>6186</v>
      </c>
      <c r="D1991" s="1">
        <v>2000243202</v>
      </c>
      <c r="E1991" s="1">
        <v>0</v>
      </c>
      <c r="F1991" s="4">
        <v>1021854</v>
      </c>
      <c r="G1991" s="2" t="s">
        <v>9228</v>
      </c>
    </row>
    <row r="1992" spans="1:7" s="1" customFormat="1">
      <c r="A1992" s="1">
        <v>5108765309</v>
      </c>
      <c r="B1992" s="1" t="s">
        <v>7149</v>
      </c>
      <c r="C1992" s="3" t="s">
        <v>6186</v>
      </c>
      <c r="D1992" s="1">
        <v>2000243202</v>
      </c>
      <c r="E1992" s="1">
        <v>0</v>
      </c>
      <c r="F1992" s="4">
        <v>759900</v>
      </c>
      <c r="G1992" s="2" t="s">
        <v>9229</v>
      </c>
    </row>
    <row r="1993" spans="1:7" s="1" customFormat="1">
      <c r="A1993" s="1">
        <v>5108765326</v>
      </c>
      <c r="B1993" s="1" t="s">
        <v>7150</v>
      </c>
      <c r="C1993" s="3" t="s">
        <v>6186</v>
      </c>
      <c r="D1993" s="1">
        <v>2000243202</v>
      </c>
      <c r="E1993" s="1">
        <v>0</v>
      </c>
      <c r="F1993" s="4">
        <v>1776199</v>
      </c>
      <c r="G1993" s="2" t="s">
        <v>9230</v>
      </c>
    </row>
    <row r="1994" spans="1:7" s="1" customFormat="1">
      <c r="A1994" s="1">
        <v>5108765335</v>
      </c>
      <c r="B1994" s="1" t="s">
        <v>7151</v>
      </c>
      <c r="C1994" s="3" t="s">
        <v>6186</v>
      </c>
      <c r="D1994" s="1">
        <v>2000243202</v>
      </c>
      <c r="E1994" s="1">
        <v>0</v>
      </c>
      <c r="F1994" s="4">
        <v>2289038</v>
      </c>
      <c r="G1994" s="2" t="s">
        <v>9231</v>
      </c>
    </row>
    <row r="1995" spans="1:7" s="1" customFormat="1">
      <c r="A1995" s="1">
        <v>5108765342</v>
      </c>
      <c r="B1995" s="1" t="s">
        <v>7152</v>
      </c>
      <c r="C1995" s="3" t="s">
        <v>6186</v>
      </c>
      <c r="D1995" s="1">
        <v>2000243202</v>
      </c>
      <c r="E1995" s="1">
        <v>0</v>
      </c>
      <c r="F1995" s="4">
        <v>865689</v>
      </c>
      <c r="G1995" s="2" t="s">
        <v>9232</v>
      </c>
    </row>
    <row r="1996" spans="1:7" s="1" customFormat="1">
      <c r="A1996" s="1">
        <v>5108765368</v>
      </c>
      <c r="B1996" s="1" t="s">
        <v>7153</v>
      </c>
      <c r="C1996" s="3" t="s">
        <v>6186</v>
      </c>
      <c r="D1996" s="1">
        <v>2000243202</v>
      </c>
      <c r="E1996" s="1">
        <v>0</v>
      </c>
      <c r="F1996" s="4">
        <v>783937</v>
      </c>
      <c r="G1996" s="2" t="s">
        <v>9233</v>
      </c>
    </row>
    <row r="1997" spans="1:7" s="1" customFormat="1">
      <c r="A1997" s="1">
        <v>5108765373</v>
      </c>
      <c r="B1997" s="1" t="s">
        <v>7154</v>
      </c>
      <c r="C1997" s="3" t="s">
        <v>6186</v>
      </c>
      <c r="D1997" s="1">
        <v>2000243202</v>
      </c>
      <c r="E1997" s="1">
        <v>0</v>
      </c>
      <c r="F1997" s="4">
        <v>2448835</v>
      </c>
      <c r="G1997" s="2" t="s">
        <v>9234</v>
      </c>
    </row>
    <row r="1998" spans="1:7" s="1" customFormat="1">
      <c r="A1998" s="1">
        <v>5108765384</v>
      </c>
      <c r="B1998" s="1" t="s">
        <v>7155</v>
      </c>
      <c r="C1998" s="3" t="s">
        <v>6186</v>
      </c>
      <c r="D1998" s="1">
        <v>2000243202</v>
      </c>
      <c r="E1998" s="1">
        <v>0</v>
      </c>
      <c r="F1998" s="4">
        <v>1093357</v>
      </c>
      <c r="G1998" s="2" t="s">
        <v>9235</v>
      </c>
    </row>
    <row r="1999" spans="1:7" s="1" customFormat="1">
      <c r="A1999" s="1">
        <v>5108765462</v>
      </c>
      <c r="B1999" s="1" t="s">
        <v>7156</v>
      </c>
      <c r="C1999" s="3" t="s">
        <v>6186</v>
      </c>
      <c r="D1999" s="1">
        <v>2000243202</v>
      </c>
      <c r="E1999" s="1">
        <v>0</v>
      </c>
      <c r="F1999" s="4">
        <v>2998566</v>
      </c>
      <c r="G1999" s="2" t="s">
        <v>9236</v>
      </c>
    </row>
    <row r="2000" spans="1:7" s="1" customFormat="1">
      <c r="A2000" s="1">
        <v>5108765464</v>
      </c>
      <c r="B2000" s="1" t="s">
        <v>7157</v>
      </c>
      <c r="C2000" s="3" t="s">
        <v>6186</v>
      </c>
      <c r="D2000" s="1">
        <v>2000243202</v>
      </c>
      <c r="E2000" s="1">
        <v>0</v>
      </c>
      <c r="F2000" s="4">
        <v>843647</v>
      </c>
      <c r="G2000" s="2" t="s">
        <v>9237</v>
      </c>
    </row>
    <row r="2001" spans="1:7" s="1" customFormat="1">
      <c r="A2001" s="1">
        <v>5108765499</v>
      </c>
      <c r="B2001" s="1" t="s">
        <v>7158</v>
      </c>
      <c r="C2001" s="3" t="s">
        <v>6186</v>
      </c>
      <c r="D2001" s="1">
        <v>2000243202</v>
      </c>
      <c r="E2001" s="1">
        <v>0</v>
      </c>
      <c r="F2001" s="4">
        <v>2785536</v>
      </c>
      <c r="G2001" s="2" t="s">
        <v>9238</v>
      </c>
    </row>
    <row r="2002" spans="1:7" s="1" customFormat="1">
      <c r="A2002" s="1">
        <v>5108765506</v>
      </c>
      <c r="B2002" s="1" t="s">
        <v>7159</v>
      </c>
      <c r="C2002" s="3" t="s">
        <v>6186</v>
      </c>
      <c r="D2002" s="1">
        <v>2000243202</v>
      </c>
      <c r="E2002" s="1">
        <v>0</v>
      </c>
      <c r="F2002" s="4">
        <v>790764</v>
      </c>
      <c r="G2002" s="2" t="s">
        <v>9239</v>
      </c>
    </row>
    <row r="2003" spans="1:7" s="1" customFormat="1">
      <c r="A2003" s="1">
        <v>5108765623</v>
      </c>
      <c r="B2003" s="1" t="s">
        <v>7160</v>
      </c>
      <c r="C2003" s="3" t="s">
        <v>6186</v>
      </c>
      <c r="D2003" s="1">
        <v>2000243202</v>
      </c>
      <c r="E2003" s="1">
        <v>0</v>
      </c>
      <c r="F2003" s="4">
        <v>2110167</v>
      </c>
      <c r="G2003" s="2" t="s">
        <v>9240</v>
      </c>
    </row>
    <row r="2004" spans="1:7" s="1" customFormat="1">
      <c r="A2004" s="1">
        <v>5108765637</v>
      </c>
      <c r="B2004" s="1" t="s">
        <v>7161</v>
      </c>
      <c r="C2004" s="3" t="s">
        <v>6186</v>
      </c>
      <c r="D2004" s="1">
        <v>2000243202</v>
      </c>
      <c r="E2004" s="1">
        <v>0</v>
      </c>
      <c r="F2004" s="4">
        <v>3344432</v>
      </c>
      <c r="G2004" s="2" t="s">
        <v>9241</v>
      </c>
    </row>
    <row r="2005" spans="1:7" s="1" customFormat="1">
      <c r="A2005" s="1">
        <v>5108765653</v>
      </c>
      <c r="B2005" s="1" t="s">
        <v>7162</v>
      </c>
      <c r="C2005" s="3" t="s">
        <v>6186</v>
      </c>
      <c r="D2005" s="1">
        <v>2000243202</v>
      </c>
      <c r="E2005" s="1">
        <v>0</v>
      </c>
      <c r="F2005" s="4">
        <v>1747381</v>
      </c>
      <c r="G2005" s="2" t="s">
        <v>9242</v>
      </c>
    </row>
    <row r="2006" spans="1:7" s="1" customFormat="1">
      <c r="A2006" s="1">
        <v>5108765684</v>
      </c>
      <c r="B2006" s="1" t="s">
        <v>7163</v>
      </c>
      <c r="C2006" s="3" t="s">
        <v>6186</v>
      </c>
      <c r="D2006" s="1">
        <v>2000243202</v>
      </c>
      <c r="E2006" s="1">
        <v>0</v>
      </c>
      <c r="F2006" s="4">
        <v>1742656</v>
      </c>
      <c r="G2006" s="2" t="s">
        <v>9243</v>
      </c>
    </row>
    <row r="2007" spans="1:7" s="1" customFormat="1">
      <c r="A2007" s="1">
        <v>5108765731</v>
      </c>
      <c r="B2007" s="1" t="s">
        <v>7164</v>
      </c>
      <c r="C2007" s="3" t="s">
        <v>6186</v>
      </c>
      <c r="D2007" s="1">
        <v>2000243202</v>
      </c>
      <c r="E2007" s="1">
        <v>0</v>
      </c>
      <c r="F2007" s="4">
        <v>1439312</v>
      </c>
      <c r="G2007" s="2" t="s">
        <v>9244</v>
      </c>
    </row>
    <row r="2008" spans="1:7" s="1" customFormat="1">
      <c r="A2008" s="1">
        <v>5108765788</v>
      </c>
      <c r="B2008" s="1" t="s">
        <v>7165</v>
      </c>
      <c r="C2008" s="3" t="s">
        <v>6186</v>
      </c>
      <c r="D2008" s="1">
        <v>2000243202</v>
      </c>
      <c r="E2008" s="1">
        <v>0</v>
      </c>
      <c r="F2008" s="4">
        <v>1493864</v>
      </c>
      <c r="G2008" s="2" t="s">
        <v>9245</v>
      </c>
    </row>
    <row r="2009" spans="1:7" s="1" customFormat="1">
      <c r="A2009" s="1">
        <v>5108765792</v>
      </c>
      <c r="B2009" s="1" t="s">
        <v>7166</v>
      </c>
      <c r="C2009" s="3" t="s">
        <v>6186</v>
      </c>
      <c r="D2009" s="1">
        <v>2000243202</v>
      </c>
      <c r="E2009" s="1">
        <v>0</v>
      </c>
      <c r="F2009" s="4">
        <v>1607077</v>
      </c>
      <c r="G2009" s="2" t="s">
        <v>9246</v>
      </c>
    </row>
    <row r="2010" spans="1:7" s="1" customFormat="1">
      <c r="A2010" s="1">
        <v>5108765807</v>
      </c>
      <c r="B2010" s="1" t="s">
        <v>7167</v>
      </c>
      <c r="C2010" s="3" t="s">
        <v>6186</v>
      </c>
      <c r="D2010" s="1">
        <v>2000243202</v>
      </c>
      <c r="E2010" s="1">
        <v>0</v>
      </c>
      <c r="F2010" s="4">
        <v>1452669</v>
      </c>
      <c r="G2010" s="2" t="s">
        <v>9247</v>
      </c>
    </row>
    <row r="2011" spans="1:7" s="1" customFormat="1">
      <c r="A2011" s="1">
        <v>5108765847</v>
      </c>
      <c r="B2011" s="1" t="s">
        <v>7168</v>
      </c>
      <c r="C2011" s="3" t="s">
        <v>6186</v>
      </c>
      <c r="D2011" s="1">
        <v>2000243202</v>
      </c>
      <c r="E2011" s="1">
        <v>0</v>
      </c>
      <c r="F2011" s="4">
        <v>1972711</v>
      </c>
      <c r="G2011" s="2" t="s">
        <v>9248</v>
      </c>
    </row>
    <row r="2012" spans="1:7" s="1" customFormat="1">
      <c r="A2012" s="1">
        <v>5108765849</v>
      </c>
      <c r="B2012" s="1" t="s">
        <v>7169</v>
      </c>
      <c r="C2012" s="3" t="s">
        <v>6186</v>
      </c>
      <c r="D2012" s="1">
        <v>2000243202</v>
      </c>
      <c r="E2012" s="1">
        <v>0</v>
      </c>
      <c r="F2012" s="4">
        <v>1998081</v>
      </c>
      <c r="G2012" s="2" t="s">
        <v>9249</v>
      </c>
    </row>
    <row r="2013" spans="1:7" s="1" customFormat="1">
      <c r="A2013" s="1">
        <v>5108765883</v>
      </c>
      <c r="B2013" s="1" t="s">
        <v>7170</v>
      </c>
      <c r="C2013" s="3" t="s">
        <v>6186</v>
      </c>
      <c r="D2013" s="1">
        <v>2000243202</v>
      </c>
      <c r="E2013" s="1">
        <v>0</v>
      </c>
      <c r="F2013" s="4">
        <v>2167321</v>
      </c>
      <c r="G2013" s="2" t="s">
        <v>9250</v>
      </c>
    </row>
    <row r="2014" spans="1:7" s="1" customFormat="1">
      <c r="A2014" s="1">
        <v>5108765924</v>
      </c>
      <c r="B2014" s="1" t="s">
        <v>7171</v>
      </c>
      <c r="C2014" s="3" t="s">
        <v>6186</v>
      </c>
      <c r="D2014" s="1">
        <v>2000243202</v>
      </c>
      <c r="E2014" s="1">
        <v>0</v>
      </c>
      <c r="F2014" s="4">
        <v>2714188</v>
      </c>
      <c r="G2014" s="2" t="s">
        <v>9251</v>
      </c>
    </row>
    <row r="2015" spans="1:7" s="1" customFormat="1">
      <c r="A2015" s="1">
        <v>5108766220</v>
      </c>
      <c r="B2015" s="1" t="s">
        <v>7172</v>
      </c>
      <c r="C2015" s="3" t="s">
        <v>6186</v>
      </c>
      <c r="D2015" s="1">
        <v>2000243202</v>
      </c>
      <c r="E2015" s="1">
        <v>0</v>
      </c>
      <c r="F2015" s="4">
        <v>932909</v>
      </c>
      <c r="G2015" s="2" t="s">
        <v>9252</v>
      </c>
    </row>
    <row r="2016" spans="1:7" s="1" customFormat="1">
      <c r="A2016" s="1">
        <v>5108766345</v>
      </c>
      <c r="B2016" s="1" t="s">
        <v>7173</v>
      </c>
      <c r="C2016" s="3" t="s">
        <v>6186</v>
      </c>
      <c r="D2016" s="1">
        <v>2000243202</v>
      </c>
      <c r="E2016" s="1">
        <v>0</v>
      </c>
      <c r="F2016" s="4">
        <v>599713</v>
      </c>
      <c r="G2016" s="2" t="s">
        <v>9253</v>
      </c>
    </row>
    <row r="2017" spans="1:7" s="1" customFormat="1">
      <c r="A2017" s="1">
        <v>5108766769</v>
      </c>
      <c r="B2017" s="1" t="s">
        <v>7174</v>
      </c>
      <c r="C2017" s="3" t="s">
        <v>6186</v>
      </c>
      <c r="D2017" s="1">
        <v>2000243202</v>
      </c>
      <c r="E2017" s="1">
        <v>0</v>
      </c>
      <c r="F2017" s="4">
        <v>1073120</v>
      </c>
      <c r="G2017" s="2" t="s">
        <v>9254</v>
      </c>
    </row>
    <row r="2018" spans="1:7" s="1" customFormat="1">
      <c r="A2018" s="1">
        <v>5108767126</v>
      </c>
      <c r="B2018" s="1" t="s">
        <v>7175</v>
      </c>
      <c r="C2018" s="3" t="s">
        <v>6186</v>
      </c>
      <c r="D2018" s="1">
        <v>2000243202</v>
      </c>
      <c r="E2018" s="1">
        <v>0</v>
      </c>
      <c r="F2018" s="4">
        <v>3598279</v>
      </c>
      <c r="G2018" s="2" t="s">
        <v>9255</v>
      </c>
    </row>
    <row r="2019" spans="1:7" s="1" customFormat="1">
      <c r="A2019" s="1">
        <v>5108767343</v>
      </c>
      <c r="B2019" s="1" t="s">
        <v>7176</v>
      </c>
      <c r="C2019" s="3" t="s">
        <v>6186</v>
      </c>
      <c r="D2019" s="1">
        <v>2000243202</v>
      </c>
      <c r="E2019" s="1">
        <v>0</v>
      </c>
      <c r="F2019" s="4">
        <v>1375159</v>
      </c>
      <c r="G2019" s="2" t="s">
        <v>9256</v>
      </c>
    </row>
    <row r="2020" spans="1:7" s="1" customFormat="1">
      <c r="A2020" s="1">
        <v>5108767360</v>
      </c>
      <c r="B2020" s="1" t="s">
        <v>7177</v>
      </c>
      <c r="C2020" s="3" t="s">
        <v>6186</v>
      </c>
      <c r="D2020" s="1">
        <v>2000243202</v>
      </c>
      <c r="E2020" s="1">
        <v>0</v>
      </c>
      <c r="F2020" s="4">
        <v>1199426</v>
      </c>
      <c r="G2020" s="2" t="s">
        <v>9257</v>
      </c>
    </row>
    <row r="2021" spans="1:7" s="1" customFormat="1">
      <c r="A2021" s="1">
        <v>5108767627</v>
      </c>
      <c r="B2021" s="1" t="s">
        <v>7178</v>
      </c>
      <c r="C2021" s="3" t="s">
        <v>6186</v>
      </c>
      <c r="D2021" s="1">
        <v>2000243202</v>
      </c>
      <c r="E2021" s="1">
        <v>0</v>
      </c>
      <c r="F2021" s="4">
        <v>1638457</v>
      </c>
      <c r="G2021" s="2" t="s">
        <v>9258</v>
      </c>
    </row>
    <row r="2022" spans="1:7" s="1" customFormat="1">
      <c r="A2022" s="1">
        <v>5108767893</v>
      </c>
      <c r="B2022" s="1" t="s">
        <v>7179</v>
      </c>
      <c r="C2022" s="3" t="s">
        <v>6186</v>
      </c>
      <c r="D2022" s="1">
        <v>2000243202</v>
      </c>
      <c r="E2022" s="1">
        <v>0</v>
      </c>
      <c r="F2022" s="4">
        <v>1148326</v>
      </c>
      <c r="G2022" s="2" t="s">
        <v>9259</v>
      </c>
    </row>
    <row r="2023" spans="1:7" s="1" customFormat="1">
      <c r="A2023" s="1">
        <v>5108768736</v>
      </c>
      <c r="B2023" s="1" t="s">
        <v>7180</v>
      </c>
      <c r="C2023" s="3" t="s">
        <v>6941</v>
      </c>
      <c r="D2023" s="1">
        <v>2000243202</v>
      </c>
      <c r="E2023" s="1">
        <v>0</v>
      </c>
      <c r="F2023" s="4">
        <v>2033581</v>
      </c>
      <c r="G2023" s="2" t="s">
        <v>9260</v>
      </c>
    </row>
    <row r="2024" spans="1:7" s="1" customFormat="1">
      <c r="A2024" s="1">
        <v>5108769443</v>
      </c>
      <c r="B2024" s="1" t="s">
        <v>7181</v>
      </c>
      <c r="C2024" s="3" t="s">
        <v>6186</v>
      </c>
      <c r="D2024" s="1">
        <v>2000243202</v>
      </c>
      <c r="E2024" s="1">
        <v>0</v>
      </c>
      <c r="F2024" s="4">
        <v>985446</v>
      </c>
      <c r="G2024" s="2" t="s">
        <v>9261</v>
      </c>
    </row>
    <row r="2025" spans="1:7" s="1" customFormat="1">
      <c r="A2025" s="1">
        <v>5108769564</v>
      </c>
      <c r="B2025" s="1" t="s">
        <v>7182</v>
      </c>
      <c r="C2025" s="3" t="s">
        <v>6186</v>
      </c>
      <c r="D2025" s="1">
        <v>2000243202</v>
      </c>
      <c r="E2025" s="1">
        <v>0</v>
      </c>
      <c r="F2025" s="4">
        <v>840143</v>
      </c>
      <c r="G2025" s="2" t="s">
        <v>9262</v>
      </c>
    </row>
    <row r="2026" spans="1:7" s="1" customFormat="1">
      <c r="A2026" s="1">
        <v>5108770226</v>
      </c>
      <c r="B2026" s="1" t="s">
        <v>7183</v>
      </c>
      <c r="C2026" s="3" t="s">
        <v>5156</v>
      </c>
      <c r="D2026" s="1">
        <v>2000243202</v>
      </c>
      <c r="E2026" s="1">
        <v>0</v>
      </c>
      <c r="F2026" s="4">
        <v>2521188</v>
      </c>
      <c r="G2026" s="2" t="s">
        <v>9263</v>
      </c>
    </row>
    <row r="2027" spans="1:7" s="1" customFormat="1">
      <c r="A2027" s="1">
        <v>5108770903</v>
      </c>
      <c r="B2027" s="1" t="s">
        <v>7184</v>
      </c>
      <c r="C2027" s="3" t="s">
        <v>6941</v>
      </c>
      <c r="D2027" s="1">
        <v>2000243202</v>
      </c>
      <c r="E2027" s="1">
        <v>0</v>
      </c>
      <c r="F2027" s="4">
        <v>1919580</v>
      </c>
      <c r="G2027" s="2" t="s">
        <v>9264</v>
      </c>
    </row>
    <row r="2028" spans="1:7" s="1" customFormat="1">
      <c r="A2028" s="1">
        <v>5108771184</v>
      </c>
      <c r="B2028" s="1" t="s">
        <v>7185</v>
      </c>
      <c r="C2028" s="3" t="s">
        <v>6941</v>
      </c>
      <c r="D2028" s="1">
        <v>2000243202</v>
      </c>
      <c r="E2028" s="1">
        <v>0</v>
      </c>
      <c r="F2028" s="4">
        <v>1490543</v>
      </c>
      <c r="G2028" s="2" t="s">
        <v>9265</v>
      </c>
    </row>
    <row r="2029" spans="1:7" s="1" customFormat="1">
      <c r="A2029" s="1">
        <v>5108771418</v>
      </c>
      <c r="B2029" s="1" t="s">
        <v>7186</v>
      </c>
      <c r="C2029" s="3" t="s">
        <v>6186</v>
      </c>
      <c r="D2029" s="1">
        <v>2000243202</v>
      </c>
      <c r="E2029" s="1">
        <v>0</v>
      </c>
      <c r="F2029" s="4">
        <v>2317661</v>
      </c>
      <c r="G2029" s="2" t="s">
        <v>9266</v>
      </c>
    </row>
    <row r="2030" spans="1:7" s="1" customFormat="1">
      <c r="A2030" s="1">
        <v>5108771467</v>
      </c>
      <c r="B2030" s="1" t="s">
        <v>7187</v>
      </c>
      <c r="C2030" s="3" t="s">
        <v>6186</v>
      </c>
      <c r="D2030" s="1">
        <v>2000243202</v>
      </c>
      <c r="E2030" s="1">
        <v>0</v>
      </c>
      <c r="F2030" s="4">
        <v>4479705</v>
      </c>
      <c r="G2030" s="2" t="s">
        <v>9267</v>
      </c>
    </row>
    <row r="2031" spans="1:7" s="1" customFormat="1">
      <c r="A2031" s="1">
        <v>5108771571</v>
      </c>
      <c r="B2031" s="1" t="s">
        <v>7188</v>
      </c>
      <c r="C2031" s="3" t="s">
        <v>6941</v>
      </c>
      <c r="D2031" s="1">
        <v>2000243202</v>
      </c>
      <c r="E2031" s="1">
        <v>0</v>
      </c>
      <c r="F2031" s="4">
        <v>1495902</v>
      </c>
      <c r="G2031" s="2" t="s">
        <v>9268</v>
      </c>
    </row>
    <row r="2032" spans="1:7" s="1" customFormat="1">
      <c r="A2032" s="1">
        <v>5108771999</v>
      </c>
      <c r="B2032" s="1" t="s">
        <v>7189</v>
      </c>
      <c r="C2032" s="3" t="s">
        <v>6186</v>
      </c>
      <c r="D2032" s="1">
        <v>2000243202</v>
      </c>
      <c r="E2032" s="1">
        <v>0</v>
      </c>
      <c r="F2032" s="4">
        <v>856637</v>
      </c>
      <c r="G2032" s="2" t="s">
        <v>9269</v>
      </c>
    </row>
    <row r="2033" spans="1:7" s="1" customFormat="1">
      <c r="A2033" s="1">
        <v>5108772012</v>
      </c>
      <c r="B2033" s="1" t="s">
        <v>7190</v>
      </c>
      <c r="C2033" s="3" t="s">
        <v>6941</v>
      </c>
      <c r="D2033" s="1">
        <v>2000243202</v>
      </c>
      <c r="E2033" s="1">
        <v>0</v>
      </c>
      <c r="F2033" s="4">
        <v>1538970</v>
      </c>
      <c r="G2033" s="2" t="s">
        <v>9270</v>
      </c>
    </row>
    <row r="2034" spans="1:7" s="1" customFormat="1">
      <c r="A2034" s="1">
        <v>5108772052</v>
      </c>
      <c r="B2034" s="1" t="s">
        <v>7191</v>
      </c>
      <c r="C2034" s="3" t="s">
        <v>6186</v>
      </c>
      <c r="D2034" s="1">
        <v>2000243202</v>
      </c>
      <c r="E2034" s="1">
        <v>0</v>
      </c>
      <c r="F2034" s="4">
        <v>756355</v>
      </c>
      <c r="G2034" s="2" t="s">
        <v>9271</v>
      </c>
    </row>
    <row r="2035" spans="1:7" s="1" customFormat="1">
      <c r="A2035" s="1">
        <v>5108772056</v>
      </c>
      <c r="B2035" s="1" t="s">
        <v>7192</v>
      </c>
      <c r="C2035" s="3" t="s">
        <v>6186</v>
      </c>
      <c r="D2035" s="1">
        <v>2000243202</v>
      </c>
      <c r="E2035" s="1">
        <v>0</v>
      </c>
      <c r="F2035" s="4">
        <v>541966</v>
      </c>
      <c r="G2035" s="2" t="s">
        <v>9272</v>
      </c>
    </row>
    <row r="2036" spans="1:7" s="1" customFormat="1">
      <c r="A2036" s="1">
        <v>5108772073</v>
      </c>
      <c r="B2036" s="1" t="s">
        <v>7193</v>
      </c>
      <c r="C2036" s="3" t="s">
        <v>6186</v>
      </c>
      <c r="D2036" s="1">
        <v>2000243202</v>
      </c>
      <c r="E2036" s="1">
        <v>0</v>
      </c>
      <c r="F2036" s="4">
        <v>774179</v>
      </c>
      <c r="G2036" s="2" t="s">
        <v>9273</v>
      </c>
    </row>
    <row r="2037" spans="1:7" s="1" customFormat="1">
      <c r="A2037" s="1">
        <v>5108772099</v>
      </c>
      <c r="B2037" s="1" t="s">
        <v>7194</v>
      </c>
      <c r="C2037" s="3" t="s">
        <v>6186</v>
      </c>
      <c r="D2037" s="1">
        <v>2000243202</v>
      </c>
      <c r="E2037" s="1">
        <v>0</v>
      </c>
      <c r="F2037" s="4">
        <v>1040898</v>
      </c>
      <c r="G2037" s="2" t="s">
        <v>9274</v>
      </c>
    </row>
    <row r="2038" spans="1:7" s="1" customFormat="1">
      <c r="A2038" s="1">
        <v>5108772468</v>
      </c>
      <c r="B2038" s="1" t="s">
        <v>7195</v>
      </c>
      <c r="C2038" s="3" t="s">
        <v>6186</v>
      </c>
      <c r="D2038" s="1">
        <v>2000243202</v>
      </c>
      <c r="E2038" s="1">
        <v>0</v>
      </c>
      <c r="F2038" s="4">
        <v>2334485</v>
      </c>
      <c r="G2038" s="2" t="s">
        <v>9275</v>
      </c>
    </row>
    <row r="2039" spans="1:7" s="1" customFormat="1">
      <c r="A2039" s="1">
        <v>5108772525</v>
      </c>
      <c r="B2039" s="1" t="s">
        <v>7196</v>
      </c>
      <c r="C2039" s="3" t="s">
        <v>6186</v>
      </c>
      <c r="D2039" s="1">
        <v>2000243202</v>
      </c>
      <c r="E2039" s="1">
        <v>0</v>
      </c>
      <c r="F2039" s="4">
        <v>1992481</v>
      </c>
      <c r="G2039" s="2" t="s">
        <v>9276</v>
      </c>
    </row>
    <row r="2040" spans="1:7" s="1" customFormat="1">
      <c r="A2040" s="1">
        <v>5108772564</v>
      </c>
      <c r="B2040" s="1" t="s">
        <v>7197</v>
      </c>
      <c r="C2040" s="3" t="s">
        <v>6941</v>
      </c>
      <c r="D2040" s="1">
        <v>2000243202</v>
      </c>
      <c r="E2040" s="1">
        <v>0</v>
      </c>
      <c r="F2040" s="4">
        <v>2514531</v>
      </c>
      <c r="G2040" s="2" t="s">
        <v>9277</v>
      </c>
    </row>
    <row r="2041" spans="1:7" s="1" customFormat="1">
      <c r="A2041" s="1">
        <v>5108773640</v>
      </c>
      <c r="B2041" s="1" t="s">
        <v>7198</v>
      </c>
      <c r="C2041" s="3" t="s">
        <v>6186</v>
      </c>
      <c r="D2041" s="1">
        <v>2000243202</v>
      </c>
      <c r="E2041" s="1">
        <v>0</v>
      </c>
      <c r="F2041" s="4">
        <v>2726847</v>
      </c>
      <c r="G2041" s="2" t="s">
        <v>9278</v>
      </c>
    </row>
    <row r="2042" spans="1:7" s="1" customFormat="1">
      <c r="A2042" s="1">
        <v>5108773800</v>
      </c>
      <c r="B2042" s="1" t="s">
        <v>7199</v>
      </c>
      <c r="C2042" s="3" t="s">
        <v>6186</v>
      </c>
      <c r="D2042" s="1">
        <v>2000243202</v>
      </c>
      <c r="E2042" s="1">
        <v>0</v>
      </c>
      <c r="F2042" s="4">
        <v>1867536</v>
      </c>
      <c r="G2042" s="2" t="s">
        <v>9279</v>
      </c>
    </row>
    <row r="2043" spans="1:7" s="1" customFormat="1">
      <c r="A2043" s="1">
        <v>5108773839</v>
      </c>
      <c r="B2043" s="1" t="s">
        <v>7200</v>
      </c>
      <c r="C2043" s="3" t="s">
        <v>6186</v>
      </c>
      <c r="D2043" s="1">
        <v>2000243202</v>
      </c>
      <c r="E2043" s="1">
        <v>0</v>
      </c>
      <c r="F2043" s="4">
        <v>3153255</v>
      </c>
      <c r="G2043" s="2" t="s">
        <v>9280</v>
      </c>
    </row>
    <row r="2044" spans="1:7" s="1" customFormat="1">
      <c r="A2044" s="1">
        <v>5108774347</v>
      </c>
      <c r="B2044" s="1" t="s">
        <v>7201</v>
      </c>
      <c r="C2044" s="3" t="s">
        <v>6186</v>
      </c>
      <c r="D2044" s="1">
        <v>2000243202</v>
      </c>
      <c r="E2044" s="1">
        <v>0</v>
      </c>
      <c r="F2044" s="4">
        <v>3831227</v>
      </c>
      <c r="G2044" s="2" t="s">
        <v>9281</v>
      </c>
    </row>
    <row r="2045" spans="1:7" s="1" customFormat="1">
      <c r="A2045" s="1">
        <v>5108776632</v>
      </c>
      <c r="B2045" s="1" t="s">
        <v>7202</v>
      </c>
      <c r="C2045" s="3" t="s">
        <v>6186</v>
      </c>
      <c r="D2045" s="1">
        <v>2000243202</v>
      </c>
      <c r="E2045" s="1">
        <v>0</v>
      </c>
      <c r="F2045" s="4">
        <v>3530687</v>
      </c>
      <c r="G2045" s="2" t="s">
        <v>9282</v>
      </c>
    </row>
    <row r="2046" spans="1:7" s="1" customFormat="1">
      <c r="A2046" s="1">
        <v>5108776660</v>
      </c>
      <c r="B2046" s="1" t="s">
        <v>7203</v>
      </c>
      <c r="C2046" s="3" t="s">
        <v>6186</v>
      </c>
      <c r="D2046" s="1">
        <v>2000243202</v>
      </c>
      <c r="E2046" s="1">
        <v>0</v>
      </c>
      <c r="F2046" s="4">
        <v>1229507</v>
      </c>
      <c r="G2046" s="2" t="s">
        <v>9283</v>
      </c>
    </row>
    <row r="2047" spans="1:7" s="1" customFormat="1">
      <c r="A2047" s="1">
        <v>5108779132</v>
      </c>
      <c r="B2047" s="1" t="s">
        <v>7204</v>
      </c>
      <c r="C2047" s="3" t="s">
        <v>6941</v>
      </c>
      <c r="D2047" s="1">
        <v>2000243202</v>
      </c>
      <c r="E2047" s="1">
        <v>0</v>
      </c>
      <c r="F2047" s="4">
        <v>1330720</v>
      </c>
      <c r="G2047" s="2" t="s">
        <v>9284</v>
      </c>
    </row>
    <row r="2048" spans="1:7" s="1" customFormat="1">
      <c r="A2048" s="1">
        <v>5108780241</v>
      </c>
      <c r="B2048" s="1" t="s">
        <v>7205</v>
      </c>
      <c r="C2048" s="3" t="s">
        <v>6941</v>
      </c>
      <c r="D2048" s="1">
        <v>2000243202</v>
      </c>
      <c r="E2048" s="1">
        <v>0</v>
      </c>
      <c r="F2048" s="4">
        <v>757836</v>
      </c>
      <c r="G2048" s="2" t="s">
        <v>9285</v>
      </c>
    </row>
    <row r="2049" spans="1:7" s="1" customFormat="1">
      <c r="A2049" s="1">
        <v>5108780517</v>
      </c>
      <c r="B2049" s="1" t="s">
        <v>7206</v>
      </c>
      <c r="C2049" s="3" t="s">
        <v>6186</v>
      </c>
      <c r="D2049" s="1">
        <v>2000243202</v>
      </c>
      <c r="E2049" s="1">
        <v>0</v>
      </c>
      <c r="F2049" s="4">
        <v>931743</v>
      </c>
      <c r="G2049" s="2" t="s">
        <v>9286</v>
      </c>
    </row>
    <row r="2050" spans="1:7" s="1" customFormat="1">
      <c r="A2050" s="1">
        <v>5108781101</v>
      </c>
      <c r="B2050" s="1" t="s">
        <v>7207</v>
      </c>
      <c r="C2050" s="3" t="s">
        <v>5156</v>
      </c>
      <c r="D2050" s="1">
        <v>2000243202</v>
      </c>
      <c r="E2050" s="1">
        <v>0</v>
      </c>
      <c r="F2050" s="4">
        <v>834241</v>
      </c>
      <c r="G2050" s="2" t="s">
        <v>9287</v>
      </c>
    </row>
    <row r="2051" spans="1:7" s="1" customFormat="1">
      <c r="A2051" s="1">
        <v>5108781874</v>
      </c>
      <c r="B2051" s="1" t="s">
        <v>7208</v>
      </c>
      <c r="C2051" s="3" t="s">
        <v>5156</v>
      </c>
      <c r="D2051" s="1">
        <v>2000243202</v>
      </c>
      <c r="E2051" s="1">
        <v>0</v>
      </c>
      <c r="F2051" s="4">
        <v>1819839</v>
      </c>
      <c r="G2051" s="2" t="s">
        <v>9288</v>
      </c>
    </row>
    <row r="2052" spans="1:7" s="1" customFormat="1">
      <c r="A2052" s="1">
        <v>5108782306</v>
      </c>
      <c r="B2052" s="1" t="s">
        <v>7209</v>
      </c>
      <c r="C2052" s="3" t="s">
        <v>6186</v>
      </c>
      <c r="D2052" s="1">
        <v>2000243202</v>
      </c>
      <c r="E2052" s="1">
        <v>0</v>
      </c>
      <c r="F2052" s="4">
        <v>2262241</v>
      </c>
      <c r="G2052" s="2" t="s">
        <v>9289</v>
      </c>
    </row>
    <row r="2053" spans="1:7" s="1" customFormat="1">
      <c r="A2053" s="1">
        <v>5108784396</v>
      </c>
      <c r="B2053" s="1" t="s">
        <v>7210</v>
      </c>
      <c r="C2053" s="3" t="s">
        <v>6186</v>
      </c>
      <c r="D2053" s="1">
        <v>2000243202</v>
      </c>
      <c r="E2053" s="1">
        <v>0</v>
      </c>
      <c r="F2053" s="4">
        <v>798911</v>
      </c>
      <c r="G2053" s="2" t="s">
        <v>9290</v>
      </c>
    </row>
    <row r="2054" spans="1:7" s="1" customFormat="1">
      <c r="A2054" s="1">
        <v>5108784413</v>
      </c>
      <c r="B2054" s="1" t="s">
        <v>7211</v>
      </c>
      <c r="C2054" s="3" t="s">
        <v>6186</v>
      </c>
      <c r="D2054" s="1">
        <v>2000243202</v>
      </c>
      <c r="E2054" s="1">
        <v>0</v>
      </c>
      <c r="F2054" s="4">
        <v>1799140</v>
      </c>
      <c r="G2054" s="2" t="s">
        <v>9291</v>
      </c>
    </row>
    <row r="2055" spans="1:7" s="1" customFormat="1">
      <c r="A2055" s="1">
        <v>5108788168</v>
      </c>
      <c r="B2055" s="1" t="s">
        <v>7212</v>
      </c>
      <c r="C2055" s="3" t="s">
        <v>6941</v>
      </c>
      <c r="D2055" s="1">
        <v>2000243202</v>
      </c>
      <c r="E2055" s="1">
        <v>0</v>
      </c>
      <c r="F2055" s="4">
        <v>1379361</v>
      </c>
      <c r="G2055" s="2" t="s">
        <v>9292</v>
      </c>
    </row>
    <row r="2056" spans="1:7" s="1" customFormat="1">
      <c r="A2056" s="1">
        <v>5108791673</v>
      </c>
      <c r="B2056" s="1" t="s">
        <v>7213</v>
      </c>
      <c r="C2056" s="3" t="s">
        <v>6186</v>
      </c>
      <c r="D2056" s="1">
        <v>2000243202</v>
      </c>
      <c r="E2056" s="1">
        <v>0</v>
      </c>
      <c r="F2056" s="4">
        <v>1730204</v>
      </c>
      <c r="G2056" s="2" t="s">
        <v>9293</v>
      </c>
    </row>
    <row r="2057" spans="1:7" s="1" customFormat="1">
      <c r="A2057" s="1">
        <v>5108794425</v>
      </c>
      <c r="B2057" s="1" t="s">
        <v>7214</v>
      </c>
      <c r="C2057" s="3" t="s">
        <v>6186</v>
      </c>
      <c r="D2057" s="1">
        <v>2000243202</v>
      </c>
      <c r="E2057" s="1">
        <v>0</v>
      </c>
      <c r="F2057" s="4">
        <v>1247481</v>
      </c>
      <c r="G2057" s="2" t="s">
        <v>9294</v>
      </c>
    </row>
    <row r="2058" spans="1:7" s="1" customFormat="1">
      <c r="A2058" s="1">
        <v>5108794909</v>
      </c>
      <c r="B2058" s="1" t="s">
        <v>7215</v>
      </c>
      <c r="C2058" s="3" t="s">
        <v>6186</v>
      </c>
      <c r="D2058" s="1">
        <v>2000243202</v>
      </c>
      <c r="E2058" s="1">
        <v>0</v>
      </c>
      <c r="F2058" s="4">
        <v>383130</v>
      </c>
      <c r="G2058" s="2" t="s">
        <v>9295</v>
      </c>
    </row>
    <row r="2059" spans="1:7" s="1" customFormat="1">
      <c r="A2059" s="1">
        <v>5108796869</v>
      </c>
      <c r="B2059" s="1" t="s">
        <v>7216</v>
      </c>
      <c r="C2059" s="3" t="s">
        <v>6941</v>
      </c>
      <c r="D2059" s="1">
        <v>2000243202</v>
      </c>
      <c r="E2059" s="1">
        <v>0</v>
      </c>
      <c r="F2059" s="4">
        <v>1630085</v>
      </c>
      <c r="G2059" s="2" t="s">
        <v>9296</v>
      </c>
    </row>
    <row r="2060" spans="1:7" s="1" customFormat="1">
      <c r="A2060" s="1">
        <v>5108799491</v>
      </c>
      <c r="B2060" s="1" t="s">
        <v>7217</v>
      </c>
      <c r="C2060" s="3" t="s">
        <v>6941</v>
      </c>
      <c r="D2060" s="1">
        <v>2000243202</v>
      </c>
      <c r="E2060" s="1">
        <v>0</v>
      </c>
      <c r="F2060" s="4">
        <v>1937348</v>
      </c>
      <c r="G2060" s="2" t="s">
        <v>9297</v>
      </c>
    </row>
    <row r="2061" spans="1:7" s="1" customFormat="1">
      <c r="A2061" s="1">
        <v>5109158814</v>
      </c>
      <c r="B2061" s="1" t="s">
        <v>7218</v>
      </c>
      <c r="C2061" s="3" t="s">
        <v>6024</v>
      </c>
      <c r="D2061" s="1">
        <v>2000243202</v>
      </c>
      <c r="E2061" s="1">
        <v>0</v>
      </c>
      <c r="F2061" s="4">
        <v>1815836</v>
      </c>
      <c r="G2061" s="2" t="s">
        <v>9298</v>
      </c>
    </row>
    <row r="2062" spans="1:7" s="1" customFormat="1">
      <c r="A2062" s="1">
        <v>5109210459</v>
      </c>
      <c r="B2062" s="1" t="s">
        <v>7219</v>
      </c>
      <c r="C2062" s="3" t="s">
        <v>6186</v>
      </c>
      <c r="D2062" s="1">
        <v>2000243202</v>
      </c>
      <c r="E2062" s="1">
        <v>0</v>
      </c>
      <c r="F2062" s="4">
        <v>930495</v>
      </c>
      <c r="G2062" s="2" t="s">
        <v>9299</v>
      </c>
    </row>
    <row r="2063" spans="1:7" s="1" customFormat="1">
      <c r="A2063" s="1">
        <v>5109211255</v>
      </c>
      <c r="B2063" s="1" t="s">
        <v>7220</v>
      </c>
      <c r="C2063" s="3" t="s">
        <v>6941</v>
      </c>
      <c r="D2063" s="1">
        <v>2000243202</v>
      </c>
      <c r="E2063" s="1">
        <v>0</v>
      </c>
      <c r="F2063" s="4">
        <v>1510557</v>
      </c>
      <c r="G2063" s="2" t="s">
        <v>9300</v>
      </c>
    </row>
    <row r="2064" spans="1:7" s="1" customFormat="1">
      <c r="A2064" s="1">
        <v>5109246240</v>
      </c>
      <c r="B2064" s="1" t="s">
        <v>7221</v>
      </c>
      <c r="C2064" s="3" t="s">
        <v>7222</v>
      </c>
      <c r="D2064" s="1">
        <v>2000243202</v>
      </c>
      <c r="E2064" s="1">
        <v>0</v>
      </c>
      <c r="F2064" s="4">
        <v>1488132</v>
      </c>
      <c r="G2064" s="2" t="s">
        <v>9301</v>
      </c>
    </row>
    <row r="2065" spans="1:7" s="1" customFormat="1">
      <c r="A2065" s="1">
        <v>5109246610</v>
      </c>
      <c r="B2065" s="1" t="s">
        <v>7223</v>
      </c>
      <c r="C2065" s="3" t="s">
        <v>7224</v>
      </c>
      <c r="D2065" s="1">
        <v>2000243202</v>
      </c>
      <c r="E2065" s="1">
        <v>0</v>
      </c>
      <c r="F2065" s="4">
        <v>1821807</v>
      </c>
      <c r="G2065" s="2" t="s">
        <v>9302</v>
      </c>
    </row>
    <row r="2066" spans="1:7" s="1" customFormat="1">
      <c r="A2066" s="1">
        <v>5109247256</v>
      </c>
      <c r="B2066" s="1" t="s">
        <v>7225</v>
      </c>
      <c r="C2066" s="3" t="s">
        <v>7222</v>
      </c>
      <c r="D2066" s="1">
        <v>2000243202</v>
      </c>
      <c r="E2066" s="1">
        <v>0</v>
      </c>
      <c r="F2066" s="4">
        <v>1682003</v>
      </c>
      <c r="G2066" s="2" t="s">
        <v>9303</v>
      </c>
    </row>
    <row r="2067" spans="1:7" s="1" customFormat="1">
      <c r="A2067" s="1">
        <v>5109311850</v>
      </c>
      <c r="B2067" s="1" t="s">
        <v>7226</v>
      </c>
      <c r="C2067" s="3" t="s">
        <v>5156</v>
      </c>
      <c r="D2067" s="1">
        <v>2000243202</v>
      </c>
      <c r="E2067" s="1">
        <v>0</v>
      </c>
      <c r="F2067" s="4">
        <v>720047</v>
      </c>
      <c r="G2067" s="2" t="s">
        <v>9304</v>
      </c>
    </row>
    <row r="2068" spans="1:7" s="1" customFormat="1">
      <c r="A2068" s="1">
        <v>5109332105</v>
      </c>
      <c r="B2068" s="1" t="s">
        <v>7227</v>
      </c>
      <c r="C2068" s="3" t="s">
        <v>6024</v>
      </c>
      <c r="D2068" s="1">
        <v>2000243202</v>
      </c>
      <c r="E2068" s="1">
        <v>0</v>
      </c>
      <c r="F2068" s="4">
        <v>1294926</v>
      </c>
      <c r="G2068" s="2" t="s">
        <v>9305</v>
      </c>
    </row>
    <row r="2069" spans="1:7" s="1" customFormat="1">
      <c r="A2069" s="1">
        <v>5109394587</v>
      </c>
      <c r="B2069" s="1" t="s">
        <v>7228</v>
      </c>
      <c r="C2069" s="3" t="s">
        <v>7224</v>
      </c>
      <c r="D2069" s="1">
        <v>2000243202</v>
      </c>
      <c r="E2069" s="1">
        <v>0</v>
      </c>
      <c r="F2069" s="4">
        <v>2516632</v>
      </c>
      <c r="G2069" s="2" t="s">
        <v>9306</v>
      </c>
    </row>
    <row r="2070" spans="1:7" s="1" customFormat="1">
      <c r="A2070" s="1">
        <v>5109476163</v>
      </c>
      <c r="B2070" s="1" t="s">
        <v>7229</v>
      </c>
      <c r="C2070" s="3" t="s">
        <v>6941</v>
      </c>
      <c r="D2070" s="1">
        <v>2000243202</v>
      </c>
      <c r="E2070" s="1">
        <v>0</v>
      </c>
      <c r="F2070" s="4">
        <v>1426088</v>
      </c>
      <c r="G2070" s="2" t="s">
        <v>9307</v>
      </c>
    </row>
    <row r="2071" spans="1:7" s="1" customFormat="1">
      <c r="A2071" s="1">
        <v>5109723869</v>
      </c>
      <c r="B2071" s="1" t="s">
        <v>7230</v>
      </c>
      <c r="C2071" s="3" t="s">
        <v>7231</v>
      </c>
      <c r="D2071" s="1">
        <v>2000243202</v>
      </c>
      <c r="E2071" s="1">
        <v>0</v>
      </c>
      <c r="F2071" s="4">
        <v>1711481</v>
      </c>
      <c r="G2071" s="2" t="s">
        <v>9308</v>
      </c>
    </row>
    <row r="2072" spans="1:7" s="1" customFormat="1">
      <c r="A2072" s="1">
        <v>5109738619</v>
      </c>
      <c r="B2072" s="1" t="s">
        <v>7232</v>
      </c>
      <c r="C2072" s="3" t="s">
        <v>7222</v>
      </c>
      <c r="D2072" s="1">
        <v>2000243202</v>
      </c>
      <c r="E2072" s="1">
        <v>0</v>
      </c>
      <c r="F2072" s="4">
        <v>1868708</v>
      </c>
      <c r="G2072" s="2" t="s">
        <v>9309</v>
      </c>
    </row>
    <row r="2073" spans="1:7" s="1" customFormat="1">
      <c r="A2073" s="1">
        <v>5108710729</v>
      </c>
      <c r="B2073" s="1" t="s">
        <v>7233</v>
      </c>
      <c r="C2073" s="3" t="s">
        <v>5156</v>
      </c>
      <c r="D2073" s="1">
        <v>2000243202</v>
      </c>
      <c r="E2073" s="1">
        <v>0</v>
      </c>
      <c r="F2073" s="4">
        <v>1473796</v>
      </c>
      <c r="G2073" s="2" t="s">
        <v>9310</v>
      </c>
    </row>
    <row r="2074" spans="1:7" s="1" customFormat="1">
      <c r="A2074" s="1">
        <v>5108713927</v>
      </c>
      <c r="B2074" s="1" t="s">
        <v>7234</v>
      </c>
      <c r="C2074" s="3" t="s">
        <v>5156</v>
      </c>
      <c r="D2074" s="1">
        <v>2000243202</v>
      </c>
      <c r="E2074" s="1">
        <v>0</v>
      </c>
      <c r="F2074" s="4">
        <v>1390145</v>
      </c>
      <c r="G2074" s="2" t="s">
        <v>9311</v>
      </c>
    </row>
    <row r="2075" spans="1:7" s="1" customFormat="1">
      <c r="A2075" s="1">
        <v>5108714686</v>
      </c>
      <c r="B2075" s="1" t="s">
        <v>7235</v>
      </c>
      <c r="C2075" s="3" t="s">
        <v>6024</v>
      </c>
      <c r="D2075" s="1">
        <v>2000243202</v>
      </c>
      <c r="E2075" s="1">
        <v>0</v>
      </c>
      <c r="F2075" s="4">
        <v>1731919</v>
      </c>
      <c r="G2075" s="2" t="s">
        <v>9312</v>
      </c>
    </row>
    <row r="2076" spans="1:7" s="1" customFormat="1">
      <c r="A2076" s="1">
        <v>5108716190</v>
      </c>
      <c r="B2076" s="1" t="s">
        <v>7236</v>
      </c>
      <c r="C2076" s="3" t="s">
        <v>6024</v>
      </c>
      <c r="D2076" s="1">
        <v>2000243202</v>
      </c>
      <c r="E2076" s="1">
        <v>0</v>
      </c>
      <c r="F2076" s="4">
        <v>1373477</v>
      </c>
      <c r="G2076" s="2" t="s">
        <v>9313</v>
      </c>
    </row>
    <row r="2077" spans="1:7" s="1" customFormat="1">
      <c r="A2077" s="1">
        <v>5108718782</v>
      </c>
      <c r="B2077" s="1" t="s">
        <v>7237</v>
      </c>
      <c r="C2077" s="3" t="s">
        <v>5156</v>
      </c>
      <c r="D2077" s="1">
        <v>2000243202</v>
      </c>
      <c r="E2077" s="1">
        <v>0</v>
      </c>
      <c r="F2077" s="4">
        <v>1104634</v>
      </c>
      <c r="G2077" s="2" t="s">
        <v>9314</v>
      </c>
    </row>
    <row r="2078" spans="1:7" s="1" customFormat="1">
      <c r="A2078" s="1">
        <v>5109049690</v>
      </c>
      <c r="B2078" s="1" t="s">
        <v>7238</v>
      </c>
      <c r="C2078" s="3" t="s">
        <v>6941</v>
      </c>
      <c r="D2078" s="1">
        <v>2000243202</v>
      </c>
      <c r="E2078" s="1">
        <v>0</v>
      </c>
      <c r="F2078" s="4">
        <v>1709277</v>
      </c>
      <c r="G2078" s="2" t="s">
        <v>9315</v>
      </c>
    </row>
    <row r="2079" spans="1:7">
      <c r="A2079" s="5"/>
      <c r="B2079" s="6"/>
      <c r="C2079" s="7"/>
      <c r="D2079" s="5"/>
      <c r="E2079" s="5"/>
      <c r="F2079" s="9">
        <f>SUM(F2:F2078)</f>
        <v>4066732547</v>
      </c>
      <c r="G2079" s="13"/>
    </row>
    <row r="2080" spans="1:7">
      <c r="A2080" s="5"/>
      <c r="B2080" s="6"/>
      <c r="C2080" s="7"/>
      <c r="D2080" s="5"/>
      <c r="E2080" s="5"/>
      <c r="F2080" s="9"/>
      <c r="G2080" s="13"/>
    </row>
    <row r="2081" spans="1:7">
      <c r="A2081" s="5"/>
      <c r="B2081" s="6"/>
      <c r="C2081" s="7"/>
      <c r="D2081" s="5"/>
      <c r="E2081" s="5"/>
      <c r="F2081" s="9"/>
      <c r="G2081" s="13"/>
    </row>
    <row r="2082" spans="1:7">
      <c r="A2082" s="5"/>
      <c r="B2082" s="6"/>
      <c r="C2082" s="7"/>
      <c r="D2082" s="5"/>
      <c r="E2082" s="5"/>
      <c r="F2082" s="9"/>
      <c r="G2082" s="13"/>
    </row>
    <row r="2083" spans="1:7">
      <c r="A2083" s="5"/>
      <c r="B2083" s="6"/>
      <c r="C2083" s="7"/>
      <c r="D2083" s="5"/>
      <c r="E2083" s="5"/>
      <c r="F2083" s="9"/>
      <c r="G2083" s="13"/>
    </row>
    <row r="2084" spans="1:7">
      <c r="A2084" s="5"/>
      <c r="B2084" s="6"/>
      <c r="C2084" s="7"/>
      <c r="D2084" s="5"/>
      <c r="E2084" s="5"/>
      <c r="F2084" s="9"/>
      <c r="G2084" s="13"/>
    </row>
    <row r="2085" spans="1:7">
      <c r="A2085" s="5"/>
      <c r="B2085" s="6"/>
      <c r="C2085" s="7"/>
      <c r="D2085" s="5"/>
      <c r="E2085" s="5"/>
      <c r="F2085" s="9"/>
      <c r="G2085" s="13"/>
    </row>
    <row r="2086" spans="1:7">
      <c r="A2086" s="5"/>
      <c r="B2086" s="6"/>
      <c r="C2086" s="7"/>
      <c r="D2086" s="5"/>
      <c r="E2086" s="5"/>
      <c r="F2086" s="9"/>
      <c r="G2086" s="13"/>
    </row>
    <row r="2087" spans="1:7">
      <c r="A2087" s="5"/>
      <c r="B2087" s="6"/>
      <c r="C2087" s="7"/>
      <c r="D2087" s="5"/>
      <c r="E2087" s="5"/>
      <c r="F2087" s="9"/>
      <c r="G2087" s="13"/>
    </row>
    <row r="2088" spans="1:7">
      <c r="A2088" s="5"/>
      <c r="B2088" s="6"/>
      <c r="C2088" s="7"/>
      <c r="D2088" s="5"/>
      <c r="E2088" s="5"/>
      <c r="F2088" s="9"/>
      <c r="G2088" s="13"/>
    </row>
    <row r="2089" spans="1:7">
      <c r="A2089" s="5"/>
      <c r="B2089" s="6"/>
      <c r="C2089" s="7"/>
      <c r="D2089" s="5"/>
      <c r="E2089" s="5"/>
      <c r="F2089" s="9"/>
      <c r="G2089" s="13"/>
    </row>
    <row r="2090" spans="1:7">
      <c r="A2090" s="5"/>
      <c r="B2090" s="6"/>
      <c r="C2090" s="7"/>
      <c r="D2090" s="5"/>
      <c r="E2090" s="5"/>
      <c r="F2090" s="9"/>
      <c r="G2090" s="13"/>
    </row>
    <row r="2091" spans="1:7">
      <c r="A2091" s="5"/>
      <c r="B2091" s="6"/>
      <c r="C2091" s="7"/>
      <c r="D2091" s="5"/>
      <c r="E2091" s="5"/>
      <c r="F2091" s="9"/>
      <c r="G2091" s="13"/>
    </row>
    <row r="2092" spans="1:7">
      <c r="A2092" s="5"/>
      <c r="B2092" s="6"/>
      <c r="C2092" s="7"/>
      <c r="D2092" s="5"/>
      <c r="E2092" s="5"/>
      <c r="F2092" s="9"/>
      <c r="G2092" s="13"/>
    </row>
    <row r="2093" spans="1:7">
      <c r="A2093" s="5"/>
      <c r="B2093" s="6"/>
      <c r="C2093" s="7"/>
      <c r="D2093" s="5"/>
      <c r="E2093" s="5"/>
      <c r="F2093" s="9"/>
      <c r="G2093" s="13"/>
    </row>
    <row r="2094" spans="1:7">
      <c r="A2094" s="5"/>
      <c r="B2094" s="6"/>
      <c r="C2094" s="7"/>
      <c r="D2094" s="5"/>
      <c r="E2094" s="5"/>
      <c r="F2094" s="9"/>
      <c r="G2094" s="13"/>
    </row>
    <row r="2095" spans="1:7">
      <c r="A2095" s="5"/>
      <c r="B2095" s="6"/>
      <c r="C2095" s="7"/>
      <c r="D2095" s="5"/>
      <c r="E2095" s="5"/>
      <c r="F2095" s="9"/>
      <c r="G2095" s="13"/>
    </row>
    <row r="2096" spans="1:7">
      <c r="A2096" s="5"/>
      <c r="B2096" s="6"/>
      <c r="C2096" s="7"/>
      <c r="D2096" s="5"/>
      <c r="E2096" s="5"/>
      <c r="F2096" s="9"/>
      <c r="G2096" s="13"/>
    </row>
    <row r="2097" spans="1:7">
      <c r="A2097" s="5"/>
      <c r="B2097" s="6"/>
      <c r="C2097" s="7"/>
      <c r="D2097" s="5"/>
      <c r="E2097" s="5"/>
      <c r="F2097" s="9"/>
      <c r="G2097" s="13"/>
    </row>
    <row r="2098" spans="1:7">
      <c r="A2098" s="5"/>
      <c r="B2098" s="6"/>
      <c r="C2098" s="7"/>
      <c r="D2098" s="5"/>
      <c r="E2098" s="5"/>
      <c r="F2098" s="9"/>
      <c r="G2098" s="13"/>
    </row>
    <row r="2099" spans="1:7">
      <c r="A2099" s="5"/>
      <c r="B2099" s="6"/>
      <c r="C2099" s="7"/>
      <c r="D2099" s="5"/>
      <c r="E2099" s="5"/>
      <c r="F2099" s="9"/>
      <c r="G2099" s="13"/>
    </row>
    <row r="2100" spans="1:7">
      <c r="A2100" s="5"/>
      <c r="B2100" s="6"/>
      <c r="C2100" s="7"/>
      <c r="D2100" s="5"/>
      <c r="E2100" s="5"/>
      <c r="F2100" s="9"/>
      <c r="G2100" s="13"/>
    </row>
    <row r="2101" spans="1:7">
      <c r="A2101" s="5"/>
      <c r="B2101" s="6"/>
      <c r="C2101" s="7"/>
      <c r="D2101" s="5"/>
      <c r="E2101" s="5"/>
      <c r="F2101" s="9"/>
      <c r="G2101" s="13"/>
    </row>
    <row r="2102" spans="1:7">
      <c r="A2102" s="5"/>
      <c r="B2102" s="6"/>
      <c r="C2102" s="7"/>
      <c r="D2102" s="5"/>
      <c r="E2102" s="5"/>
      <c r="F2102" s="9"/>
      <c r="G2102" s="13"/>
    </row>
    <row r="2103" spans="1:7">
      <c r="A2103" s="5"/>
      <c r="B2103" s="6"/>
      <c r="C2103" s="7"/>
      <c r="D2103" s="5"/>
      <c r="E2103" s="5"/>
      <c r="F2103" s="9"/>
      <c r="G2103" s="13"/>
    </row>
    <row r="2104" spans="1:7">
      <c r="A2104" s="5"/>
      <c r="B2104" s="6"/>
      <c r="C2104" s="7"/>
      <c r="D2104" s="5"/>
      <c r="E2104" s="5"/>
      <c r="F2104" s="9"/>
      <c r="G2104" s="13"/>
    </row>
    <row r="2105" spans="1:7">
      <c r="A2105" s="5"/>
      <c r="B2105" s="6"/>
      <c r="C2105" s="7"/>
      <c r="D2105" s="5"/>
      <c r="E2105" s="5"/>
      <c r="F2105" s="9"/>
      <c r="G2105" s="13"/>
    </row>
    <row r="2106" spans="1:7">
      <c r="A2106" s="5"/>
      <c r="B2106" s="6"/>
      <c r="C2106" s="7"/>
      <c r="D2106" s="5"/>
      <c r="E2106" s="5"/>
      <c r="F2106" s="9"/>
      <c r="G2106" s="13"/>
    </row>
    <row r="2107" spans="1:7">
      <c r="A2107" s="5"/>
      <c r="B2107" s="6"/>
      <c r="C2107" s="7"/>
      <c r="D2107" s="5"/>
      <c r="E2107" s="5"/>
      <c r="F2107" s="9"/>
      <c r="G2107" s="13"/>
    </row>
    <row r="2108" spans="1:7">
      <c r="A2108" s="5"/>
      <c r="B2108" s="6"/>
      <c r="C2108" s="7"/>
      <c r="D2108" s="5"/>
      <c r="E2108" s="5"/>
      <c r="F2108" s="9"/>
      <c r="G2108" s="13"/>
    </row>
    <row r="2109" spans="1:7">
      <c r="A2109" s="5"/>
      <c r="B2109" s="6"/>
      <c r="C2109" s="7"/>
      <c r="D2109" s="5"/>
      <c r="E2109" s="5"/>
      <c r="F2109" s="9"/>
      <c r="G2109" s="13"/>
    </row>
    <row r="2110" spans="1:7">
      <c r="A2110" s="5"/>
      <c r="B2110" s="6"/>
      <c r="C2110" s="7"/>
      <c r="D2110" s="5"/>
      <c r="E2110" s="5"/>
      <c r="F2110" s="9"/>
      <c r="G2110" s="13"/>
    </row>
    <row r="2111" spans="1:7">
      <c r="A2111" s="5"/>
      <c r="B2111" s="6"/>
      <c r="C2111" s="7"/>
      <c r="D2111" s="5"/>
      <c r="E2111" s="5"/>
      <c r="F2111" s="9"/>
      <c r="G2111" s="13"/>
    </row>
    <row r="2112" spans="1:7">
      <c r="A2112" s="5"/>
      <c r="B2112" s="6"/>
      <c r="C2112" s="7"/>
      <c r="D2112" s="5"/>
      <c r="E2112" s="5"/>
      <c r="F2112" s="9"/>
      <c r="G2112" s="13"/>
    </row>
    <row r="2113" spans="1:7">
      <c r="A2113" s="5"/>
      <c r="B2113" s="6"/>
      <c r="C2113" s="7"/>
      <c r="D2113" s="5"/>
      <c r="E2113" s="5"/>
      <c r="F2113" s="9"/>
      <c r="G2113" s="13"/>
    </row>
    <row r="2114" spans="1:7">
      <c r="A2114" s="5"/>
      <c r="B2114" s="6"/>
      <c r="C2114" s="7"/>
      <c r="D2114" s="5"/>
      <c r="E2114" s="5"/>
      <c r="F2114" s="9"/>
      <c r="G2114" s="13"/>
    </row>
    <row r="2115" spans="1:7">
      <c r="A2115" s="5"/>
      <c r="B2115" s="6"/>
      <c r="C2115" s="7"/>
      <c r="D2115" s="5"/>
      <c r="E2115" s="5"/>
      <c r="F2115" s="9"/>
      <c r="G2115" s="13"/>
    </row>
    <row r="2116" spans="1:7">
      <c r="A2116" s="5"/>
      <c r="B2116" s="6"/>
      <c r="C2116" s="7"/>
      <c r="D2116" s="5"/>
      <c r="E2116" s="5"/>
      <c r="F2116" s="9"/>
      <c r="G2116" s="13"/>
    </row>
    <row r="2117" spans="1:7">
      <c r="A2117" s="5"/>
      <c r="B2117" s="6"/>
      <c r="C2117" s="7"/>
      <c r="D2117" s="5"/>
      <c r="E2117" s="5"/>
      <c r="F2117" s="9"/>
      <c r="G2117" s="13"/>
    </row>
    <row r="2118" spans="1:7">
      <c r="A2118" s="5"/>
      <c r="B2118" s="6"/>
      <c r="C2118" s="7"/>
      <c r="D2118" s="5"/>
      <c r="E2118" s="5"/>
      <c r="F2118" s="9"/>
      <c r="G2118" s="13"/>
    </row>
    <row r="2119" spans="1:7">
      <c r="A2119" s="5"/>
      <c r="B2119" s="6"/>
      <c r="C2119" s="7"/>
      <c r="D2119" s="5"/>
      <c r="E2119" s="5"/>
      <c r="F2119" s="9"/>
      <c r="G2119" s="13"/>
    </row>
    <row r="2120" spans="1:7">
      <c r="A2120" s="5"/>
      <c r="B2120" s="6"/>
      <c r="C2120" s="7"/>
      <c r="D2120" s="5"/>
      <c r="E2120" s="5"/>
      <c r="F2120" s="9"/>
      <c r="G2120" s="13"/>
    </row>
    <row r="2121" spans="1:7">
      <c r="A2121" s="5"/>
      <c r="B2121" s="6"/>
      <c r="C2121" s="7"/>
      <c r="D2121" s="5"/>
      <c r="E2121" s="5"/>
      <c r="F2121" s="9"/>
      <c r="G2121" s="13"/>
    </row>
    <row r="2122" spans="1:7">
      <c r="A2122" s="5"/>
      <c r="B2122" s="6"/>
      <c r="C2122" s="7"/>
      <c r="D2122" s="5"/>
      <c r="E2122" s="5"/>
      <c r="F2122" s="9"/>
      <c r="G2122" s="13"/>
    </row>
    <row r="2123" spans="1:7">
      <c r="A2123" s="5"/>
      <c r="B2123" s="6"/>
      <c r="C2123" s="7"/>
      <c r="D2123" s="5"/>
      <c r="E2123" s="5"/>
      <c r="F2123" s="9"/>
      <c r="G2123" s="13"/>
    </row>
    <row r="2124" spans="1:7">
      <c r="A2124" s="5"/>
      <c r="B2124" s="6"/>
      <c r="C2124" s="7"/>
      <c r="D2124" s="5"/>
      <c r="E2124" s="5"/>
      <c r="F2124" s="9"/>
      <c r="G2124" s="13"/>
    </row>
    <row r="2125" spans="1:7">
      <c r="A2125" s="5"/>
      <c r="B2125" s="6"/>
      <c r="C2125" s="7"/>
      <c r="D2125" s="5"/>
      <c r="E2125" s="5"/>
      <c r="F2125" s="9"/>
      <c r="G2125" s="13"/>
    </row>
    <row r="2126" spans="1:7">
      <c r="A2126" s="5"/>
      <c r="B2126" s="6"/>
      <c r="C2126" s="7"/>
      <c r="D2126" s="5"/>
      <c r="E2126" s="5"/>
      <c r="F2126" s="9"/>
      <c r="G2126" s="13"/>
    </row>
    <row r="2127" spans="1:7">
      <c r="A2127" s="5"/>
      <c r="B2127" s="6"/>
      <c r="C2127" s="7"/>
      <c r="D2127" s="5"/>
      <c r="E2127" s="5"/>
      <c r="F2127" s="9"/>
      <c r="G2127" s="13"/>
    </row>
    <row r="2128" spans="1:7">
      <c r="A2128" s="5"/>
      <c r="B2128" s="6"/>
      <c r="C2128" s="7"/>
      <c r="D2128" s="5"/>
      <c r="E2128" s="5"/>
      <c r="F2128" s="9"/>
      <c r="G2128" s="13"/>
    </row>
    <row r="2129" spans="1:7">
      <c r="A2129" s="5"/>
      <c r="B2129" s="6"/>
      <c r="C2129" s="7"/>
      <c r="D2129" s="5"/>
      <c r="E2129" s="5"/>
      <c r="F2129" s="9"/>
      <c r="G2129" s="13"/>
    </row>
    <row r="2130" spans="1:7">
      <c r="A2130" s="5"/>
      <c r="B2130" s="6"/>
      <c r="C2130" s="7"/>
      <c r="D2130" s="5"/>
      <c r="E2130" s="5"/>
      <c r="F2130" s="9"/>
      <c r="G2130" s="13"/>
    </row>
    <row r="2131" spans="1:7">
      <c r="A2131" s="5"/>
      <c r="B2131" s="6"/>
      <c r="C2131" s="7"/>
      <c r="D2131" s="5"/>
      <c r="E2131" s="5"/>
      <c r="F2131" s="9"/>
      <c r="G2131" s="13"/>
    </row>
    <row r="2132" spans="1:7">
      <c r="A2132" s="5"/>
      <c r="B2132" s="6"/>
      <c r="C2132" s="7"/>
      <c r="D2132" s="5"/>
      <c r="E2132" s="5"/>
      <c r="F2132" s="9"/>
      <c r="G2132" s="13"/>
    </row>
    <row r="2133" spans="1:7">
      <c r="A2133" s="5"/>
      <c r="B2133" s="6"/>
      <c r="C2133" s="7"/>
      <c r="D2133" s="5"/>
      <c r="E2133" s="5"/>
      <c r="F2133" s="9"/>
      <c r="G2133" s="13"/>
    </row>
    <row r="2134" spans="1:7">
      <c r="A2134" s="5"/>
      <c r="B2134" s="6"/>
      <c r="C2134" s="7"/>
      <c r="D2134" s="5"/>
      <c r="E2134" s="5"/>
      <c r="F2134" s="9"/>
      <c r="G2134" s="13"/>
    </row>
    <row r="2135" spans="1:7">
      <c r="A2135" s="5"/>
      <c r="B2135" s="6"/>
      <c r="C2135" s="7"/>
      <c r="D2135" s="5"/>
      <c r="E2135" s="5"/>
      <c r="F2135" s="9"/>
      <c r="G2135" s="13"/>
    </row>
    <row r="2136" spans="1:7">
      <c r="A2136" s="5"/>
      <c r="B2136" s="6"/>
      <c r="C2136" s="7"/>
      <c r="D2136" s="5"/>
      <c r="E2136" s="5"/>
      <c r="F2136" s="9"/>
      <c r="G2136" s="13"/>
    </row>
    <row r="2137" spans="1:7">
      <c r="A2137" s="5"/>
      <c r="B2137" s="6"/>
      <c r="C2137" s="7"/>
      <c r="D2137" s="5"/>
      <c r="E2137" s="5"/>
      <c r="F2137" s="9"/>
      <c r="G2137" s="13"/>
    </row>
    <row r="2138" spans="1:7">
      <c r="A2138" s="5"/>
      <c r="B2138" s="6"/>
      <c r="C2138" s="7"/>
      <c r="D2138" s="5"/>
      <c r="E2138" s="5"/>
      <c r="F2138" s="9"/>
      <c r="G2138" s="13"/>
    </row>
    <row r="2139" spans="1:7">
      <c r="A2139" s="5"/>
      <c r="B2139" s="6"/>
      <c r="C2139" s="7"/>
      <c r="D2139" s="5"/>
      <c r="E2139" s="5"/>
      <c r="F2139" s="9"/>
      <c r="G2139" s="13"/>
    </row>
    <row r="2140" spans="1:7">
      <c r="A2140" s="5"/>
      <c r="B2140" s="6"/>
      <c r="C2140" s="7"/>
      <c r="D2140" s="5"/>
      <c r="E2140" s="5"/>
      <c r="F2140" s="9"/>
      <c r="G2140" s="13"/>
    </row>
    <row r="2141" spans="1:7">
      <c r="A2141" s="5"/>
      <c r="B2141" s="6"/>
      <c r="C2141" s="7"/>
      <c r="D2141" s="5"/>
      <c r="E2141" s="5"/>
      <c r="F2141" s="9"/>
      <c r="G2141" s="13"/>
    </row>
    <row r="2142" spans="1:7">
      <c r="A2142" s="5"/>
      <c r="B2142" s="6"/>
      <c r="C2142" s="7"/>
      <c r="D2142" s="5"/>
      <c r="E2142" s="5"/>
      <c r="F2142" s="9"/>
      <c r="G2142" s="13"/>
    </row>
    <row r="2143" spans="1:7">
      <c r="A2143" s="5"/>
      <c r="B2143" s="6"/>
      <c r="C2143" s="7"/>
      <c r="D2143" s="5"/>
      <c r="E2143" s="5"/>
      <c r="F2143" s="9"/>
      <c r="G2143" s="13"/>
    </row>
    <row r="2144" spans="1:7">
      <c r="A2144" s="5"/>
      <c r="B2144" s="6"/>
      <c r="C2144" s="7"/>
      <c r="D2144" s="5"/>
      <c r="E2144" s="5"/>
      <c r="F2144" s="9"/>
      <c r="G2144" s="13"/>
    </row>
    <row r="2145" spans="1:7">
      <c r="A2145" s="5"/>
      <c r="B2145" s="6"/>
      <c r="C2145" s="7"/>
      <c r="D2145" s="5"/>
      <c r="E2145" s="5"/>
      <c r="F2145" s="9"/>
      <c r="G2145" s="13"/>
    </row>
    <row r="2146" spans="1:7">
      <c r="A2146" s="5"/>
      <c r="B2146" s="6"/>
      <c r="C2146" s="7"/>
      <c r="D2146" s="5"/>
      <c r="E2146" s="5"/>
      <c r="F2146" s="9"/>
      <c r="G2146" s="13"/>
    </row>
    <row r="2147" spans="1:7">
      <c r="A2147" s="5"/>
      <c r="B2147" s="6"/>
      <c r="C2147" s="7"/>
      <c r="D2147" s="5"/>
      <c r="E2147" s="5"/>
      <c r="F2147" s="9"/>
      <c r="G2147" s="13"/>
    </row>
    <row r="2148" spans="1:7">
      <c r="A2148" s="5"/>
      <c r="B2148" s="6"/>
      <c r="C2148" s="7"/>
      <c r="D2148" s="5"/>
      <c r="E2148" s="5"/>
      <c r="F2148" s="9"/>
      <c r="G2148" s="13"/>
    </row>
    <row r="2149" spans="1:7">
      <c r="A2149" s="5"/>
      <c r="B2149" s="6"/>
      <c r="C2149" s="7"/>
      <c r="D2149" s="5"/>
      <c r="E2149" s="5"/>
      <c r="F2149" s="9"/>
      <c r="G2149" s="13"/>
    </row>
    <row r="2150" spans="1:7">
      <c r="A2150" s="5"/>
      <c r="B2150" s="6"/>
      <c r="C2150" s="7"/>
      <c r="D2150" s="5"/>
      <c r="E2150" s="5"/>
      <c r="F2150" s="9"/>
      <c r="G2150" s="13"/>
    </row>
    <row r="2151" spans="1:7">
      <c r="A2151" s="5"/>
      <c r="B2151" s="6"/>
      <c r="C2151" s="7"/>
      <c r="D2151" s="5"/>
      <c r="E2151" s="5"/>
      <c r="F2151" s="9"/>
      <c r="G2151" s="13"/>
    </row>
    <row r="2152" spans="1:7">
      <c r="A2152" s="5"/>
      <c r="B2152" s="6"/>
      <c r="C2152" s="7"/>
      <c r="D2152" s="5"/>
      <c r="E2152" s="5"/>
      <c r="F2152" s="9"/>
      <c r="G2152" s="13"/>
    </row>
    <row r="2153" spans="1:7">
      <c r="A2153" s="5"/>
      <c r="B2153" s="6"/>
      <c r="C2153" s="7"/>
      <c r="D2153" s="5"/>
      <c r="E2153" s="5"/>
      <c r="F2153" s="9"/>
      <c r="G2153" s="13"/>
    </row>
    <row r="2154" spans="1:7">
      <c r="A2154" s="5"/>
      <c r="B2154" s="6"/>
      <c r="C2154" s="7"/>
      <c r="D2154" s="5"/>
      <c r="E2154" s="5"/>
      <c r="F2154" s="9"/>
      <c r="G2154" s="13"/>
    </row>
    <row r="2155" spans="1:7">
      <c r="A2155" s="5"/>
      <c r="B2155" s="6"/>
      <c r="C2155" s="7"/>
      <c r="D2155" s="5"/>
      <c r="E2155" s="5"/>
      <c r="F2155" s="9"/>
      <c r="G2155" s="13"/>
    </row>
    <row r="2156" spans="1:7">
      <c r="A2156" s="5"/>
      <c r="B2156" s="6"/>
      <c r="C2156" s="7"/>
      <c r="D2156" s="5"/>
      <c r="E2156" s="5"/>
      <c r="F2156" s="9"/>
      <c r="G2156" s="13"/>
    </row>
    <row r="2157" spans="1:7">
      <c r="A2157" s="5"/>
      <c r="B2157" s="6"/>
      <c r="C2157" s="7"/>
      <c r="D2157" s="5"/>
      <c r="E2157" s="5"/>
      <c r="F2157" s="9"/>
      <c r="G2157" s="13"/>
    </row>
    <row r="2158" spans="1:7">
      <c r="A2158" s="5"/>
      <c r="B2158" s="6"/>
      <c r="C2158" s="7"/>
      <c r="D2158" s="5"/>
      <c r="E2158" s="5"/>
      <c r="F2158" s="9"/>
      <c r="G2158" s="13"/>
    </row>
    <row r="2159" spans="1:7">
      <c r="A2159" s="5"/>
      <c r="B2159" s="6"/>
      <c r="C2159" s="7"/>
      <c r="D2159" s="5"/>
      <c r="E2159" s="5"/>
      <c r="F2159" s="9"/>
      <c r="G2159" s="13"/>
    </row>
    <row r="2160" spans="1:7">
      <c r="A2160" s="5"/>
      <c r="B2160" s="6"/>
      <c r="C2160" s="7"/>
      <c r="D2160" s="5"/>
      <c r="E2160" s="5"/>
      <c r="F2160" s="9"/>
      <c r="G2160" s="13"/>
    </row>
    <row r="2161" spans="1:7">
      <c r="A2161" s="5"/>
      <c r="B2161" s="6"/>
      <c r="C2161" s="7"/>
      <c r="D2161" s="5"/>
      <c r="E2161" s="5"/>
      <c r="F2161" s="9"/>
      <c r="G2161" s="13"/>
    </row>
    <row r="2162" spans="1:7">
      <c r="A2162" s="5"/>
      <c r="B2162" s="6"/>
      <c r="C2162" s="7"/>
      <c r="D2162" s="5"/>
      <c r="E2162" s="5"/>
      <c r="F2162" s="9"/>
      <c r="G2162" s="13"/>
    </row>
    <row r="2163" spans="1:7">
      <c r="A2163" s="5"/>
      <c r="B2163" s="6"/>
      <c r="C2163" s="7"/>
      <c r="D2163" s="5"/>
      <c r="E2163" s="5"/>
      <c r="F2163" s="9"/>
      <c r="G2163" s="13"/>
    </row>
    <row r="2164" spans="1:7">
      <c r="A2164" s="5"/>
      <c r="B2164" s="6"/>
      <c r="C2164" s="7"/>
      <c r="D2164" s="5"/>
      <c r="E2164" s="5"/>
      <c r="F2164" s="9"/>
      <c r="G2164" s="13"/>
    </row>
    <row r="2165" spans="1:7">
      <c r="A2165" s="5"/>
      <c r="B2165" s="6"/>
      <c r="C2165" s="7"/>
      <c r="D2165" s="5"/>
      <c r="E2165" s="5"/>
      <c r="F2165" s="9"/>
      <c r="G2165" s="13"/>
    </row>
    <row r="2166" spans="1:7">
      <c r="A2166" s="5"/>
      <c r="B2166" s="6"/>
      <c r="C2166" s="7"/>
      <c r="D2166" s="5"/>
      <c r="E2166" s="5"/>
      <c r="F2166" s="9"/>
      <c r="G2166" s="13"/>
    </row>
    <row r="2167" spans="1:7">
      <c r="A2167" s="5"/>
      <c r="B2167" s="6"/>
      <c r="C2167" s="7"/>
      <c r="D2167" s="5"/>
      <c r="E2167" s="5"/>
      <c r="F2167" s="9"/>
      <c r="G2167" s="13"/>
    </row>
    <row r="2168" spans="1:7">
      <c r="A2168" s="5"/>
      <c r="B2168" s="6"/>
      <c r="C2168" s="7"/>
      <c r="D2168" s="5"/>
      <c r="E2168" s="5"/>
      <c r="F2168" s="9"/>
      <c r="G2168" s="13"/>
    </row>
    <row r="2169" spans="1:7">
      <c r="A2169" s="5"/>
      <c r="B2169" s="6"/>
      <c r="C2169" s="7"/>
      <c r="D2169" s="5"/>
      <c r="E2169" s="5"/>
      <c r="F2169" s="9"/>
      <c r="G2169" s="13"/>
    </row>
    <row r="2170" spans="1:7">
      <c r="A2170" s="5"/>
      <c r="B2170" s="6"/>
      <c r="C2170" s="7"/>
      <c r="D2170" s="5"/>
      <c r="E2170" s="5"/>
      <c r="F2170" s="9"/>
      <c r="G2170" s="13"/>
    </row>
    <row r="2171" spans="1:7">
      <c r="A2171" s="5"/>
      <c r="B2171" s="6"/>
      <c r="C2171" s="7"/>
      <c r="D2171" s="5"/>
      <c r="E2171" s="5"/>
      <c r="F2171" s="9"/>
      <c r="G2171" s="13"/>
    </row>
    <row r="2172" spans="1:7">
      <c r="A2172" s="5"/>
      <c r="B2172" s="6"/>
      <c r="C2172" s="7"/>
      <c r="D2172" s="5"/>
      <c r="E2172" s="5"/>
      <c r="F2172" s="9"/>
      <c r="G2172" s="13"/>
    </row>
    <row r="2173" spans="1:7">
      <c r="A2173" s="5"/>
      <c r="B2173" s="6"/>
      <c r="C2173" s="7"/>
      <c r="D2173" s="5"/>
      <c r="E2173" s="5"/>
      <c r="F2173" s="9"/>
      <c r="G2173" s="13"/>
    </row>
    <row r="2174" spans="1:7">
      <c r="A2174" s="5"/>
      <c r="B2174" s="6"/>
      <c r="C2174" s="7"/>
      <c r="D2174" s="5"/>
      <c r="E2174" s="5"/>
      <c r="F2174" s="9"/>
      <c r="G2174" s="13"/>
    </row>
    <row r="2175" spans="1:7">
      <c r="A2175" s="5"/>
      <c r="B2175" s="6"/>
      <c r="C2175" s="7"/>
      <c r="D2175" s="5"/>
      <c r="E2175" s="5"/>
      <c r="F2175" s="9"/>
      <c r="G2175" s="13"/>
    </row>
    <row r="2176" spans="1:7">
      <c r="A2176" s="5"/>
      <c r="B2176" s="6"/>
      <c r="C2176" s="7"/>
      <c r="D2176" s="5"/>
      <c r="E2176" s="5"/>
      <c r="F2176" s="9"/>
      <c r="G2176" s="13"/>
    </row>
    <row r="2177" spans="1:7">
      <c r="A2177" s="5"/>
      <c r="B2177" s="6"/>
      <c r="C2177" s="7"/>
      <c r="D2177" s="5"/>
      <c r="E2177" s="5"/>
      <c r="F2177" s="9"/>
      <c r="G2177" s="13"/>
    </row>
    <row r="2178" spans="1:7">
      <c r="A2178" s="5"/>
      <c r="B2178" s="6"/>
      <c r="C2178" s="7"/>
      <c r="D2178" s="5"/>
      <c r="E2178" s="5"/>
      <c r="F2178" s="9"/>
      <c r="G2178" s="13"/>
    </row>
    <row r="2179" spans="1:7">
      <c r="A2179" s="5"/>
      <c r="B2179" s="6"/>
      <c r="C2179" s="7"/>
      <c r="D2179" s="5"/>
      <c r="E2179" s="5"/>
      <c r="F2179" s="9"/>
      <c r="G2179" s="13"/>
    </row>
    <row r="2180" spans="1:7">
      <c r="A2180" s="5"/>
      <c r="B2180" s="6"/>
      <c r="C2180" s="7"/>
      <c r="D2180" s="5"/>
      <c r="E2180" s="5"/>
      <c r="F2180" s="9"/>
      <c r="G2180" s="13"/>
    </row>
    <row r="2181" spans="1:7">
      <c r="A2181" s="5"/>
      <c r="B2181" s="6"/>
      <c r="C2181" s="7"/>
      <c r="D2181" s="5"/>
      <c r="E2181" s="5"/>
      <c r="F2181" s="9"/>
      <c r="G2181" s="13"/>
    </row>
    <row r="2182" spans="1:7">
      <c r="A2182" s="5"/>
      <c r="B2182" s="6"/>
      <c r="C2182" s="7"/>
      <c r="D2182" s="5"/>
      <c r="E2182" s="5"/>
      <c r="F2182" s="9"/>
      <c r="G2182" s="13"/>
    </row>
    <row r="2183" spans="1:7">
      <c r="A2183" s="5"/>
      <c r="B2183" s="6"/>
      <c r="C2183" s="7"/>
      <c r="D2183" s="5"/>
      <c r="E2183" s="5"/>
      <c r="F2183" s="9"/>
      <c r="G2183" s="13"/>
    </row>
    <row r="2184" spans="1:7">
      <c r="A2184" s="5"/>
      <c r="B2184" s="6"/>
      <c r="C2184" s="7"/>
      <c r="D2184" s="5"/>
      <c r="E2184" s="5"/>
      <c r="F2184" s="9"/>
      <c r="G2184" s="13"/>
    </row>
    <row r="2185" spans="1:7">
      <c r="A2185" s="5"/>
      <c r="B2185" s="6"/>
      <c r="C2185" s="7"/>
      <c r="D2185" s="5"/>
      <c r="E2185" s="5"/>
      <c r="F2185" s="9"/>
      <c r="G2185" s="13"/>
    </row>
    <row r="2186" spans="1:7">
      <c r="A2186" s="5"/>
      <c r="B2186" s="6"/>
      <c r="C2186" s="7"/>
      <c r="D2186" s="5"/>
      <c r="E2186" s="5"/>
      <c r="F2186" s="9"/>
      <c r="G2186" s="13"/>
    </row>
    <row r="2187" spans="1:7">
      <c r="A2187" s="5"/>
      <c r="B2187" s="6"/>
      <c r="C2187" s="7"/>
      <c r="D2187" s="5"/>
      <c r="E2187" s="5"/>
      <c r="F2187" s="9"/>
      <c r="G2187" s="13"/>
    </row>
    <row r="2188" spans="1:7">
      <c r="A2188" s="5"/>
      <c r="B2188" s="6"/>
      <c r="C2188" s="7"/>
      <c r="D2188" s="5"/>
      <c r="E2188" s="5"/>
      <c r="F2188" s="9"/>
      <c r="G2188" s="13"/>
    </row>
    <row r="2189" spans="1:7">
      <c r="A2189" s="5"/>
      <c r="B2189" s="6"/>
      <c r="C2189" s="7"/>
      <c r="D2189" s="5"/>
      <c r="E2189" s="5"/>
      <c r="F2189" s="9"/>
      <c r="G2189" s="13"/>
    </row>
    <row r="2190" spans="1:7">
      <c r="A2190" s="5"/>
      <c r="B2190" s="6"/>
      <c r="C2190" s="7"/>
      <c r="D2190" s="5"/>
      <c r="E2190" s="5"/>
      <c r="F2190" s="9"/>
      <c r="G2190" s="13"/>
    </row>
    <row r="2191" spans="1:7">
      <c r="A2191" s="5"/>
      <c r="B2191" s="6"/>
      <c r="C2191" s="7"/>
      <c r="D2191" s="5"/>
      <c r="E2191" s="5"/>
      <c r="F2191" s="9"/>
      <c r="G2191" s="13"/>
    </row>
    <row r="2192" spans="1:7">
      <c r="A2192" s="5"/>
      <c r="B2192" s="6"/>
      <c r="C2192" s="7"/>
      <c r="D2192" s="5"/>
      <c r="E2192" s="5"/>
      <c r="F2192" s="9"/>
      <c r="G2192" s="13"/>
    </row>
    <row r="2193" spans="1:7">
      <c r="A2193" s="5"/>
      <c r="B2193" s="6"/>
      <c r="C2193" s="7"/>
      <c r="D2193" s="5"/>
      <c r="E2193" s="5"/>
      <c r="F2193" s="9"/>
      <c r="G2193" s="13"/>
    </row>
    <row r="2194" spans="1:7">
      <c r="A2194" s="5"/>
      <c r="B2194" s="6"/>
      <c r="C2194" s="7"/>
      <c r="D2194" s="5"/>
      <c r="E2194" s="5"/>
      <c r="F2194" s="9"/>
      <c r="G2194" s="13"/>
    </row>
    <row r="2195" spans="1:7">
      <c r="A2195" s="5"/>
      <c r="B2195" s="6"/>
      <c r="C2195" s="7"/>
      <c r="D2195" s="5"/>
      <c r="E2195" s="5"/>
      <c r="F2195" s="9"/>
      <c r="G2195" s="13"/>
    </row>
    <row r="2196" spans="1:7">
      <c r="A2196" s="5"/>
      <c r="B2196" s="6"/>
      <c r="C2196" s="7"/>
      <c r="D2196" s="5"/>
      <c r="E2196" s="5"/>
      <c r="F2196" s="9"/>
      <c r="G2196" s="13"/>
    </row>
    <row r="2197" spans="1:7">
      <c r="A2197" s="5"/>
      <c r="B2197" s="6"/>
      <c r="C2197" s="7"/>
      <c r="D2197" s="5"/>
      <c r="E2197" s="5"/>
      <c r="F2197" s="9"/>
      <c r="G2197" s="13"/>
    </row>
    <row r="2198" spans="1:7">
      <c r="A2198" s="5"/>
      <c r="B2198" s="6"/>
      <c r="C2198" s="7"/>
      <c r="D2198" s="5"/>
      <c r="E2198" s="5"/>
      <c r="F2198" s="9"/>
      <c r="G2198" s="13"/>
    </row>
    <row r="2199" spans="1:7">
      <c r="A2199" s="5"/>
      <c r="B2199" s="6"/>
      <c r="C2199" s="7"/>
      <c r="D2199" s="5"/>
      <c r="E2199" s="5"/>
      <c r="F2199" s="9"/>
      <c r="G2199" s="13"/>
    </row>
    <row r="2200" spans="1:7">
      <c r="A2200" s="5"/>
      <c r="B2200" s="6"/>
      <c r="C2200" s="7"/>
      <c r="D2200" s="5"/>
      <c r="E2200" s="5"/>
      <c r="F2200" s="9"/>
      <c r="G2200" s="13"/>
    </row>
    <row r="2201" spans="1:7">
      <c r="A2201" s="5"/>
      <c r="B2201" s="6"/>
      <c r="C2201" s="7"/>
      <c r="D2201" s="5"/>
      <c r="E2201" s="5"/>
      <c r="F2201" s="9"/>
      <c r="G2201" s="13"/>
    </row>
    <row r="2202" spans="1:7">
      <c r="A2202" s="5"/>
      <c r="B2202" s="6"/>
      <c r="C2202" s="7"/>
      <c r="D2202" s="5"/>
      <c r="E2202" s="5"/>
      <c r="F2202" s="9"/>
      <c r="G2202" s="13"/>
    </row>
    <row r="2203" spans="1:7">
      <c r="A2203" s="5"/>
      <c r="B2203" s="6"/>
      <c r="C2203" s="7"/>
      <c r="D2203" s="5"/>
      <c r="E2203" s="5"/>
      <c r="F2203" s="9"/>
      <c r="G2203" s="13"/>
    </row>
    <row r="2204" spans="1:7">
      <c r="A2204" s="5"/>
      <c r="B2204" s="6"/>
      <c r="C2204" s="7"/>
      <c r="D2204" s="5"/>
      <c r="E2204" s="5"/>
      <c r="F2204" s="9"/>
      <c r="G2204" s="13"/>
    </row>
    <row r="2205" spans="1:7">
      <c r="A2205" s="5"/>
      <c r="B2205" s="6"/>
      <c r="C2205" s="7"/>
      <c r="D2205" s="5"/>
      <c r="E2205" s="5"/>
      <c r="F2205" s="9"/>
      <c r="G2205" s="13"/>
    </row>
    <row r="2206" spans="1:7">
      <c r="A2206" s="5"/>
      <c r="B2206" s="6"/>
      <c r="C2206" s="7"/>
      <c r="D2206" s="5"/>
      <c r="E2206" s="5"/>
      <c r="F2206" s="9"/>
      <c r="G2206" s="13"/>
    </row>
    <row r="2207" spans="1:7">
      <c r="A2207" s="5"/>
      <c r="B2207" s="6"/>
      <c r="C2207" s="7"/>
      <c r="D2207" s="5"/>
      <c r="E2207" s="5"/>
      <c r="F2207" s="9"/>
      <c r="G2207" s="13"/>
    </row>
    <row r="2208" spans="1:7">
      <c r="A2208" s="5"/>
      <c r="B2208" s="6"/>
      <c r="C2208" s="7"/>
      <c r="D2208" s="5"/>
      <c r="E2208" s="5"/>
      <c r="F2208" s="9"/>
      <c r="G2208" s="13"/>
    </row>
    <row r="2209" spans="1:7">
      <c r="A2209" s="5"/>
      <c r="B2209" s="6"/>
      <c r="C2209" s="7"/>
      <c r="D2209" s="5"/>
      <c r="E2209" s="5"/>
      <c r="F2209" s="9"/>
      <c r="G2209" s="13"/>
    </row>
    <row r="2210" spans="1:7">
      <c r="A2210" s="5"/>
      <c r="B2210" s="6"/>
      <c r="C2210" s="7"/>
      <c r="D2210" s="5"/>
      <c r="E2210" s="5"/>
      <c r="F2210" s="9"/>
      <c r="G2210" s="13"/>
    </row>
    <row r="2211" spans="1:7">
      <c r="A2211" s="5"/>
      <c r="B2211" s="6"/>
      <c r="C2211" s="7"/>
      <c r="D2211" s="5"/>
      <c r="E2211" s="5"/>
      <c r="F2211" s="9"/>
      <c r="G2211" s="13"/>
    </row>
    <row r="2212" spans="1:7">
      <c r="A2212" s="5"/>
      <c r="B2212" s="6"/>
      <c r="C2212" s="7"/>
      <c r="D2212" s="5"/>
      <c r="E2212" s="5"/>
      <c r="F2212" s="9"/>
      <c r="G2212" s="13"/>
    </row>
    <row r="2213" spans="1:7">
      <c r="A2213" s="5"/>
      <c r="B2213" s="6"/>
      <c r="C2213" s="7"/>
      <c r="D2213" s="5"/>
      <c r="E2213" s="5"/>
      <c r="F2213" s="9"/>
      <c r="G2213" s="13"/>
    </row>
    <row r="2214" spans="1:7">
      <c r="A2214" s="5"/>
      <c r="B2214" s="6"/>
      <c r="C2214" s="7"/>
      <c r="D2214" s="5"/>
      <c r="E2214" s="5"/>
      <c r="F2214" s="9"/>
      <c r="G2214" s="13"/>
    </row>
    <row r="2215" spans="1:7">
      <c r="A2215" s="5"/>
      <c r="B2215" s="6"/>
      <c r="C2215" s="7"/>
      <c r="D2215" s="5"/>
      <c r="E2215" s="5"/>
      <c r="F2215" s="9"/>
      <c r="G2215" s="13"/>
    </row>
    <row r="2216" spans="1:7">
      <c r="A2216" s="5"/>
      <c r="B2216" s="6"/>
      <c r="C2216" s="7"/>
      <c r="D2216" s="5"/>
      <c r="E2216" s="5"/>
      <c r="F2216" s="9"/>
      <c r="G2216" s="13"/>
    </row>
    <row r="2217" spans="1:7">
      <c r="A2217" s="5"/>
      <c r="B2217" s="6"/>
      <c r="C2217" s="7"/>
      <c r="D2217" s="5"/>
      <c r="E2217" s="5"/>
      <c r="F2217" s="9"/>
      <c r="G2217" s="13"/>
    </row>
    <row r="2218" spans="1:7">
      <c r="A2218" s="5"/>
      <c r="B2218" s="6"/>
      <c r="C2218" s="7"/>
      <c r="D2218" s="5"/>
      <c r="E2218" s="5"/>
      <c r="F2218" s="9"/>
      <c r="G2218" s="13"/>
    </row>
    <row r="2219" spans="1:7">
      <c r="A2219" s="5"/>
      <c r="B2219" s="6"/>
      <c r="C2219" s="7"/>
      <c r="D2219" s="5"/>
      <c r="E2219" s="5"/>
      <c r="F2219" s="9"/>
      <c r="G2219" s="13"/>
    </row>
    <row r="2220" spans="1:7">
      <c r="A2220" s="5"/>
      <c r="B2220" s="6"/>
      <c r="C2220" s="7"/>
      <c r="D2220" s="5"/>
      <c r="E2220" s="5"/>
      <c r="F2220" s="9"/>
      <c r="G2220" s="13"/>
    </row>
    <row r="2221" spans="1:7">
      <c r="A2221" s="5"/>
      <c r="B2221" s="6"/>
      <c r="C2221" s="7"/>
      <c r="D2221" s="5"/>
      <c r="E2221" s="5"/>
      <c r="F2221" s="9"/>
      <c r="G2221" s="13"/>
    </row>
    <row r="2222" spans="1:7">
      <c r="A2222" s="5"/>
      <c r="B2222" s="6"/>
      <c r="C2222" s="7"/>
      <c r="D2222" s="5"/>
      <c r="E2222" s="5"/>
      <c r="F2222" s="9"/>
      <c r="G2222" s="13"/>
    </row>
    <row r="2223" spans="1:7">
      <c r="A2223" s="5"/>
      <c r="B2223" s="6"/>
      <c r="C2223" s="7"/>
      <c r="D2223" s="5"/>
      <c r="E2223" s="5"/>
      <c r="F2223" s="9"/>
      <c r="G2223" s="13"/>
    </row>
    <row r="2224" spans="1:7">
      <c r="A2224" s="5"/>
      <c r="B2224" s="6"/>
      <c r="C2224" s="7"/>
      <c r="D2224" s="5"/>
      <c r="E2224" s="5"/>
      <c r="F2224" s="9"/>
      <c r="G2224" s="13"/>
    </row>
    <row r="2225" spans="1:7">
      <c r="A2225" s="5"/>
      <c r="B2225" s="6"/>
      <c r="C2225" s="7"/>
      <c r="D2225" s="5"/>
      <c r="E2225" s="5"/>
      <c r="F2225" s="9"/>
      <c r="G2225" s="13"/>
    </row>
    <row r="2226" spans="1:7">
      <c r="A2226" s="5"/>
      <c r="B2226" s="6"/>
      <c r="C2226" s="7"/>
      <c r="D2226" s="5"/>
      <c r="E2226" s="5"/>
      <c r="F2226" s="9"/>
      <c r="G2226" s="13"/>
    </row>
    <row r="2227" spans="1:7">
      <c r="A2227" s="5"/>
      <c r="B2227" s="6"/>
      <c r="C2227" s="7"/>
      <c r="D2227" s="5"/>
      <c r="E2227" s="5"/>
      <c r="F2227" s="9"/>
      <c r="G2227" s="13"/>
    </row>
    <row r="2228" spans="1:7">
      <c r="A2228" s="5"/>
      <c r="B2228" s="6"/>
      <c r="C2228" s="7"/>
      <c r="D2228" s="5"/>
      <c r="E2228" s="5"/>
      <c r="F2228" s="9"/>
      <c r="G2228" s="13"/>
    </row>
    <row r="2229" spans="1:7">
      <c r="A2229" s="5"/>
      <c r="B2229" s="6"/>
      <c r="C2229" s="7"/>
      <c r="D2229" s="5"/>
      <c r="E2229" s="5"/>
      <c r="F2229" s="9"/>
      <c r="G2229" s="13"/>
    </row>
    <row r="2230" spans="1:7">
      <c r="A2230" s="5"/>
      <c r="B2230" s="6"/>
      <c r="C2230" s="7"/>
      <c r="D2230" s="5"/>
      <c r="E2230" s="5"/>
      <c r="F2230" s="9"/>
      <c r="G2230" s="13"/>
    </row>
    <row r="2231" spans="1:7">
      <c r="A2231" s="5"/>
      <c r="B2231" s="6"/>
      <c r="C2231" s="7"/>
      <c r="D2231" s="5"/>
      <c r="E2231" s="5"/>
      <c r="F2231" s="9"/>
      <c r="G2231" s="13"/>
    </row>
    <row r="2232" spans="1:7">
      <c r="A2232" s="5"/>
      <c r="B2232" s="6"/>
      <c r="C2232" s="7"/>
      <c r="D2232" s="5"/>
      <c r="E2232" s="5"/>
      <c r="F2232" s="9"/>
      <c r="G2232" s="13"/>
    </row>
    <row r="2233" spans="1:7">
      <c r="A2233" s="5"/>
      <c r="B2233" s="6"/>
      <c r="C2233" s="7"/>
      <c r="D2233" s="5"/>
      <c r="E2233" s="5"/>
      <c r="F2233" s="9"/>
      <c r="G2233" s="13"/>
    </row>
    <row r="2234" spans="1:7">
      <c r="A2234" s="5"/>
      <c r="B2234" s="6"/>
      <c r="C2234" s="7"/>
      <c r="D2234" s="5"/>
      <c r="E2234" s="5"/>
      <c r="F2234" s="9"/>
      <c r="G2234" s="13"/>
    </row>
    <row r="2235" spans="1:7">
      <c r="A2235" s="5"/>
      <c r="B2235" s="6"/>
      <c r="C2235" s="7"/>
      <c r="D2235" s="5"/>
      <c r="E2235" s="5"/>
      <c r="F2235" s="9"/>
      <c r="G2235" s="13"/>
    </row>
    <row r="2236" spans="1:7">
      <c r="A2236" s="5"/>
      <c r="B2236" s="6"/>
      <c r="C2236" s="7"/>
      <c r="D2236" s="5"/>
      <c r="E2236" s="5"/>
      <c r="F2236" s="9"/>
      <c r="G2236" s="13"/>
    </row>
    <row r="2237" spans="1:7">
      <c r="A2237" s="5"/>
      <c r="B2237" s="6"/>
      <c r="C2237" s="7"/>
      <c r="D2237" s="5"/>
      <c r="E2237" s="5"/>
      <c r="F2237" s="9"/>
      <c r="G2237" s="13"/>
    </row>
    <row r="2238" spans="1:7">
      <c r="A2238" s="5"/>
      <c r="B2238" s="6"/>
      <c r="C2238" s="7"/>
      <c r="D2238" s="5"/>
      <c r="E2238" s="5"/>
      <c r="F2238" s="9"/>
      <c r="G2238" s="13"/>
    </row>
    <row r="2239" spans="1:7">
      <c r="A2239" s="5"/>
      <c r="B2239" s="6"/>
      <c r="C2239" s="7"/>
      <c r="D2239" s="5"/>
      <c r="E2239" s="5"/>
      <c r="F2239" s="9"/>
      <c r="G2239" s="13"/>
    </row>
    <row r="2240" spans="1:7">
      <c r="A2240" s="5"/>
      <c r="B2240" s="6"/>
      <c r="C2240" s="7"/>
      <c r="D2240" s="5"/>
      <c r="E2240" s="5"/>
      <c r="F2240" s="9"/>
      <c r="G2240" s="13"/>
    </row>
    <row r="2241" spans="1:7">
      <c r="A2241" s="5"/>
      <c r="B2241" s="6"/>
      <c r="C2241" s="7"/>
      <c r="D2241" s="5"/>
      <c r="E2241" s="5"/>
      <c r="F2241" s="9"/>
      <c r="G2241" s="13"/>
    </row>
    <row r="2242" spans="1:7">
      <c r="A2242" s="5"/>
      <c r="B2242" s="6"/>
      <c r="C2242" s="7"/>
      <c r="D2242" s="5"/>
      <c r="E2242" s="5"/>
      <c r="F2242" s="9"/>
      <c r="G2242" s="13"/>
    </row>
    <row r="2243" spans="1:7">
      <c r="A2243" s="5"/>
      <c r="B2243" s="6"/>
      <c r="C2243" s="7"/>
      <c r="D2243" s="5"/>
      <c r="E2243" s="5"/>
      <c r="F2243" s="9"/>
      <c r="G2243" s="13"/>
    </row>
    <row r="2244" spans="1:7">
      <c r="A2244" s="5"/>
      <c r="B2244" s="6"/>
      <c r="C2244" s="7"/>
      <c r="D2244" s="5"/>
      <c r="E2244" s="5"/>
      <c r="F2244" s="9"/>
      <c r="G2244" s="13"/>
    </row>
    <row r="2245" spans="1:7">
      <c r="A2245" s="5"/>
      <c r="B2245" s="6"/>
      <c r="C2245" s="7"/>
      <c r="D2245" s="5"/>
      <c r="E2245" s="5"/>
      <c r="F2245" s="9"/>
      <c r="G2245" s="13"/>
    </row>
    <row r="2246" spans="1:7">
      <c r="A2246" s="5"/>
      <c r="B2246" s="6"/>
      <c r="C2246" s="7"/>
      <c r="D2246" s="5"/>
      <c r="E2246" s="5"/>
      <c r="F2246" s="9"/>
      <c r="G2246" s="13"/>
    </row>
    <row r="2247" spans="1:7">
      <c r="A2247" s="5"/>
      <c r="B2247" s="6"/>
      <c r="C2247" s="7"/>
      <c r="D2247" s="5"/>
      <c r="E2247" s="5"/>
      <c r="F2247" s="9"/>
      <c r="G2247" s="13"/>
    </row>
    <row r="2248" spans="1:7">
      <c r="A2248" s="5"/>
      <c r="B2248" s="6"/>
      <c r="C2248" s="7"/>
      <c r="D2248" s="5"/>
      <c r="E2248" s="5"/>
      <c r="F2248" s="9"/>
      <c r="G2248" s="13"/>
    </row>
    <row r="2249" spans="1:7">
      <c r="A2249" s="5"/>
      <c r="B2249" s="6"/>
      <c r="C2249" s="7"/>
      <c r="D2249" s="5"/>
      <c r="E2249" s="5"/>
      <c r="F2249" s="9"/>
      <c r="G2249" s="13"/>
    </row>
    <row r="2250" spans="1:7">
      <c r="A2250" s="5"/>
      <c r="B2250" s="6"/>
      <c r="C2250" s="7"/>
      <c r="D2250" s="5"/>
      <c r="E2250" s="5"/>
      <c r="F2250" s="9"/>
      <c r="G2250" s="13"/>
    </row>
    <row r="2251" spans="1:7">
      <c r="A2251" s="5"/>
      <c r="B2251" s="6"/>
      <c r="C2251" s="7"/>
      <c r="D2251" s="5"/>
      <c r="E2251" s="5"/>
      <c r="F2251" s="9"/>
      <c r="G2251" s="13"/>
    </row>
    <row r="2252" spans="1:7">
      <c r="A2252" s="5"/>
      <c r="B2252" s="6"/>
      <c r="C2252" s="7"/>
      <c r="D2252" s="5"/>
      <c r="E2252" s="5"/>
      <c r="F2252" s="9"/>
      <c r="G2252" s="13"/>
    </row>
    <row r="2253" spans="1:7">
      <c r="A2253" s="5"/>
      <c r="B2253" s="6"/>
      <c r="C2253" s="7"/>
      <c r="D2253" s="5"/>
      <c r="E2253" s="5"/>
      <c r="F2253" s="9"/>
      <c r="G2253" s="13"/>
    </row>
    <row r="2254" spans="1:7">
      <c r="A2254" s="5"/>
      <c r="B2254" s="6"/>
      <c r="C2254" s="7"/>
      <c r="D2254" s="5"/>
      <c r="E2254" s="5"/>
      <c r="F2254" s="9"/>
      <c r="G2254" s="13"/>
    </row>
    <row r="2255" spans="1:7">
      <c r="A2255" s="5"/>
      <c r="B2255" s="6"/>
      <c r="C2255" s="7"/>
      <c r="D2255" s="5"/>
      <c r="E2255" s="5"/>
      <c r="F2255" s="9"/>
      <c r="G2255" s="13"/>
    </row>
    <row r="2256" spans="1:7">
      <c r="A2256" s="5"/>
      <c r="B2256" s="6"/>
      <c r="C2256" s="7"/>
      <c r="D2256" s="5"/>
      <c r="E2256" s="5"/>
      <c r="F2256" s="9"/>
      <c r="G2256" s="13"/>
    </row>
    <row r="2257" spans="1:7">
      <c r="A2257" s="5"/>
      <c r="B2257" s="6"/>
      <c r="C2257" s="7"/>
      <c r="D2257" s="5"/>
      <c r="E2257" s="5"/>
      <c r="F2257" s="9"/>
      <c r="G2257" s="13"/>
    </row>
    <row r="2258" spans="1:7">
      <c r="A2258" s="5"/>
      <c r="B2258" s="6"/>
      <c r="C2258" s="7"/>
      <c r="D2258" s="5"/>
      <c r="E2258" s="5"/>
      <c r="F2258" s="9"/>
      <c r="G2258" s="13"/>
    </row>
    <row r="2259" spans="1:7">
      <c r="A2259" s="5"/>
      <c r="B2259" s="6"/>
      <c r="C2259" s="7"/>
      <c r="D2259" s="5"/>
      <c r="E2259" s="5"/>
      <c r="F2259" s="9"/>
      <c r="G2259" s="13"/>
    </row>
    <row r="2260" spans="1:7">
      <c r="A2260" s="5"/>
      <c r="B2260" s="6"/>
      <c r="C2260" s="7"/>
      <c r="D2260" s="5"/>
      <c r="E2260" s="5"/>
      <c r="F2260" s="9"/>
      <c r="G2260" s="13"/>
    </row>
    <row r="2261" spans="1:7">
      <c r="A2261" s="5"/>
      <c r="B2261" s="6"/>
      <c r="C2261" s="7"/>
      <c r="D2261" s="5"/>
      <c r="E2261" s="5"/>
      <c r="F2261" s="9"/>
      <c r="G2261" s="13"/>
    </row>
    <row r="2262" spans="1:7">
      <c r="A2262" s="5"/>
      <c r="B2262" s="6"/>
      <c r="C2262" s="7"/>
      <c r="D2262" s="5"/>
      <c r="E2262" s="5"/>
      <c r="F2262" s="9"/>
      <c r="G2262" s="13"/>
    </row>
    <row r="2263" spans="1:7">
      <c r="A2263" s="5"/>
      <c r="B2263" s="6"/>
      <c r="C2263" s="7"/>
      <c r="D2263" s="5"/>
      <c r="E2263" s="5"/>
      <c r="F2263" s="9"/>
      <c r="G2263" s="13"/>
    </row>
    <row r="2264" spans="1:7">
      <c r="A2264" s="5"/>
      <c r="B2264" s="6"/>
      <c r="C2264" s="7"/>
      <c r="D2264" s="5"/>
      <c r="E2264" s="5"/>
      <c r="F2264" s="9"/>
      <c r="G2264" s="13"/>
    </row>
    <row r="2265" spans="1:7">
      <c r="A2265" s="5"/>
      <c r="B2265" s="6"/>
      <c r="C2265" s="7"/>
      <c r="D2265" s="5"/>
      <c r="E2265" s="5"/>
      <c r="F2265" s="9"/>
      <c r="G2265" s="13"/>
    </row>
    <row r="2266" spans="1:7">
      <c r="A2266" s="5"/>
      <c r="B2266" s="6"/>
      <c r="C2266" s="7"/>
      <c r="D2266" s="5"/>
      <c r="E2266" s="5"/>
      <c r="F2266" s="9"/>
      <c r="G2266" s="13"/>
    </row>
    <row r="2267" spans="1:7">
      <c r="A2267" s="5"/>
      <c r="B2267" s="6"/>
      <c r="C2267" s="7"/>
      <c r="D2267" s="5"/>
      <c r="E2267" s="5"/>
      <c r="F2267" s="9"/>
      <c r="G2267" s="13"/>
    </row>
    <row r="2268" spans="1:7">
      <c r="A2268" s="5"/>
      <c r="B2268" s="6"/>
      <c r="C2268" s="7"/>
      <c r="D2268" s="5"/>
      <c r="E2268" s="5"/>
      <c r="F2268" s="9"/>
      <c r="G2268" s="13"/>
    </row>
    <row r="2269" spans="1:7">
      <c r="A2269" s="5"/>
      <c r="B2269" s="6"/>
      <c r="C2269" s="7"/>
      <c r="D2269" s="5"/>
      <c r="E2269" s="5"/>
      <c r="F2269" s="9"/>
      <c r="G2269" s="13"/>
    </row>
    <row r="2270" spans="1:7">
      <c r="A2270" s="5"/>
      <c r="B2270" s="6"/>
      <c r="C2270" s="7"/>
      <c r="D2270" s="5"/>
      <c r="E2270" s="5"/>
      <c r="F2270" s="9"/>
      <c r="G2270" s="13"/>
    </row>
    <row r="2271" spans="1:7">
      <c r="A2271" s="5"/>
      <c r="B2271" s="6"/>
      <c r="C2271" s="7"/>
      <c r="D2271" s="5"/>
      <c r="E2271" s="5"/>
      <c r="F2271" s="9"/>
      <c r="G2271" s="13"/>
    </row>
    <row r="2272" spans="1:7">
      <c r="A2272" s="5"/>
      <c r="B2272" s="6"/>
      <c r="C2272" s="7"/>
      <c r="D2272" s="5"/>
      <c r="E2272" s="5"/>
      <c r="F2272" s="9"/>
      <c r="G2272" s="13"/>
    </row>
    <row r="2273" spans="1:7">
      <c r="A2273" s="5"/>
      <c r="B2273" s="6"/>
      <c r="C2273" s="7"/>
      <c r="D2273" s="5"/>
      <c r="E2273" s="5"/>
      <c r="F2273" s="9"/>
      <c r="G2273" s="13"/>
    </row>
    <row r="2274" spans="1:7">
      <c r="A2274" s="5"/>
      <c r="B2274" s="6"/>
      <c r="C2274" s="7"/>
      <c r="D2274" s="5"/>
      <c r="E2274" s="5"/>
      <c r="F2274" s="9"/>
      <c r="G2274" s="13"/>
    </row>
    <row r="2275" spans="1:7">
      <c r="A2275" s="5"/>
      <c r="B2275" s="6"/>
      <c r="C2275" s="7"/>
      <c r="D2275" s="5"/>
      <c r="E2275" s="5"/>
      <c r="F2275" s="9"/>
      <c r="G2275" s="13"/>
    </row>
    <row r="2276" spans="1:7">
      <c r="A2276" s="5"/>
      <c r="B2276" s="6"/>
      <c r="C2276" s="7"/>
      <c r="D2276" s="5"/>
      <c r="E2276" s="5"/>
      <c r="F2276" s="9"/>
      <c r="G2276" s="13"/>
    </row>
    <row r="2277" spans="1:7">
      <c r="A2277" s="5"/>
      <c r="B2277" s="6"/>
      <c r="C2277" s="7"/>
      <c r="D2277" s="5"/>
      <c r="E2277" s="5"/>
      <c r="F2277" s="9"/>
      <c r="G2277" s="13"/>
    </row>
    <row r="2278" spans="1:7">
      <c r="A2278" s="5"/>
      <c r="B2278" s="6"/>
      <c r="C2278" s="7"/>
      <c r="D2278" s="5"/>
      <c r="E2278" s="5"/>
      <c r="F2278" s="9"/>
      <c r="G2278" s="13"/>
    </row>
    <row r="2279" spans="1:7">
      <c r="A2279" s="5"/>
      <c r="B2279" s="6"/>
      <c r="C2279" s="7"/>
      <c r="D2279" s="5"/>
      <c r="E2279" s="5"/>
      <c r="F2279" s="9"/>
      <c r="G2279" s="13"/>
    </row>
    <row r="2280" spans="1:7">
      <c r="A2280" s="5"/>
      <c r="B2280" s="6"/>
      <c r="C2280" s="7"/>
      <c r="D2280" s="5"/>
      <c r="E2280" s="5"/>
      <c r="F2280" s="9"/>
      <c r="G2280" s="13"/>
    </row>
    <row r="2281" spans="1:7">
      <c r="A2281" s="5"/>
      <c r="B2281" s="6"/>
      <c r="C2281" s="7"/>
      <c r="D2281" s="5"/>
      <c r="E2281" s="5"/>
      <c r="F2281" s="9"/>
      <c r="G2281" s="13"/>
    </row>
    <row r="2282" spans="1:7">
      <c r="A2282" s="5"/>
      <c r="B2282" s="6"/>
      <c r="C2282" s="7"/>
      <c r="D2282" s="5"/>
      <c r="E2282" s="5"/>
      <c r="F2282" s="9"/>
      <c r="G2282" s="13"/>
    </row>
    <row r="2283" spans="1:7">
      <c r="A2283" s="5"/>
      <c r="B2283" s="6"/>
      <c r="C2283" s="7"/>
      <c r="D2283" s="5"/>
      <c r="E2283" s="5"/>
      <c r="F2283" s="9"/>
      <c r="G2283" s="13"/>
    </row>
    <row r="2284" spans="1:7">
      <c r="A2284" s="5"/>
      <c r="B2284" s="6"/>
      <c r="C2284" s="7"/>
      <c r="D2284" s="5"/>
      <c r="E2284" s="5"/>
      <c r="F2284" s="9"/>
      <c r="G2284" s="13"/>
    </row>
    <row r="2285" spans="1:7">
      <c r="A2285" s="5"/>
      <c r="B2285" s="6"/>
      <c r="C2285" s="7"/>
      <c r="D2285" s="5"/>
      <c r="E2285" s="5"/>
      <c r="F2285" s="9"/>
      <c r="G2285" s="13"/>
    </row>
    <row r="2286" spans="1:7">
      <c r="A2286" s="5"/>
      <c r="B2286" s="6"/>
      <c r="C2286" s="7"/>
      <c r="D2286" s="5"/>
      <c r="E2286" s="5"/>
      <c r="F2286" s="9"/>
      <c r="G2286" s="13"/>
    </row>
    <row r="2287" spans="1:7">
      <c r="A2287" s="5"/>
      <c r="B2287" s="6"/>
      <c r="C2287" s="7"/>
      <c r="D2287" s="5"/>
      <c r="E2287" s="5"/>
      <c r="F2287" s="9"/>
      <c r="G2287" s="13"/>
    </row>
    <row r="2288" spans="1:7">
      <c r="A2288" s="5"/>
      <c r="B2288" s="6"/>
      <c r="C2288" s="7"/>
      <c r="D2288" s="5"/>
      <c r="E2288" s="5"/>
      <c r="F2288" s="9"/>
      <c r="G2288" s="13"/>
    </row>
    <row r="2289" spans="1:7">
      <c r="A2289" s="5"/>
      <c r="B2289" s="6"/>
      <c r="C2289" s="7"/>
      <c r="D2289" s="5"/>
      <c r="E2289" s="5"/>
      <c r="F2289" s="9"/>
      <c r="G2289" s="13"/>
    </row>
    <row r="2290" spans="1:7">
      <c r="A2290" s="5"/>
      <c r="B2290" s="6"/>
      <c r="C2290" s="7"/>
      <c r="D2290" s="5"/>
      <c r="E2290" s="5"/>
      <c r="F2290" s="9"/>
      <c r="G2290" s="13"/>
    </row>
    <row r="2291" spans="1:7">
      <c r="A2291" s="5"/>
      <c r="B2291" s="6"/>
      <c r="C2291" s="7"/>
      <c r="D2291" s="5"/>
      <c r="E2291" s="5"/>
      <c r="F2291" s="9"/>
      <c r="G2291" s="13"/>
    </row>
    <row r="2292" spans="1:7">
      <c r="A2292" s="5"/>
      <c r="B2292" s="6"/>
      <c r="C2292" s="7"/>
      <c r="D2292" s="5"/>
      <c r="E2292" s="5"/>
      <c r="F2292" s="9"/>
      <c r="G2292" s="13"/>
    </row>
    <row r="2293" spans="1:7">
      <c r="A2293" s="5"/>
      <c r="B2293" s="6"/>
      <c r="C2293" s="7"/>
      <c r="D2293" s="5"/>
      <c r="E2293" s="5"/>
      <c r="F2293" s="9"/>
      <c r="G2293" s="13"/>
    </row>
    <row r="2294" spans="1:7">
      <c r="A2294" s="5"/>
      <c r="B2294" s="6"/>
      <c r="C2294" s="7"/>
      <c r="D2294" s="5"/>
      <c r="E2294" s="5"/>
      <c r="F2294" s="9"/>
      <c r="G2294" s="13"/>
    </row>
    <row r="2295" spans="1:7">
      <c r="A2295" s="5"/>
      <c r="B2295" s="6"/>
      <c r="C2295" s="7"/>
      <c r="D2295" s="5"/>
      <c r="E2295" s="5"/>
      <c r="F2295" s="9"/>
      <c r="G2295" s="13"/>
    </row>
    <row r="2296" spans="1:7">
      <c r="A2296" s="5"/>
      <c r="B2296" s="6"/>
      <c r="C2296" s="7"/>
      <c r="D2296" s="5"/>
      <c r="E2296" s="5"/>
      <c r="F2296" s="9"/>
      <c r="G2296" s="13"/>
    </row>
    <row r="2297" spans="1:7">
      <c r="A2297" s="5"/>
      <c r="B2297" s="6"/>
      <c r="C2297" s="7"/>
      <c r="D2297" s="5"/>
      <c r="E2297" s="5"/>
      <c r="F2297" s="9"/>
      <c r="G2297" s="13"/>
    </row>
    <row r="2298" spans="1:7">
      <c r="A2298" s="5"/>
      <c r="B2298" s="6"/>
      <c r="C2298" s="7"/>
      <c r="D2298" s="5"/>
      <c r="E2298" s="5"/>
      <c r="F2298" s="9"/>
      <c r="G2298" s="13"/>
    </row>
    <row r="2299" spans="1:7">
      <c r="A2299" s="5"/>
      <c r="B2299" s="6"/>
      <c r="C2299" s="7"/>
      <c r="D2299" s="5"/>
      <c r="E2299" s="5"/>
      <c r="F2299" s="9"/>
      <c r="G2299" s="13"/>
    </row>
    <row r="2300" spans="1:7">
      <c r="A2300" s="5"/>
      <c r="B2300" s="6"/>
      <c r="C2300" s="7"/>
      <c r="D2300" s="5"/>
      <c r="E2300" s="5"/>
      <c r="F2300" s="9"/>
      <c r="G2300" s="13"/>
    </row>
    <row r="2301" spans="1:7">
      <c r="A2301" s="5"/>
      <c r="B2301" s="6"/>
      <c r="C2301" s="7"/>
      <c r="D2301" s="5"/>
      <c r="E2301" s="5"/>
      <c r="F2301" s="9"/>
      <c r="G2301" s="13"/>
    </row>
    <row r="2302" spans="1:7">
      <c r="A2302" s="5"/>
      <c r="B2302" s="6"/>
      <c r="C2302" s="7"/>
      <c r="D2302" s="5"/>
      <c r="E2302" s="5"/>
      <c r="F2302" s="9"/>
      <c r="G2302" s="13"/>
    </row>
    <row r="2303" spans="1:7">
      <c r="A2303" s="5"/>
      <c r="B2303" s="6"/>
      <c r="C2303" s="7"/>
      <c r="D2303" s="5"/>
      <c r="E2303" s="5"/>
      <c r="F2303" s="9"/>
      <c r="G2303" s="13"/>
    </row>
    <row r="2304" spans="1:7">
      <c r="A2304" s="5"/>
      <c r="B2304" s="6"/>
      <c r="C2304" s="7"/>
      <c r="D2304" s="5"/>
      <c r="E2304" s="5"/>
      <c r="F2304" s="9"/>
      <c r="G2304" s="13"/>
    </row>
    <row r="2305" spans="1:7">
      <c r="A2305" s="5"/>
      <c r="B2305" s="6"/>
      <c r="C2305" s="7"/>
      <c r="D2305" s="5"/>
      <c r="E2305" s="5"/>
      <c r="F2305" s="9"/>
      <c r="G2305" s="13"/>
    </row>
    <row r="2306" spans="1:7">
      <c r="A2306" s="5"/>
      <c r="B2306" s="6"/>
      <c r="C2306" s="7"/>
      <c r="D2306" s="5"/>
      <c r="E2306" s="5"/>
      <c r="F2306" s="9"/>
      <c r="G2306" s="13"/>
    </row>
    <row r="2307" spans="1:7">
      <c r="A2307" s="5"/>
      <c r="B2307" s="6"/>
      <c r="C2307" s="7"/>
      <c r="D2307" s="5"/>
      <c r="E2307" s="5"/>
      <c r="F2307" s="9"/>
      <c r="G2307" s="13"/>
    </row>
    <row r="2308" spans="1:7">
      <c r="A2308" s="5"/>
      <c r="B2308" s="6"/>
      <c r="C2308" s="7"/>
      <c r="D2308" s="5"/>
      <c r="E2308" s="5"/>
      <c r="F2308" s="9"/>
      <c r="G2308" s="13"/>
    </row>
    <row r="2309" spans="1:7">
      <c r="A2309" s="5"/>
      <c r="B2309" s="6"/>
      <c r="C2309" s="7"/>
      <c r="D2309" s="5"/>
      <c r="E2309" s="5"/>
      <c r="F2309" s="9"/>
      <c r="G2309" s="13"/>
    </row>
    <row r="2310" spans="1:7">
      <c r="A2310" s="5"/>
      <c r="B2310" s="6"/>
      <c r="C2310" s="7"/>
      <c r="D2310" s="5"/>
      <c r="E2310" s="5"/>
      <c r="F2310" s="9"/>
      <c r="G2310" s="13"/>
    </row>
    <row r="2311" spans="1:7">
      <c r="A2311" s="5"/>
      <c r="B2311" s="6"/>
      <c r="C2311" s="7"/>
      <c r="D2311" s="5"/>
      <c r="E2311" s="5"/>
      <c r="F2311" s="9"/>
      <c r="G2311" s="13"/>
    </row>
    <row r="2312" spans="1:7">
      <c r="A2312" s="5"/>
      <c r="B2312" s="6"/>
      <c r="C2312" s="7"/>
      <c r="D2312" s="5"/>
      <c r="E2312" s="5"/>
      <c r="F2312" s="9"/>
      <c r="G2312" s="13"/>
    </row>
    <row r="2313" spans="1:7">
      <c r="A2313" s="5"/>
      <c r="B2313" s="6"/>
      <c r="C2313" s="7"/>
      <c r="D2313" s="5"/>
      <c r="E2313" s="5"/>
      <c r="F2313" s="9"/>
      <c r="G2313" s="13"/>
    </row>
    <row r="2314" spans="1:7">
      <c r="A2314" s="5"/>
      <c r="B2314" s="6"/>
      <c r="C2314" s="7"/>
      <c r="D2314" s="5"/>
      <c r="E2314" s="5"/>
      <c r="F2314" s="9"/>
      <c r="G2314" s="13"/>
    </row>
    <row r="2315" spans="1:7">
      <c r="A2315" s="5"/>
      <c r="B2315" s="6"/>
      <c r="C2315" s="7"/>
      <c r="D2315" s="5"/>
      <c r="E2315" s="5"/>
      <c r="F2315" s="9"/>
      <c r="G2315" s="13"/>
    </row>
    <row r="2316" spans="1:7">
      <c r="A2316" s="5"/>
      <c r="B2316" s="6"/>
      <c r="C2316" s="7"/>
      <c r="D2316" s="5"/>
      <c r="E2316" s="5"/>
      <c r="F2316" s="9"/>
      <c r="G2316" s="13"/>
    </row>
    <row r="2317" spans="1:7">
      <c r="A2317" s="5"/>
      <c r="B2317" s="6"/>
      <c r="C2317" s="7"/>
      <c r="D2317" s="5"/>
      <c r="E2317" s="5"/>
      <c r="F2317" s="9"/>
      <c r="G2317" s="13"/>
    </row>
    <row r="2318" spans="1:7">
      <c r="A2318" s="5"/>
      <c r="B2318" s="6"/>
      <c r="C2318" s="7"/>
      <c r="D2318" s="5"/>
      <c r="E2318" s="5"/>
      <c r="F2318" s="9"/>
      <c r="G2318" s="13"/>
    </row>
    <row r="2319" spans="1:7">
      <c r="A2319" s="5"/>
      <c r="B2319" s="6"/>
      <c r="C2319" s="7"/>
      <c r="D2319" s="5"/>
      <c r="E2319" s="5"/>
      <c r="F2319" s="9"/>
      <c r="G2319" s="13"/>
    </row>
    <row r="2320" spans="1:7">
      <c r="A2320" s="5"/>
      <c r="B2320" s="6"/>
      <c r="C2320" s="7"/>
      <c r="D2320" s="5"/>
      <c r="E2320" s="5"/>
      <c r="F2320" s="9"/>
      <c r="G2320" s="13"/>
    </row>
    <row r="2321" spans="1:7">
      <c r="A2321" s="5"/>
      <c r="B2321" s="6"/>
      <c r="C2321" s="7"/>
      <c r="D2321" s="5"/>
      <c r="E2321" s="5"/>
      <c r="F2321" s="9"/>
      <c r="G2321" s="13"/>
    </row>
    <row r="2322" spans="1:7">
      <c r="A2322" s="5"/>
      <c r="B2322" s="6"/>
      <c r="C2322" s="7"/>
      <c r="D2322" s="5"/>
      <c r="E2322" s="5"/>
      <c r="F2322" s="9"/>
      <c r="G2322" s="13"/>
    </row>
    <row r="2323" spans="1:7">
      <c r="A2323" s="5"/>
      <c r="B2323" s="6"/>
      <c r="C2323" s="7"/>
      <c r="D2323" s="5"/>
      <c r="E2323" s="5"/>
      <c r="F2323" s="9"/>
      <c r="G2323" s="13"/>
    </row>
    <row r="2324" spans="1:7">
      <c r="A2324" s="5"/>
      <c r="B2324" s="6"/>
      <c r="C2324" s="7"/>
      <c r="D2324" s="5"/>
      <c r="E2324" s="5"/>
      <c r="F2324" s="9"/>
      <c r="G2324" s="13"/>
    </row>
    <row r="2325" spans="1:7">
      <c r="A2325" s="5"/>
      <c r="B2325" s="6"/>
      <c r="C2325" s="7"/>
      <c r="D2325" s="5"/>
      <c r="E2325" s="5"/>
      <c r="F2325" s="9"/>
      <c r="G2325" s="13"/>
    </row>
    <row r="2326" spans="1:7">
      <c r="A2326" s="5"/>
      <c r="B2326" s="6"/>
      <c r="C2326" s="7"/>
      <c r="D2326" s="5"/>
      <c r="E2326" s="5"/>
      <c r="F2326" s="9"/>
      <c r="G2326" s="13"/>
    </row>
    <row r="2327" spans="1:7">
      <c r="A2327" s="5"/>
      <c r="B2327" s="6"/>
      <c r="C2327" s="7"/>
      <c r="D2327" s="5"/>
      <c r="E2327" s="5"/>
      <c r="F2327" s="9"/>
      <c r="G2327" s="13"/>
    </row>
    <row r="2328" spans="1:7">
      <c r="A2328" s="5"/>
      <c r="B2328" s="6"/>
      <c r="C2328" s="7"/>
      <c r="D2328" s="5"/>
      <c r="E2328" s="5"/>
      <c r="F2328" s="9"/>
      <c r="G2328" s="13"/>
    </row>
    <row r="2329" spans="1:7">
      <c r="A2329" s="5"/>
      <c r="B2329" s="6"/>
      <c r="C2329" s="7"/>
      <c r="D2329" s="5"/>
      <c r="E2329" s="5"/>
      <c r="F2329" s="9"/>
      <c r="G2329" s="13"/>
    </row>
    <row r="2330" spans="1:7">
      <c r="A2330" s="5"/>
      <c r="B2330" s="6"/>
      <c r="C2330" s="7"/>
      <c r="D2330" s="5"/>
      <c r="E2330" s="5"/>
      <c r="F2330" s="9"/>
      <c r="G2330" s="13"/>
    </row>
    <row r="2331" spans="1:7">
      <c r="A2331" s="5"/>
      <c r="B2331" s="6"/>
      <c r="C2331" s="7"/>
      <c r="D2331" s="5"/>
      <c r="E2331" s="5"/>
      <c r="F2331" s="9"/>
      <c r="G2331" s="13"/>
    </row>
    <row r="2332" spans="1:7">
      <c r="A2332" s="5"/>
      <c r="B2332" s="6"/>
      <c r="C2332" s="7"/>
      <c r="D2332" s="5"/>
      <c r="E2332" s="5"/>
      <c r="F2332" s="9"/>
      <c r="G2332" s="13"/>
    </row>
    <row r="2333" spans="1:7">
      <c r="A2333" s="5"/>
      <c r="B2333" s="6"/>
      <c r="C2333" s="7"/>
      <c r="D2333" s="5"/>
      <c r="E2333" s="5"/>
      <c r="F2333" s="9"/>
      <c r="G2333" s="13"/>
    </row>
    <row r="2334" spans="1:7">
      <c r="A2334" s="5"/>
      <c r="B2334" s="6"/>
      <c r="C2334" s="7"/>
      <c r="D2334" s="5"/>
      <c r="E2334" s="5"/>
      <c r="F2334" s="9"/>
      <c r="G2334" s="13"/>
    </row>
    <row r="2335" spans="1:7">
      <c r="A2335" s="5"/>
      <c r="B2335" s="6"/>
      <c r="C2335" s="7"/>
      <c r="D2335" s="5"/>
      <c r="E2335" s="5"/>
      <c r="F2335" s="9"/>
      <c r="G2335" s="13"/>
    </row>
    <row r="2336" spans="1:7">
      <c r="A2336" s="5"/>
      <c r="B2336" s="6"/>
      <c r="C2336" s="7"/>
      <c r="D2336" s="5"/>
      <c r="E2336" s="5"/>
      <c r="F2336" s="9"/>
      <c r="G2336" s="13"/>
    </row>
    <row r="2337" spans="1:7">
      <c r="A2337" s="5"/>
      <c r="B2337" s="6"/>
      <c r="C2337" s="7"/>
      <c r="D2337" s="5"/>
      <c r="E2337" s="5"/>
      <c r="F2337" s="9"/>
      <c r="G2337" s="13"/>
    </row>
    <row r="2338" spans="1:7">
      <c r="A2338" s="5"/>
      <c r="B2338" s="6"/>
      <c r="C2338" s="7"/>
      <c r="D2338" s="5"/>
      <c r="E2338" s="5"/>
      <c r="F2338" s="9"/>
      <c r="G2338" s="13"/>
    </row>
    <row r="2339" spans="1:7">
      <c r="A2339" s="5"/>
      <c r="B2339" s="6"/>
      <c r="C2339" s="7"/>
      <c r="D2339" s="5"/>
      <c r="E2339" s="5"/>
      <c r="F2339" s="9"/>
      <c r="G2339" s="13"/>
    </row>
    <row r="2340" spans="1:7">
      <c r="A2340" s="5"/>
      <c r="B2340" s="6"/>
      <c r="C2340" s="7"/>
      <c r="D2340" s="5"/>
      <c r="E2340" s="5"/>
      <c r="F2340" s="9"/>
      <c r="G2340" s="13"/>
    </row>
    <row r="2341" spans="1:7">
      <c r="A2341" s="5"/>
      <c r="B2341" s="6"/>
      <c r="C2341" s="7"/>
      <c r="D2341" s="5"/>
      <c r="E2341" s="5"/>
      <c r="F2341" s="9"/>
      <c r="G2341" s="13"/>
    </row>
    <row r="2342" spans="1:7">
      <c r="A2342" s="5"/>
      <c r="B2342" s="6"/>
      <c r="C2342" s="7"/>
      <c r="D2342" s="5"/>
      <c r="E2342" s="5"/>
      <c r="F2342" s="9"/>
      <c r="G2342" s="13"/>
    </row>
    <row r="2343" spans="1:7">
      <c r="A2343" s="5"/>
      <c r="B2343" s="6"/>
      <c r="C2343" s="7"/>
      <c r="D2343" s="5"/>
      <c r="E2343" s="5"/>
      <c r="F2343" s="9"/>
      <c r="G2343" s="13"/>
    </row>
    <row r="2344" spans="1:7">
      <c r="A2344" s="5"/>
      <c r="B2344" s="6"/>
      <c r="C2344" s="7"/>
      <c r="D2344" s="5"/>
      <c r="E2344" s="5"/>
      <c r="F2344" s="9"/>
      <c r="G2344" s="13"/>
    </row>
    <row r="2345" spans="1:7">
      <c r="A2345" s="5"/>
      <c r="B2345" s="6"/>
      <c r="C2345" s="7"/>
      <c r="D2345" s="5"/>
      <c r="E2345" s="5"/>
      <c r="F2345" s="9"/>
      <c r="G2345" s="13"/>
    </row>
    <row r="2346" spans="1:7">
      <c r="A2346" s="5"/>
      <c r="B2346" s="6"/>
      <c r="C2346" s="7"/>
      <c r="D2346" s="5"/>
      <c r="E2346" s="5"/>
      <c r="F2346" s="9"/>
      <c r="G2346" s="13"/>
    </row>
    <row r="2347" spans="1:7">
      <c r="A2347" s="5"/>
      <c r="B2347" s="6"/>
      <c r="C2347" s="7"/>
      <c r="D2347" s="5"/>
      <c r="E2347" s="5"/>
      <c r="F2347" s="9"/>
      <c r="G2347" s="13"/>
    </row>
    <row r="2348" spans="1:7">
      <c r="A2348" s="5"/>
      <c r="B2348" s="6"/>
      <c r="C2348" s="7"/>
      <c r="D2348" s="5"/>
      <c r="E2348" s="5"/>
      <c r="F2348" s="9"/>
      <c r="G2348" s="13"/>
    </row>
    <row r="2349" spans="1:7">
      <c r="A2349" s="5"/>
      <c r="B2349" s="6"/>
      <c r="C2349" s="7"/>
      <c r="D2349" s="5"/>
      <c r="E2349" s="5"/>
      <c r="F2349" s="9"/>
      <c r="G2349" s="13"/>
    </row>
    <row r="2350" spans="1:7">
      <c r="A2350" s="5"/>
      <c r="B2350" s="6"/>
      <c r="C2350" s="7"/>
      <c r="D2350" s="5"/>
      <c r="E2350" s="5"/>
      <c r="F2350" s="9"/>
      <c r="G2350" s="13"/>
    </row>
    <row r="2351" spans="1:7">
      <c r="A2351" s="5"/>
      <c r="B2351" s="6"/>
      <c r="C2351" s="7"/>
      <c r="D2351" s="5"/>
      <c r="E2351" s="5"/>
      <c r="F2351" s="9"/>
      <c r="G2351" s="13"/>
    </row>
    <row r="2352" spans="1:7">
      <c r="A2352" s="5"/>
      <c r="B2352" s="6"/>
      <c r="C2352" s="7"/>
      <c r="D2352" s="5"/>
      <c r="E2352" s="5"/>
      <c r="F2352" s="9"/>
      <c r="G2352" s="13"/>
    </row>
    <row r="2353" spans="1:7">
      <c r="A2353" s="5"/>
      <c r="B2353" s="6"/>
      <c r="C2353" s="7"/>
      <c r="D2353" s="5"/>
      <c r="E2353" s="5"/>
      <c r="F2353" s="9"/>
      <c r="G2353" s="13"/>
    </row>
    <row r="2354" spans="1:7">
      <c r="A2354" s="5"/>
      <c r="B2354" s="6"/>
      <c r="C2354" s="7"/>
      <c r="D2354" s="5"/>
      <c r="E2354" s="5"/>
      <c r="F2354" s="9"/>
      <c r="G2354" s="13"/>
    </row>
    <row r="2355" spans="1:7">
      <c r="A2355" s="5"/>
      <c r="B2355" s="6"/>
      <c r="C2355" s="7"/>
      <c r="D2355" s="5"/>
      <c r="E2355" s="5"/>
      <c r="F2355" s="9"/>
      <c r="G2355" s="13"/>
    </row>
    <row r="2356" spans="1:7">
      <c r="A2356" s="5"/>
      <c r="B2356" s="6"/>
      <c r="C2356" s="7"/>
      <c r="D2356" s="5"/>
      <c r="E2356" s="5"/>
      <c r="F2356" s="9"/>
      <c r="G2356" s="13"/>
    </row>
    <row r="2357" spans="1:7">
      <c r="A2357" s="5"/>
      <c r="B2357" s="6"/>
      <c r="C2357" s="7"/>
      <c r="D2357" s="5"/>
      <c r="E2357" s="5"/>
      <c r="F2357" s="9"/>
      <c r="G2357" s="13"/>
    </row>
    <row r="2358" spans="1:7">
      <c r="A2358" s="5"/>
      <c r="B2358" s="6"/>
      <c r="C2358" s="7"/>
      <c r="D2358" s="5"/>
      <c r="E2358" s="5"/>
      <c r="F2358" s="9"/>
      <c r="G2358" s="13"/>
    </row>
    <row r="2359" spans="1:7">
      <c r="A2359" s="5"/>
      <c r="B2359" s="6"/>
      <c r="C2359" s="7"/>
      <c r="D2359" s="5"/>
      <c r="E2359" s="5"/>
      <c r="F2359" s="9"/>
      <c r="G2359" s="13"/>
    </row>
    <row r="2360" spans="1:7">
      <c r="A2360" s="5"/>
      <c r="B2360" s="6"/>
      <c r="C2360" s="7"/>
      <c r="D2360" s="5"/>
      <c r="E2360" s="5"/>
      <c r="F2360" s="9"/>
      <c r="G2360" s="13"/>
    </row>
    <row r="2361" spans="1:7">
      <c r="A2361" s="5"/>
      <c r="B2361" s="6"/>
      <c r="C2361" s="7"/>
      <c r="D2361" s="5"/>
      <c r="E2361" s="5"/>
      <c r="F2361" s="9"/>
      <c r="G2361" s="13"/>
    </row>
    <row r="2362" spans="1:7">
      <c r="A2362" s="5"/>
      <c r="B2362" s="6"/>
      <c r="C2362" s="7"/>
      <c r="D2362" s="5"/>
      <c r="E2362" s="5"/>
      <c r="F2362" s="9"/>
      <c r="G2362" s="13"/>
    </row>
    <row r="2363" spans="1:7">
      <c r="A2363" s="5"/>
      <c r="B2363" s="6"/>
      <c r="C2363" s="7"/>
      <c r="D2363" s="5"/>
      <c r="E2363" s="5"/>
      <c r="F2363" s="9"/>
      <c r="G2363" s="13"/>
    </row>
    <row r="2364" spans="1:7">
      <c r="A2364" s="5"/>
      <c r="B2364" s="6"/>
      <c r="C2364" s="7"/>
      <c r="D2364" s="5"/>
      <c r="E2364" s="5"/>
      <c r="F2364" s="9"/>
      <c r="G2364" s="13"/>
    </row>
    <row r="2365" spans="1:7">
      <c r="A2365" s="5"/>
      <c r="B2365" s="6"/>
      <c r="C2365" s="7"/>
      <c r="D2365" s="5"/>
      <c r="E2365" s="5"/>
      <c r="F2365" s="9"/>
      <c r="G2365" s="13"/>
    </row>
    <row r="2366" spans="1:7">
      <c r="A2366" s="5"/>
      <c r="B2366" s="6"/>
      <c r="C2366" s="7"/>
      <c r="D2366" s="5"/>
      <c r="E2366" s="5"/>
      <c r="F2366" s="9"/>
      <c r="G2366" s="13"/>
    </row>
    <row r="2367" spans="1:7">
      <c r="A2367" s="5"/>
      <c r="B2367" s="6"/>
      <c r="C2367" s="7"/>
      <c r="D2367" s="5"/>
      <c r="E2367" s="5"/>
      <c r="F2367" s="9"/>
      <c r="G2367" s="13"/>
    </row>
    <row r="2368" spans="1:7">
      <c r="A2368" s="5"/>
      <c r="B2368" s="6"/>
      <c r="C2368" s="7"/>
      <c r="D2368" s="5"/>
      <c r="E2368" s="5"/>
      <c r="F2368" s="9"/>
      <c r="G2368" s="13"/>
    </row>
    <row r="2369" spans="1:7">
      <c r="A2369" s="5"/>
      <c r="B2369" s="6"/>
      <c r="C2369" s="7"/>
      <c r="D2369" s="5"/>
      <c r="E2369" s="5"/>
      <c r="F2369" s="9"/>
      <c r="G2369" s="13"/>
    </row>
    <row r="2370" spans="1:7">
      <c r="A2370" s="5"/>
      <c r="B2370" s="6"/>
      <c r="C2370" s="7"/>
      <c r="D2370" s="5"/>
      <c r="E2370" s="5"/>
      <c r="F2370" s="9"/>
      <c r="G2370" s="13"/>
    </row>
    <row r="2371" spans="1:7">
      <c r="A2371" s="5"/>
      <c r="B2371" s="6"/>
      <c r="C2371" s="7"/>
      <c r="D2371" s="5"/>
      <c r="E2371" s="5"/>
      <c r="F2371" s="9"/>
      <c r="G2371" s="13"/>
    </row>
    <row r="2372" spans="1:7">
      <c r="A2372" s="5"/>
      <c r="B2372" s="6"/>
      <c r="C2372" s="7"/>
      <c r="D2372" s="5"/>
      <c r="E2372" s="5"/>
      <c r="F2372" s="9"/>
      <c r="G2372" s="13"/>
    </row>
    <row r="2373" spans="1:7">
      <c r="A2373" s="5"/>
      <c r="B2373" s="6"/>
      <c r="C2373" s="7"/>
      <c r="D2373" s="5"/>
      <c r="E2373" s="5"/>
      <c r="F2373" s="9"/>
      <c r="G2373" s="13"/>
    </row>
    <row r="2374" spans="1:7">
      <c r="A2374" s="5"/>
      <c r="B2374" s="6"/>
      <c r="C2374" s="7"/>
      <c r="D2374" s="5"/>
      <c r="E2374" s="5"/>
      <c r="F2374" s="9"/>
      <c r="G2374" s="13"/>
    </row>
    <row r="2375" spans="1:7">
      <c r="A2375" s="5"/>
      <c r="B2375" s="6"/>
      <c r="C2375" s="7"/>
      <c r="D2375" s="5"/>
      <c r="E2375" s="5"/>
      <c r="F2375" s="9"/>
      <c r="G2375" s="13"/>
    </row>
    <row r="2376" spans="1:7">
      <c r="A2376" s="5"/>
      <c r="B2376" s="6"/>
      <c r="C2376" s="7"/>
      <c r="D2376" s="5"/>
      <c r="E2376" s="5"/>
      <c r="F2376" s="9"/>
      <c r="G2376" s="13"/>
    </row>
    <row r="2377" spans="1:7">
      <c r="A2377" s="5"/>
      <c r="B2377" s="6"/>
      <c r="C2377" s="7"/>
      <c r="D2377" s="5"/>
      <c r="E2377" s="5"/>
      <c r="F2377" s="9"/>
      <c r="G2377" s="13"/>
    </row>
    <row r="2378" spans="1:7">
      <c r="A2378" s="5"/>
      <c r="B2378" s="6"/>
      <c r="C2378" s="7"/>
      <c r="D2378" s="5"/>
      <c r="E2378" s="5"/>
      <c r="F2378" s="9"/>
      <c r="G2378" s="13"/>
    </row>
    <row r="2379" spans="1:7">
      <c r="A2379" s="5"/>
      <c r="B2379" s="6"/>
      <c r="C2379" s="7"/>
      <c r="D2379" s="5"/>
      <c r="E2379" s="5"/>
      <c r="F2379" s="9"/>
      <c r="G2379" s="13"/>
    </row>
    <row r="2380" spans="1:7">
      <c r="A2380" s="5"/>
      <c r="B2380" s="6"/>
      <c r="C2380" s="7"/>
      <c r="D2380" s="5"/>
      <c r="E2380" s="5"/>
      <c r="F2380" s="9"/>
      <c r="G2380" s="13"/>
    </row>
    <row r="2381" spans="1:7">
      <c r="A2381" s="5"/>
      <c r="B2381" s="6"/>
      <c r="C2381" s="7"/>
      <c r="D2381" s="5"/>
      <c r="E2381" s="5"/>
      <c r="F2381" s="9"/>
      <c r="G2381" s="13"/>
    </row>
    <row r="2382" spans="1:7">
      <c r="A2382" s="5"/>
      <c r="B2382" s="6"/>
      <c r="C2382" s="7"/>
      <c r="D2382" s="5"/>
      <c r="E2382" s="5"/>
      <c r="F2382" s="9"/>
      <c r="G2382" s="13"/>
    </row>
    <row r="2383" spans="1:7">
      <c r="A2383" s="5"/>
      <c r="B2383" s="6"/>
      <c r="C2383" s="7"/>
      <c r="D2383" s="5"/>
      <c r="E2383" s="5"/>
      <c r="F2383" s="9"/>
      <c r="G2383" s="13"/>
    </row>
    <row r="2384" spans="1:7">
      <c r="A2384" s="5"/>
      <c r="B2384" s="6"/>
      <c r="C2384" s="7"/>
      <c r="D2384" s="5"/>
      <c r="E2384" s="5"/>
      <c r="F2384" s="9"/>
      <c r="G2384" s="13"/>
    </row>
    <row r="2385" spans="1:7">
      <c r="A2385" s="5"/>
      <c r="B2385" s="6"/>
      <c r="C2385" s="7"/>
      <c r="D2385" s="5"/>
      <c r="E2385" s="5"/>
      <c r="F2385" s="9"/>
      <c r="G2385" s="13"/>
    </row>
    <row r="2386" spans="1:7">
      <c r="A2386" s="5"/>
      <c r="B2386" s="6"/>
      <c r="C2386" s="7"/>
      <c r="D2386" s="5"/>
      <c r="E2386" s="5"/>
      <c r="F2386" s="9"/>
      <c r="G2386" s="13"/>
    </row>
    <row r="2387" spans="1:7">
      <c r="A2387" s="5"/>
      <c r="B2387" s="6"/>
      <c r="C2387" s="7"/>
      <c r="D2387" s="5"/>
      <c r="E2387" s="5"/>
      <c r="F2387" s="9"/>
      <c r="G2387" s="13"/>
    </row>
    <row r="2388" spans="1:7">
      <c r="A2388" s="5"/>
      <c r="B2388" s="6"/>
      <c r="C2388" s="7"/>
      <c r="D2388" s="5"/>
      <c r="E2388" s="5"/>
      <c r="F2388" s="9"/>
      <c r="G2388" s="13"/>
    </row>
    <row r="2389" spans="1:7">
      <c r="A2389" s="5"/>
      <c r="B2389" s="6"/>
      <c r="C2389" s="7"/>
      <c r="D2389" s="5"/>
      <c r="E2389" s="5"/>
      <c r="F2389" s="9"/>
      <c r="G2389" s="13"/>
    </row>
    <row r="2390" spans="1:7">
      <c r="A2390" s="5"/>
      <c r="B2390" s="6"/>
      <c r="C2390" s="7"/>
      <c r="D2390" s="5"/>
      <c r="E2390" s="5"/>
      <c r="F2390" s="9"/>
      <c r="G2390" s="13"/>
    </row>
    <row r="2391" spans="1:7">
      <c r="A2391" s="5"/>
      <c r="B2391" s="6"/>
      <c r="C2391" s="7"/>
      <c r="D2391" s="5"/>
      <c r="E2391" s="5"/>
      <c r="F2391" s="9"/>
      <c r="G2391" s="13"/>
    </row>
    <row r="2392" spans="1:7">
      <c r="A2392" s="5"/>
      <c r="B2392" s="6"/>
      <c r="C2392" s="7"/>
      <c r="D2392" s="5"/>
      <c r="E2392" s="5"/>
      <c r="F2392" s="9"/>
      <c r="G2392" s="13"/>
    </row>
    <row r="2393" spans="1:7">
      <c r="A2393" s="5"/>
      <c r="B2393" s="6"/>
      <c r="C2393" s="7"/>
      <c r="D2393" s="5"/>
      <c r="E2393" s="5"/>
      <c r="F2393" s="9"/>
      <c r="G2393" s="13"/>
    </row>
    <row r="2394" spans="1:7">
      <c r="A2394" s="5"/>
      <c r="B2394" s="6"/>
      <c r="C2394" s="7"/>
      <c r="D2394" s="5"/>
      <c r="E2394" s="5"/>
      <c r="F2394" s="9"/>
      <c r="G2394" s="13"/>
    </row>
    <row r="2395" spans="1:7">
      <c r="A2395" s="5"/>
      <c r="B2395" s="6"/>
      <c r="C2395" s="7"/>
      <c r="D2395" s="5"/>
      <c r="E2395" s="5"/>
      <c r="F2395" s="9"/>
      <c r="G2395" s="13"/>
    </row>
    <row r="2396" spans="1:7">
      <c r="A2396" s="5"/>
      <c r="B2396" s="6"/>
      <c r="C2396" s="7"/>
      <c r="D2396" s="5"/>
      <c r="E2396" s="5"/>
      <c r="F2396" s="9"/>
      <c r="G2396" s="13"/>
    </row>
    <row r="2397" spans="1:7">
      <c r="A2397" s="5"/>
      <c r="B2397" s="6"/>
      <c r="C2397" s="7"/>
      <c r="D2397" s="5"/>
      <c r="E2397" s="5"/>
      <c r="F2397" s="9"/>
      <c r="G2397" s="13"/>
    </row>
    <row r="2398" spans="1:7">
      <c r="A2398" s="5"/>
      <c r="B2398" s="6"/>
      <c r="C2398" s="7"/>
      <c r="D2398" s="5"/>
      <c r="E2398" s="5"/>
      <c r="F2398" s="9"/>
      <c r="G2398" s="13"/>
    </row>
    <row r="2399" spans="1:7">
      <c r="A2399" s="5"/>
      <c r="B2399" s="6"/>
      <c r="C2399" s="7"/>
      <c r="D2399" s="5"/>
      <c r="E2399" s="5"/>
      <c r="F2399" s="9"/>
      <c r="G2399" s="13"/>
    </row>
    <row r="2400" spans="1:7">
      <c r="A2400" s="5"/>
      <c r="B2400" s="6"/>
      <c r="C2400" s="7"/>
      <c r="D2400" s="5"/>
      <c r="E2400" s="5"/>
      <c r="F2400" s="9"/>
      <c r="G2400" s="13"/>
    </row>
    <row r="2401" spans="1:7">
      <c r="A2401" s="5"/>
      <c r="B2401" s="6"/>
      <c r="C2401" s="7"/>
      <c r="D2401" s="5"/>
      <c r="E2401" s="5"/>
      <c r="F2401" s="9"/>
      <c r="G2401" s="13"/>
    </row>
    <row r="2402" spans="1:7">
      <c r="A2402" s="5"/>
      <c r="B2402" s="6"/>
      <c r="C2402" s="7"/>
      <c r="D2402" s="5"/>
      <c r="E2402" s="5"/>
      <c r="F2402" s="9"/>
      <c r="G2402" s="13"/>
    </row>
    <row r="2403" spans="1:7">
      <c r="A2403" s="5"/>
      <c r="B2403" s="6"/>
      <c r="C2403" s="7"/>
      <c r="D2403" s="5"/>
      <c r="E2403" s="5"/>
      <c r="F2403" s="9"/>
      <c r="G2403" s="13"/>
    </row>
    <row r="2404" spans="1:7">
      <c r="A2404" s="5"/>
      <c r="B2404" s="6"/>
      <c r="C2404" s="7"/>
      <c r="D2404" s="5"/>
      <c r="E2404" s="5"/>
      <c r="F2404" s="9"/>
      <c r="G2404" s="13"/>
    </row>
    <row r="2405" spans="1:7">
      <c r="A2405" s="5"/>
      <c r="B2405" s="6"/>
      <c r="C2405" s="7"/>
      <c r="D2405" s="5"/>
      <c r="E2405" s="5"/>
      <c r="F2405" s="9"/>
      <c r="G2405" s="13"/>
    </row>
    <row r="2406" spans="1:7">
      <c r="A2406" s="5"/>
      <c r="B2406" s="6"/>
      <c r="C2406" s="7"/>
      <c r="D2406" s="5"/>
      <c r="E2406" s="5"/>
      <c r="F2406" s="9"/>
      <c r="G2406" s="13"/>
    </row>
    <row r="2407" spans="1:7">
      <c r="A2407" s="5"/>
      <c r="B2407" s="6"/>
      <c r="C2407" s="7"/>
      <c r="D2407" s="5"/>
      <c r="E2407" s="5"/>
      <c r="F2407" s="9"/>
      <c r="G2407" s="13"/>
    </row>
    <row r="2408" spans="1:7">
      <c r="A2408" s="5"/>
      <c r="B2408" s="6"/>
      <c r="C2408" s="7"/>
      <c r="D2408" s="5"/>
      <c r="E2408" s="5"/>
      <c r="F2408" s="9"/>
      <c r="G2408" s="13"/>
    </row>
    <row r="2409" spans="1:7">
      <c r="A2409" s="5"/>
      <c r="B2409" s="6"/>
      <c r="C2409" s="7"/>
      <c r="D2409" s="5"/>
      <c r="E2409" s="5"/>
      <c r="F2409" s="9"/>
      <c r="G2409" s="13"/>
    </row>
    <row r="2410" spans="1:7">
      <c r="A2410" s="5"/>
      <c r="B2410" s="6"/>
      <c r="C2410" s="7"/>
      <c r="D2410" s="5"/>
      <c r="E2410" s="5"/>
      <c r="F2410" s="9"/>
      <c r="G2410" s="13"/>
    </row>
    <row r="2411" spans="1:7">
      <c r="A2411" s="5"/>
      <c r="B2411" s="6"/>
      <c r="C2411" s="7"/>
      <c r="D2411" s="5"/>
      <c r="E2411" s="5"/>
      <c r="F2411" s="9"/>
      <c r="G2411" s="13"/>
    </row>
    <row r="2412" spans="1:7">
      <c r="A2412" s="5"/>
      <c r="B2412" s="6"/>
      <c r="C2412" s="7"/>
      <c r="D2412" s="5"/>
      <c r="E2412" s="5"/>
      <c r="F2412" s="9"/>
      <c r="G2412" s="13"/>
    </row>
    <row r="2413" spans="1:7">
      <c r="A2413" s="5"/>
      <c r="B2413" s="6"/>
      <c r="C2413" s="7"/>
      <c r="D2413" s="5"/>
      <c r="E2413" s="5"/>
      <c r="F2413" s="9"/>
      <c r="G2413" s="13"/>
    </row>
    <row r="2414" spans="1:7">
      <c r="A2414" s="5"/>
      <c r="B2414" s="6"/>
      <c r="C2414" s="7"/>
      <c r="D2414" s="5"/>
      <c r="E2414" s="5"/>
      <c r="F2414" s="9"/>
      <c r="G2414" s="13"/>
    </row>
    <row r="2415" spans="1:7">
      <c r="A2415" s="5"/>
      <c r="B2415" s="6"/>
      <c r="C2415" s="7"/>
      <c r="D2415" s="5"/>
      <c r="E2415" s="5"/>
      <c r="F2415" s="9"/>
      <c r="G2415" s="13"/>
    </row>
    <row r="2416" spans="1:7">
      <c r="A2416" s="5"/>
      <c r="B2416" s="6"/>
      <c r="C2416" s="7"/>
      <c r="D2416" s="5"/>
      <c r="E2416" s="5"/>
      <c r="F2416" s="9"/>
      <c r="G2416" s="13"/>
    </row>
    <row r="2417" spans="1:7">
      <c r="A2417" s="5"/>
      <c r="B2417" s="6"/>
      <c r="C2417" s="7"/>
      <c r="D2417" s="5"/>
      <c r="E2417" s="5"/>
      <c r="F2417" s="9"/>
      <c r="G2417" s="13"/>
    </row>
    <row r="2418" spans="1:7">
      <c r="A2418" s="5"/>
      <c r="B2418" s="6"/>
      <c r="C2418" s="7"/>
      <c r="D2418" s="5"/>
      <c r="E2418" s="5"/>
      <c r="F2418" s="9"/>
      <c r="G2418" s="13"/>
    </row>
    <row r="2419" spans="1:7">
      <c r="A2419" s="5"/>
      <c r="B2419" s="6"/>
      <c r="C2419" s="7"/>
      <c r="D2419" s="5"/>
      <c r="E2419" s="5"/>
      <c r="F2419" s="9"/>
      <c r="G2419" s="13"/>
    </row>
    <row r="2420" spans="1:7">
      <c r="A2420" s="5"/>
      <c r="B2420" s="6"/>
      <c r="C2420" s="7"/>
      <c r="D2420" s="5"/>
      <c r="E2420" s="5"/>
      <c r="F2420" s="9"/>
      <c r="G2420" s="13"/>
    </row>
    <row r="2421" spans="1:7">
      <c r="A2421" s="5"/>
      <c r="B2421" s="6"/>
      <c r="C2421" s="7"/>
      <c r="D2421" s="5"/>
      <c r="E2421" s="5"/>
      <c r="F2421" s="9"/>
      <c r="G2421" s="13"/>
    </row>
    <row r="2422" spans="1:7">
      <c r="A2422" s="5"/>
      <c r="B2422" s="6"/>
      <c r="C2422" s="7"/>
      <c r="D2422" s="5"/>
      <c r="E2422" s="5"/>
      <c r="F2422" s="9"/>
      <c r="G2422" s="13"/>
    </row>
    <row r="2423" spans="1:7">
      <c r="A2423" s="5"/>
      <c r="B2423" s="6"/>
      <c r="C2423" s="7"/>
      <c r="D2423" s="5"/>
      <c r="E2423" s="5"/>
      <c r="F2423" s="9"/>
      <c r="G2423" s="13"/>
    </row>
    <row r="2424" spans="1:7">
      <c r="A2424" s="5"/>
      <c r="B2424" s="6"/>
      <c r="C2424" s="7"/>
      <c r="D2424" s="5"/>
      <c r="E2424" s="5"/>
      <c r="F2424" s="9"/>
      <c r="G2424" s="13"/>
    </row>
    <row r="2425" spans="1:7">
      <c r="A2425" s="5"/>
      <c r="B2425" s="6"/>
      <c r="C2425" s="7"/>
      <c r="D2425" s="5"/>
      <c r="E2425" s="5"/>
      <c r="F2425" s="9"/>
      <c r="G2425" s="13"/>
    </row>
    <row r="2426" spans="1:7">
      <c r="A2426" s="5"/>
      <c r="B2426" s="6"/>
      <c r="C2426" s="7"/>
      <c r="D2426" s="5"/>
      <c r="E2426" s="5"/>
      <c r="F2426" s="9"/>
      <c r="G2426" s="13"/>
    </row>
    <row r="2427" spans="1:7">
      <c r="A2427" s="5"/>
      <c r="B2427" s="6"/>
      <c r="C2427" s="7"/>
      <c r="D2427" s="5"/>
      <c r="E2427" s="5"/>
      <c r="F2427" s="9"/>
      <c r="G2427" s="13"/>
    </row>
    <row r="2428" spans="1:7">
      <c r="A2428" s="5"/>
      <c r="B2428" s="6"/>
      <c r="C2428" s="7"/>
      <c r="D2428" s="5"/>
      <c r="E2428" s="5"/>
      <c r="F2428" s="9"/>
      <c r="G2428" s="13"/>
    </row>
    <row r="2429" spans="1:7">
      <c r="A2429" s="5"/>
      <c r="B2429" s="6"/>
      <c r="C2429" s="7"/>
      <c r="D2429" s="5"/>
      <c r="E2429" s="5"/>
      <c r="F2429" s="9"/>
      <c r="G2429" s="13"/>
    </row>
    <row r="2430" spans="1:7">
      <c r="A2430" s="5"/>
      <c r="B2430" s="6"/>
      <c r="C2430" s="7"/>
      <c r="D2430" s="5"/>
      <c r="E2430" s="5"/>
      <c r="F2430" s="9"/>
      <c r="G2430" s="13"/>
    </row>
    <row r="2431" spans="1:7">
      <c r="A2431" s="5"/>
      <c r="B2431" s="6"/>
      <c r="C2431" s="7"/>
      <c r="D2431" s="5"/>
      <c r="E2431" s="5"/>
      <c r="F2431" s="9"/>
      <c r="G2431" s="13"/>
    </row>
    <row r="2432" spans="1:7">
      <c r="A2432" s="5"/>
      <c r="B2432" s="6"/>
      <c r="C2432" s="7"/>
      <c r="D2432" s="5"/>
      <c r="E2432" s="5"/>
      <c r="F2432" s="9"/>
      <c r="G2432" s="13"/>
    </row>
    <row r="2433" spans="1:7">
      <c r="A2433" s="5"/>
      <c r="B2433" s="6"/>
      <c r="C2433" s="7"/>
      <c r="D2433" s="5"/>
      <c r="E2433" s="5"/>
      <c r="F2433" s="9"/>
      <c r="G2433" s="13"/>
    </row>
    <row r="2434" spans="1:7">
      <c r="A2434" s="5"/>
      <c r="B2434" s="6"/>
      <c r="C2434" s="7"/>
      <c r="D2434" s="5"/>
      <c r="E2434" s="5"/>
      <c r="F2434" s="9"/>
      <c r="G2434" s="13"/>
    </row>
    <row r="2435" spans="1:7">
      <c r="A2435" s="5"/>
      <c r="B2435" s="6"/>
      <c r="C2435" s="7"/>
      <c r="D2435" s="5"/>
      <c r="E2435" s="5"/>
      <c r="F2435" s="9"/>
      <c r="G2435" s="13"/>
    </row>
    <row r="2436" spans="1:7">
      <c r="A2436" s="5"/>
      <c r="B2436" s="6"/>
      <c r="C2436" s="7"/>
      <c r="D2436" s="5"/>
      <c r="E2436" s="5"/>
      <c r="F2436" s="9"/>
      <c r="G2436" s="13"/>
    </row>
    <row r="2437" spans="1:7">
      <c r="A2437" s="5"/>
      <c r="B2437" s="6"/>
      <c r="C2437" s="7"/>
      <c r="D2437" s="5"/>
      <c r="E2437" s="5"/>
      <c r="F2437" s="9"/>
      <c r="G2437" s="13"/>
    </row>
    <row r="2438" spans="1:7">
      <c r="A2438" s="5"/>
      <c r="B2438" s="6"/>
      <c r="C2438" s="7"/>
      <c r="D2438" s="5"/>
      <c r="E2438" s="5"/>
      <c r="F2438" s="9"/>
      <c r="G2438" s="13"/>
    </row>
    <row r="2439" spans="1:7">
      <c r="A2439" s="5"/>
      <c r="B2439" s="6"/>
      <c r="C2439" s="7"/>
      <c r="D2439" s="5"/>
      <c r="E2439" s="5"/>
      <c r="F2439" s="9"/>
      <c r="G2439" s="13"/>
    </row>
    <row r="2440" spans="1:7">
      <c r="A2440" s="5"/>
      <c r="B2440" s="6"/>
      <c r="C2440" s="7"/>
      <c r="D2440" s="5"/>
      <c r="E2440" s="5"/>
      <c r="F2440" s="9"/>
      <c r="G2440" s="13"/>
    </row>
    <row r="2441" spans="1:7">
      <c r="A2441" s="5"/>
      <c r="B2441" s="6"/>
      <c r="C2441" s="7"/>
      <c r="D2441" s="5"/>
      <c r="E2441" s="5"/>
      <c r="F2441" s="9"/>
      <c r="G2441" s="13"/>
    </row>
    <row r="2442" spans="1:7">
      <c r="A2442" s="5"/>
      <c r="B2442" s="6"/>
      <c r="C2442" s="7"/>
      <c r="D2442" s="5"/>
      <c r="E2442" s="5"/>
      <c r="F2442" s="9"/>
      <c r="G2442" s="13"/>
    </row>
    <row r="2443" spans="1:7">
      <c r="A2443" s="5"/>
      <c r="B2443" s="6"/>
      <c r="C2443" s="7"/>
      <c r="D2443" s="5"/>
      <c r="E2443" s="5"/>
      <c r="F2443" s="9"/>
      <c r="G2443" s="13"/>
    </row>
    <row r="2444" spans="1:7">
      <c r="A2444" s="5"/>
      <c r="B2444" s="6"/>
      <c r="C2444" s="7"/>
      <c r="D2444" s="5"/>
      <c r="E2444" s="5"/>
      <c r="F2444" s="9"/>
      <c r="G2444" s="13"/>
    </row>
    <row r="2445" spans="1:7">
      <c r="A2445" s="5"/>
      <c r="B2445" s="6"/>
      <c r="C2445" s="7"/>
      <c r="D2445" s="5"/>
      <c r="E2445" s="5"/>
      <c r="F2445" s="9"/>
      <c r="G2445" s="13"/>
    </row>
    <row r="2446" spans="1:7">
      <c r="A2446" s="5"/>
      <c r="B2446" s="6"/>
      <c r="C2446" s="7"/>
      <c r="D2446" s="5"/>
      <c r="E2446" s="5"/>
      <c r="F2446" s="9"/>
      <c r="G2446" s="13"/>
    </row>
    <row r="2447" spans="1:7">
      <c r="A2447" s="5"/>
      <c r="B2447" s="6"/>
      <c r="C2447" s="7"/>
      <c r="D2447" s="5"/>
      <c r="E2447" s="5"/>
      <c r="F2447" s="9"/>
      <c r="G2447" s="13"/>
    </row>
    <row r="2448" spans="1:7">
      <c r="A2448" s="5"/>
      <c r="B2448" s="6"/>
      <c r="C2448" s="7"/>
      <c r="D2448" s="5"/>
      <c r="E2448" s="5"/>
      <c r="F2448" s="9"/>
      <c r="G2448" s="13"/>
    </row>
    <row r="2449" spans="1:7">
      <c r="A2449" s="5"/>
      <c r="B2449" s="6"/>
      <c r="C2449" s="7"/>
      <c r="D2449" s="5"/>
      <c r="E2449" s="5"/>
      <c r="F2449" s="9"/>
      <c r="G2449" s="13"/>
    </row>
    <row r="2450" spans="1:7">
      <c r="A2450" s="5"/>
      <c r="B2450" s="6"/>
      <c r="C2450" s="7"/>
      <c r="D2450" s="5"/>
      <c r="E2450" s="5"/>
      <c r="F2450" s="9"/>
      <c r="G2450" s="13"/>
    </row>
    <row r="2451" spans="1:7">
      <c r="A2451" s="5"/>
      <c r="B2451" s="6"/>
      <c r="C2451" s="7"/>
      <c r="D2451" s="5"/>
      <c r="E2451" s="5"/>
      <c r="F2451" s="9"/>
      <c r="G2451" s="13"/>
    </row>
    <row r="2452" spans="1:7">
      <c r="A2452" s="5"/>
      <c r="B2452" s="6"/>
      <c r="C2452" s="7"/>
      <c r="D2452" s="5"/>
      <c r="E2452" s="5"/>
      <c r="F2452" s="9"/>
      <c r="G2452" s="13"/>
    </row>
    <row r="2453" spans="1:7">
      <c r="A2453" s="5"/>
      <c r="B2453" s="6"/>
      <c r="C2453" s="7"/>
      <c r="D2453" s="5"/>
      <c r="E2453" s="5"/>
      <c r="F2453" s="9"/>
      <c r="G2453" s="13"/>
    </row>
    <row r="2454" spans="1:7">
      <c r="A2454" s="5"/>
      <c r="B2454" s="6"/>
      <c r="C2454" s="7"/>
      <c r="D2454" s="5"/>
      <c r="E2454" s="5"/>
      <c r="F2454" s="9"/>
      <c r="G2454" s="13"/>
    </row>
    <row r="2455" spans="1:7">
      <c r="A2455" s="5"/>
      <c r="B2455" s="6"/>
      <c r="C2455" s="7"/>
      <c r="D2455" s="5"/>
      <c r="E2455" s="5"/>
      <c r="F2455" s="9"/>
      <c r="G2455" s="13"/>
    </row>
    <row r="2456" spans="1:7">
      <c r="A2456" s="5"/>
      <c r="B2456" s="6"/>
      <c r="C2456" s="7"/>
      <c r="D2456" s="5"/>
      <c r="E2456" s="5"/>
      <c r="F2456" s="9"/>
      <c r="G2456" s="13"/>
    </row>
    <row r="2457" spans="1:7">
      <c r="A2457" s="5"/>
      <c r="B2457" s="6"/>
      <c r="C2457" s="7"/>
      <c r="D2457" s="5"/>
      <c r="E2457" s="5"/>
      <c r="F2457" s="9"/>
      <c r="G2457" s="13"/>
    </row>
    <row r="2458" spans="1:7">
      <c r="A2458" s="5"/>
      <c r="B2458" s="6"/>
      <c r="C2458" s="7"/>
      <c r="D2458" s="5"/>
      <c r="E2458" s="5"/>
      <c r="F2458" s="9"/>
      <c r="G2458" s="13"/>
    </row>
    <row r="2459" spans="1:7">
      <c r="A2459" s="5"/>
      <c r="B2459" s="6"/>
      <c r="C2459" s="7"/>
      <c r="D2459" s="5"/>
      <c r="E2459" s="5"/>
      <c r="F2459" s="9"/>
      <c r="G2459" s="13"/>
    </row>
    <row r="2460" spans="1:7">
      <c r="A2460" s="5"/>
      <c r="B2460" s="6"/>
      <c r="C2460" s="7"/>
      <c r="D2460" s="5"/>
      <c r="E2460" s="5"/>
      <c r="F2460" s="9"/>
      <c r="G2460" s="13"/>
    </row>
    <row r="2461" spans="1:7">
      <c r="A2461" s="5"/>
      <c r="B2461" s="6"/>
      <c r="C2461" s="7"/>
      <c r="D2461" s="5"/>
      <c r="E2461" s="5"/>
      <c r="F2461" s="9"/>
      <c r="G2461" s="13"/>
    </row>
    <row r="2462" spans="1:7">
      <c r="A2462" s="5"/>
      <c r="B2462" s="6"/>
      <c r="C2462" s="7"/>
      <c r="D2462" s="5"/>
      <c r="E2462" s="5"/>
      <c r="F2462" s="9"/>
      <c r="G2462" s="13"/>
    </row>
    <row r="2463" spans="1:7">
      <c r="A2463" s="5"/>
      <c r="B2463" s="6"/>
      <c r="C2463" s="7"/>
      <c r="D2463" s="5"/>
      <c r="E2463" s="5"/>
      <c r="F2463" s="9"/>
      <c r="G2463" s="13"/>
    </row>
    <row r="2464" spans="1:7">
      <c r="A2464" s="5"/>
      <c r="B2464" s="6"/>
      <c r="C2464" s="7"/>
      <c r="D2464" s="5"/>
      <c r="E2464" s="5"/>
      <c r="F2464" s="9"/>
      <c r="G2464" s="13"/>
    </row>
    <row r="2465" spans="1:7">
      <c r="A2465" s="5"/>
      <c r="B2465" s="6"/>
      <c r="C2465" s="7"/>
      <c r="D2465" s="5"/>
      <c r="E2465" s="5"/>
      <c r="F2465" s="9"/>
      <c r="G2465" s="13"/>
    </row>
    <row r="2466" spans="1:7">
      <c r="A2466" s="5"/>
      <c r="B2466" s="6"/>
      <c r="C2466" s="7"/>
      <c r="D2466" s="5"/>
      <c r="E2466" s="5"/>
      <c r="F2466" s="9"/>
      <c r="G2466" s="13"/>
    </row>
    <row r="2467" spans="1:7">
      <c r="A2467" s="5"/>
      <c r="B2467" s="6"/>
      <c r="C2467" s="7"/>
      <c r="D2467" s="5"/>
      <c r="E2467" s="5"/>
      <c r="F2467" s="9"/>
      <c r="G2467" s="13"/>
    </row>
    <row r="2468" spans="1:7">
      <c r="A2468" s="5"/>
      <c r="B2468" s="6"/>
      <c r="C2468" s="7"/>
      <c r="D2468" s="5"/>
      <c r="E2468" s="5"/>
      <c r="F2468" s="9"/>
      <c r="G2468" s="13"/>
    </row>
    <row r="2469" spans="1:7">
      <c r="A2469" s="5"/>
      <c r="B2469" s="6"/>
      <c r="C2469" s="7"/>
      <c r="D2469" s="5"/>
      <c r="E2469" s="5"/>
      <c r="F2469" s="9"/>
      <c r="G2469" s="13"/>
    </row>
    <row r="2470" spans="1:7">
      <c r="A2470" s="5"/>
      <c r="B2470" s="6"/>
      <c r="C2470" s="7"/>
      <c r="D2470" s="5"/>
      <c r="E2470" s="5"/>
      <c r="F2470" s="9"/>
      <c r="G2470" s="13"/>
    </row>
    <row r="2471" spans="1:7">
      <c r="A2471" s="5"/>
      <c r="B2471" s="6"/>
      <c r="C2471" s="7"/>
      <c r="D2471" s="5"/>
      <c r="E2471" s="5"/>
      <c r="F2471" s="9"/>
      <c r="G2471" s="13"/>
    </row>
    <row r="2472" spans="1:7">
      <c r="A2472" s="5"/>
      <c r="B2472" s="6"/>
      <c r="C2472" s="7"/>
      <c r="D2472" s="5"/>
      <c r="E2472" s="5"/>
      <c r="F2472" s="9"/>
      <c r="G2472" s="13"/>
    </row>
    <row r="2473" spans="1:7">
      <c r="A2473" s="5"/>
      <c r="B2473" s="6"/>
      <c r="C2473" s="7"/>
      <c r="D2473" s="5"/>
      <c r="E2473" s="5"/>
      <c r="F2473" s="9"/>
      <c r="G2473" s="13"/>
    </row>
    <row r="2474" spans="1:7">
      <c r="A2474" s="5"/>
      <c r="B2474" s="6"/>
      <c r="C2474" s="7"/>
      <c r="D2474" s="5"/>
      <c r="E2474" s="5"/>
      <c r="F2474" s="9"/>
      <c r="G2474" s="13"/>
    </row>
    <row r="2475" spans="1:7">
      <c r="A2475" s="5"/>
      <c r="B2475" s="6"/>
      <c r="C2475" s="7"/>
      <c r="D2475" s="5"/>
      <c r="E2475" s="5"/>
      <c r="F2475" s="9"/>
      <c r="G2475" s="13"/>
    </row>
    <row r="2476" spans="1:7">
      <c r="A2476" s="5"/>
      <c r="B2476" s="6"/>
      <c r="C2476" s="7"/>
      <c r="D2476" s="5"/>
      <c r="E2476" s="5"/>
      <c r="F2476" s="9"/>
      <c r="G2476" s="13"/>
    </row>
    <row r="2477" spans="1:7">
      <c r="A2477" s="5"/>
      <c r="B2477" s="6"/>
      <c r="C2477" s="7"/>
      <c r="D2477" s="5"/>
      <c r="E2477" s="5"/>
      <c r="F2477" s="9"/>
      <c r="G2477" s="13"/>
    </row>
    <row r="2478" spans="1:7">
      <c r="A2478" s="5"/>
      <c r="B2478" s="6"/>
      <c r="C2478" s="7"/>
      <c r="D2478" s="5"/>
      <c r="E2478" s="5"/>
      <c r="F2478" s="9"/>
      <c r="G2478" s="13"/>
    </row>
    <row r="2479" spans="1:7">
      <c r="A2479" s="5"/>
      <c r="B2479" s="6"/>
      <c r="C2479" s="7"/>
      <c r="D2479" s="5"/>
      <c r="E2479" s="5"/>
      <c r="F2479" s="9"/>
      <c r="G2479" s="13"/>
    </row>
    <row r="2480" spans="1:7">
      <c r="A2480" s="5"/>
      <c r="B2480" s="6"/>
      <c r="C2480" s="7"/>
      <c r="D2480" s="5"/>
      <c r="E2480" s="5"/>
      <c r="F2480" s="9"/>
      <c r="G2480" s="13"/>
    </row>
    <row r="2481" spans="1:7">
      <c r="A2481" s="5"/>
      <c r="B2481" s="6"/>
      <c r="C2481" s="7"/>
      <c r="D2481" s="5"/>
      <c r="E2481" s="5"/>
      <c r="F2481" s="9"/>
      <c r="G2481" s="13"/>
    </row>
    <row r="2482" spans="1:7">
      <c r="A2482" s="5"/>
      <c r="B2482" s="6"/>
      <c r="C2482" s="7"/>
      <c r="D2482" s="5"/>
      <c r="E2482" s="5"/>
      <c r="F2482" s="9"/>
      <c r="G2482" s="13"/>
    </row>
    <row r="2483" spans="1:7">
      <c r="A2483" s="5"/>
      <c r="B2483" s="6"/>
      <c r="C2483" s="7"/>
      <c r="D2483" s="5"/>
      <c r="E2483" s="5"/>
      <c r="F2483" s="9"/>
      <c r="G2483" s="13"/>
    </row>
    <row r="2484" spans="1:7">
      <c r="A2484" s="5"/>
      <c r="B2484" s="6"/>
      <c r="C2484" s="7"/>
      <c r="D2484" s="5"/>
      <c r="E2484" s="5"/>
      <c r="F2484" s="9"/>
      <c r="G2484" s="13"/>
    </row>
    <row r="2485" spans="1:7">
      <c r="A2485" s="5"/>
      <c r="B2485" s="6"/>
      <c r="C2485" s="7"/>
      <c r="D2485" s="5"/>
      <c r="E2485" s="5"/>
      <c r="F2485" s="9"/>
      <c r="G2485" s="13"/>
    </row>
    <row r="2486" spans="1:7">
      <c r="A2486" s="5"/>
      <c r="B2486" s="6"/>
      <c r="C2486" s="7"/>
      <c r="D2486" s="5"/>
      <c r="E2486" s="5"/>
      <c r="F2486" s="9"/>
      <c r="G2486" s="13"/>
    </row>
    <row r="2487" spans="1:7">
      <c r="A2487" s="5"/>
      <c r="B2487" s="6"/>
      <c r="C2487" s="7"/>
      <c r="D2487" s="5"/>
      <c r="E2487" s="5"/>
      <c r="F2487" s="9"/>
      <c r="G2487" s="13"/>
    </row>
    <row r="2488" spans="1:7">
      <c r="A2488" s="5"/>
      <c r="B2488" s="6"/>
      <c r="C2488" s="7"/>
      <c r="D2488" s="5"/>
      <c r="E2488" s="5"/>
      <c r="F2488" s="9"/>
      <c r="G2488" s="13"/>
    </row>
    <row r="2489" spans="1:7">
      <c r="A2489" s="5"/>
      <c r="B2489" s="6"/>
      <c r="C2489" s="7"/>
      <c r="D2489" s="5"/>
      <c r="E2489" s="5"/>
      <c r="F2489" s="9"/>
      <c r="G2489" s="13"/>
    </row>
    <row r="2490" spans="1:7">
      <c r="A2490" s="5"/>
      <c r="B2490" s="6"/>
      <c r="C2490" s="7"/>
      <c r="D2490" s="5"/>
      <c r="E2490" s="5"/>
      <c r="F2490" s="9"/>
      <c r="G2490" s="13"/>
    </row>
    <row r="2491" spans="1:7">
      <c r="A2491" s="5"/>
      <c r="B2491" s="6"/>
      <c r="C2491" s="7"/>
      <c r="D2491" s="5"/>
      <c r="E2491" s="5"/>
      <c r="F2491" s="9"/>
      <c r="G2491" s="13"/>
    </row>
    <row r="2492" spans="1:7">
      <c r="A2492" s="5"/>
      <c r="B2492" s="6"/>
      <c r="C2492" s="7"/>
      <c r="D2492" s="5"/>
      <c r="E2492" s="5"/>
      <c r="F2492" s="9"/>
      <c r="G2492" s="13"/>
    </row>
    <row r="2493" spans="1:7">
      <c r="A2493" s="5"/>
      <c r="B2493" s="6"/>
      <c r="C2493" s="7"/>
      <c r="D2493" s="5"/>
      <c r="E2493" s="5"/>
      <c r="F2493" s="9"/>
      <c r="G2493" s="13"/>
    </row>
    <row r="2494" spans="1:7">
      <c r="A2494" s="5"/>
      <c r="B2494" s="6"/>
      <c r="C2494" s="7"/>
      <c r="D2494" s="5"/>
      <c r="E2494" s="5"/>
      <c r="F2494" s="9"/>
      <c r="G2494" s="13"/>
    </row>
    <row r="2495" spans="1:7">
      <c r="A2495" s="5"/>
      <c r="B2495" s="6"/>
      <c r="C2495" s="7"/>
      <c r="D2495" s="5"/>
      <c r="E2495" s="5"/>
      <c r="F2495" s="9"/>
      <c r="G2495" s="13"/>
    </row>
    <row r="2496" spans="1:7">
      <c r="A2496" s="5"/>
      <c r="B2496" s="6"/>
      <c r="C2496" s="7"/>
      <c r="D2496" s="5"/>
      <c r="E2496" s="5"/>
      <c r="F2496" s="9"/>
      <c r="G2496" s="13"/>
    </row>
    <row r="2497" spans="1:7">
      <c r="A2497" s="5"/>
      <c r="B2497" s="6"/>
      <c r="C2497" s="7"/>
      <c r="D2497" s="5"/>
      <c r="E2497" s="5"/>
      <c r="F2497" s="9"/>
      <c r="G2497" s="13"/>
    </row>
    <row r="2498" spans="1:7">
      <c r="A2498" s="5"/>
      <c r="B2498" s="6"/>
      <c r="C2498" s="7"/>
      <c r="D2498" s="5"/>
      <c r="E2498" s="5"/>
      <c r="F2498" s="9"/>
      <c r="G2498" s="13"/>
    </row>
    <row r="2499" spans="1:7">
      <c r="A2499" s="5"/>
      <c r="B2499" s="6"/>
      <c r="C2499" s="7"/>
      <c r="D2499" s="5"/>
      <c r="E2499" s="5"/>
      <c r="F2499" s="9"/>
      <c r="G2499" s="13"/>
    </row>
    <row r="2500" spans="1:7">
      <c r="A2500" s="5"/>
      <c r="B2500" s="6"/>
      <c r="C2500" s="7"/>
      <c r="D2500" s="5"/>
      <c r="E2500" s="5"/>
      <c r="F2500" s="9"/>
      <c r="G2500" s="13"/>
    </row>
    <row r="2501" spans="1:7">
      <c r="A2501" s="5"/>
      <c r="B2501" s="6"/>
      <c r="C2501" s="7"/>
      <c r="D2501" s="5"/>
      <c r="E2501" s="5"/>
      <c r="F2501" s="9"/>
      <c r="G2501" s="13"/>
    </row>
    <row r="2502" spans="1:7">
      <c r="A2502" s="5"/>
      <c r="B2502" s="6"/>
      <c r="C2502" s="7"/>
      <c r="D2502" s="5"/>
      <c r="E2502" s="5"/>
      <c r="F2502" s="9"/>
      <c r="G2502" s="13"/>
    </row>
    <row r="2503" spans="1:7">
      <c r="A2503" s="5"/>
      <c r="B2503" s="6"/>
      <c r="C2503" s="7"/>
      <c r="D2503" s="5"/>
      <c r="E2503" s="5"/>
      <c r="F2503" s="9"/>
      <c r="G2503" s="13"/>
    </row>
    <row r="2504" spans="1:7">
      <c r="A2504" s="5"/>
      <c r="B2504" s="6"/>
      <c r="C2504" s="7"/>
      <c r="D2504" s="5"/>
      <c r="E2504" s="5"/>
      <c r="F2504" s="9"/>
      <c r="G2504" s="13"/>
    </row>
    <row r="2505" spans="1:7">
      <c r="A2505" s="5"/>
      <c r="B2505" s="6"/>
      <c r="C2505" s="7"/>
      <c r="D2505" s="5"/>
      <c r="E2505" s="5"/>
      <c r="F2505" s="9"/>
      <c r="G2505" s="13"/>
    </row>
    <row r="2506" spans="1:7">
      <c r="A2506" s="5"/>
      <c r="B2506" s="6"/>
      <c r="C2506" s="7"/>
      <c r="D2506" s="5"/>
      <c r="E2506" s="5"/>
      <c r="F2506" s="9"/>
      <c r="G2506" s="13"/>
    </row>
    <row r="2507" spans="1:7">
      <c r="A2507" s="5"/>
      <c r="B2507" s="6"/>
      <c r="C2507" s="7"/>
      <c r="D2507" s="5"/>
      <c r="E2507" s="5"/>
      <c r="F2507" s="9"/>
      <c r="G2507" s="13"/>
    </row>
    <row r="2508" spans="1:7">
      <c r="A2508" s="5"/>
      <c r="B2508" s="6"/>
      <c r="C2508" s="7"/>
      <c r="D2508" s="5"/>
      <c r="E2508" s="5"/>
      <c r="F2508" s="9"/>
      <c r="G2508" s="13"/>
    </row>
    <row r="2509" spans="1:7">
      <c r="A2509" s="5"/>
      <c r="B2509" s="6"/>
      <c r="C2509" s="7"/>
      <c r="D2509" s="5"/>
      <c r="E2509" s="5"/>
      <c r="F2509" s="9"/>
      <c r="G2509" s="13"/>
    </row>
    <row r="2510" spans="1:7">
      <c r="A2510" s="5"/>
      <c r="B2510" s="6"/>
      <c r="C2510" s="7"/>
      <c r="D2510" s="5"/>
      <c r="E2510" s="5"/>
      <c r="F2510" s="9"/>
      <c r="G2510" s="13"/>
    </row>
    <row r="2511" spans="1:7">
      <c r="A2511" s="5"/>
      <c r="B2511" s="6"/>
      <c r="C2511" s="7"/>
      <c r="D2511" s="5"/>
      <c r="E2511" s="5"/>
      <c r="F2511" s="9"/>
      <c r="G2511" s="13"/>
    </row>
    <row r="2512" spans="1:7">
      <c r="A2512" s="5"/>
      <c r="B2512" s="6"/>
      <c r="C2512" s="7"/>
      <c r="D2512" s="5"/>
      <c r="E2512" s="5"/>
      <c r="F2512" s="9"/>
      <c r="G2512" s="13"/>
    </row>
    <row r="2513" spans="1:7">
      <c r="A2513" s="5"/>
      <c r="B2513" s="6"/>
      <c r="C2513" s="7"/>
      <c r="D2513" s="5"/>
      <c r="E2513" s="5"/>
      <c r="F2513" s="9"/>
      <c r="G2513" s="13"/>
    </row>
    <row r="2514" spans="1:7">
      <c r="A2514" s="5"/>
      <c r="B2514" s="6"/>
      <c r="C2514" s="7"/>
      <c r="D2514" s="5"/>
      <c r="E2514" s="5"/>
      <c r="F2514" s="9"/>
      <c r="G2514" s="13"/>
    </row>
    <row r="2515" spans="1:7">
      <c r="A2515" s="5"/>
      <c r="B2515" s="6"/>
      <c r="C2515" s="7"/>
      <c r="D2515" s="5"/>
      <c r="E2515" s="5"/>
      <c r="F2515" s="9"/>
      <c r="G2515" s="13"/>
    </row>
    <row r="2516" spans="1:7">
      <c r="A2516" s="5"/>
      <c r="B2516" s="6"/>
      <c r="C2516" s="7"/>
      <c r="D2516" s="5"/>
      <c r="E2516" s="5"/>
      <c r="F2516" s="9"/>
      <c r="G2516" s="13"/>
    </row>
    <row r="2517" spans="1:7">
      <c r="A2517" s="5"/>
      <c r="B2517" s="6"/>
      <c r="C2517" s="7"/>
      <c r="D2517" s="5"/>
      <c r="E2517" s="5"/>
      <c r="F2517" s="9"/>
      <c r="G2517" s="13"/>
    </row>
    <row r="2518" spans="1:7">
      <c r="A2518" s="5"/>
      <c r="B2518" s="6"/>
      <c r="C2518" s="7"/>
      <c r="D2518" s="5"/>
      <c r="E2518" s="5"/>
      <c r="F2518" s="9"/>
      <c r="G2518" s="13"/>
    </row>
    <row r="2519" spans="1:7">
      <c r="A2519" s="5"/>
      <c r="B2519" s="6"/>
      <c r="C2519" s="7"/>
      <c r="D2519" s="5"/>
      <c r="E2519" s="5"/>
      <c r="F2519" s="9"/>
      <c r="G2519" s="13"/>
    </row>
    <row r="2520" spans="1:7">
      <c r="A2520" s="5"/>
      <c r="B2520" s="6"/>
      <c r="C2520" s="7"/>
      <c r="D2520" s="5"/>
      <c r="E2520" s="5"/>
      <c r="F2520" s="9"/>
      <c r="G2520" s="13"/>
    </row>
    <row r="2521" spans="1:7">
      <c r="A2521" s="5"/>
      <c r="B2521" s="6"/>
      <c r="C2521" s="7"/>
      <c r="D2521" s="5"/>
      <c r="E2521" s="5"/>
      <c r="F2521" s="9"/>
      <c r="G2521" s="13"/>
    </row>
    <row r="2522" spans="1:7">
      <c r="A2522" s="5"/>
      <c r="B2522" s="6"/>
      <c r="C2522" s="7"/>
      <c r="D2522" s="5"/>
      <c r="E2522" s="5"/>
      <c r="F2522" s="9"/>
      <c r="G2522" s="13"/>
    </row>
    <row r="2523" spans="1:7">
      <c r="A2523" s="5"/>
      <c r="B2523" s="6"/>
      <c r="C2523" s="7"/>
      <c r="D2523" s="5"/>
      <c r="E2523" s="5"/>
      <c r="F2523" s="9"/>
      <c r="G2523" s="13"/>
    </row>
    <row r="2524" spans="1:7">
      <c r="A2524" s="5"/>
      <c r="B2524" s="6"/>
      <c r="C2524" s="7"/>
      <c r="D2524" s="5"/>
      <c r="E2524" s="5"/>
      <c r="F2524" s="9"/>
      <c r="G2524" s="13"/>
    </row>
    <row r="2525" spans="1:7">
      <c r="A2525" s="5"/>
      <c r="B2525" s="6"/>
      <c r="C2525" s="7"/>
      <c r="D2525" s="5"/>
      <c r="E2525" s="5"/>
      <c r="F2525" s="9"/>
      <c r="G2525" s="13"/>
    </row>
    <row r="2526" spans="1:7">
      <c r="A2526" s="5"/>
      <c r="B2526" s="6"/>
      <c r="C2526" s="7"/>
      <c r="D2526" s="5"/>
      <c r="E2526" s="5"/>
      <c r="F2526" s="9"/>
      <c r="G2526" s="13"/>
    </row>
    <row r="2527" spans="1:7">
      <c r="A2527" s="5"/>
      <c r="B2527" s="6"/>
      <c r="C2527" s="7"/>
      <c r="D2527" s="5"/>
      <c r="E2527" s="5"/>
      <c r="F2527" s="9"/>
      <c r="G2527" s="13"/>
    </row>
    <row r="2528" spans="1:7">
      <c r="A2528" s="5"/>
      <c r="B2528" s="6"/>
      <c r="C2528" s="7"/>
      <c r="D2528" s="5"/>
      <c r="E2528" s="5"/>
      <c r="F2528" s="9"/>
      <c r="G2528" s="13"/>
    </row>
    <row r="2529" spans="1:7">
      <c r="A2529" s="5"/>
      <c r="B2529" s="6"/>
      <c r="C2529" s="7"/>
      <c r="D2529" s="5"/>
      <c r="E2529" s="5"/>
      <c r="F2529" s="9"/>
      <c r="G2529" s="13"/>
    </row>
    <row r="2530" spans="1:7">
      <c r="A2530" s="5"/>
      <c r="B2530" s="6"/>
      <c r="C2530" s="7"/>
      <c r="D2530" s="5"/>
      <c r="E2530" s="5"/>
      <c r="F2530" s="9"/>
      <c r="G2530" s="13"/>
    </row>
    <row r="2531" spans="1:7">
      <c r="A2531" s="5"/>
      <c r="B2531" s="6"/>
      <c r="C2531" s="7"/>
      <c r="D2531" s="5"/>
      <c r="E2531" s="5"/>
      <c r="F2531" s="9"/>
      <c r="G2531" s="13"/>
    </row>
    <row r="2532" spans="1:7">
      <c r="A2532" s="5"/>
      <c r="B2532" s="6"/>
      <c r="C2532" s="7"/>
      <c r="D2532" s="5"/>
      <c r="E2532" s="5"/>
      <c r="F2532" s="9"/>
      <c r="G2532" s="13"/>
    </row>
    <row r="2533" spans="1:7">
      <c r="A2533" s="5"/>
      <c r="B2533" s="6"/>
      <c r="C2533" s="7"/>
      <c r="D2533" s="5"/>
      <c r="E2533" s="5"/>
      <c r="F2533" s="9"/>
      <c r="G2533" s="13"/>
    </row>
    <row r="2534" spans="1:7">
      <c r="A2534" s="5"/>
      <c r="B2534" s="6"/>
      <c r="C2534" s="7"/>
      <c r="D2534" s="5"/>
      <c r="E2534" s="5"/>
      <c r="F2534" s="9"/>
      <c r="G2534" s="13"/>
    </row>
    <row r="2535" spans="1:7">
      <c r="A2535" s="5"/>
      <c r="B2535" s="6"/>
      <c r="C2535" s="7"/>
      <c r="D2535" s="5"/>
      <c r="E2535" s="5"/>
      <c r="F2535" s="9"/>
      <c r="G2535" s="13"/>
    </row>
    <row r="2536" spans="1:7">
      <c r="A2536" s="5"/>
      <c r="B2536" s="6"/>
      <c r="C2536" s="7"/>
      <c r="D2536" s="5"/>
      <c r="E2536" s="5"/>
      <c r="F2536" s="9"/>
      <c r="G2536" s="13"/>
    </row>
    <row r="2537" spans="1:7">
      <c r="A2537" s="5"/>
      <c r="B2537" s="6"/>
      <c r="C2537" s="7"/>
      <c r="D2537" s="5"/>
      <c r="E2537" s="5"/>
      <c r="F2537" s="9"/>
      <c r="G2537" s="13"/>
    </row>
    <row r="2538" spans="1:7">
      <c r="A2538" s="5"/>
      <c r="B2538" s="6"/>
      <c r="C2538" s="7"/>
      <c r="D2538" s="5"/>
      <c r="E2538" s="5"/>
      <c r="F2538" s="9"/>
      <c r="G2538" s="13"/>
    </row>
    <row r="2539" spans="1:7">
      <c r="A2539" s="5"/>
      <c r="B2539" s="6"/>
      <c r="C2539" s="7"/>
      <c r="D2539" s="5"/>
      <c r="E2539" s="5"/>
      <c r="F2539" s="9"/>
      <c r="G2539" s="13"/>
    </row>
    <row r="2540" spans="1:7">
      <c r="A2540" s="5"/>
      <c r="B2540" s="6"/>
      <c r="C2540" s="7"/>
      <c r="D2540" s="5"/>
      <c r="E2540" s="5"/>
      <c r="F2540" s="9"/>
      <c r="G2540" s="13"/>
    </row>
    <row r="2541" spans="1:7">
      <c r="A2541" s="5"/>
      <c r="B2541" s="6"/>
      <c r="C2541" s="7"/>
      <c r="D2541" s="5"/>
      <c r="E2541" s="5"/>
      <c r="F2541" s="9"/>
      <c r="G2541" s="13"/>
    </row>
    <row r="2542" spans="1:7">
      <c r="A2542" s="5"/>
      <c r="B2542" s="6"/>
      <c r="C2542" s="7"/>
      <c r="D2542" s="5"/>
      <c r="E2542" s="5"/>
      <c r="F2542" s="9"/>
      <c r="G2542" s="13"/>
    </row>
    <row r="2543" spans="1:7">
      <c r="A2543" s="5"/>
      <c r="B2543" s="6"/>
      <c r="C2543" s="7"/>
      <c r="D2543" s="5"/>
      <c r="E2543" s="5"/>
      <c r="F2543" s="9"/>
      <c r="G2543" s="13"/>
    </row>
    <row r="2544" spans="1:7">
      <c r="A2544" s="5"/>
      <c r="B2544" s="6"/>
      <c r="C2544" s="7"/>
      <c r="D2544" s="5"/>
      <c r="E2544" s="5"/>
      <c r="F2544" s="9"/>
      <c r="G2544" s="13"/>
    </row>
    <row r="2545" spans="1:7">
      <c r="A2545" s="5"/>
      <c r="B2545" s="6"/>
      <c r="C2545" s="7"/>
      <c r="D2545" s="5"/>
      <c r="E2545" s="5"/>
      <c r="F2545" s="9"/>
      <c r="G2545" s="13"/>
    </row>
    <row r="2546" spans="1:7">
      <c r="A2546" s="5"/>
      <c r="B2546" s="6"/>
      <c r="C2546" s="7"/>
      <c r="D2546" s="5"/>
      <c r="E2546" s="5"/>
      <c r="F2546" s="9"/>
      <c r="G2546" s="13"/>
    </row>
    <row r="2547" spans="1:7">
      <c r="A2547" s="5"/>
      <c r="B2547" s="6"/>
      <c r="C2547" s="7"/>
      <c r="D2547" s="5"/>
      <c r="E2547" s="5"/>
      <c r="F2547" s="9"/>
      <c r="G2547" s="13"/>
    </row>
    <row r="2548" spans="1:7">
      <c r="A2548" s="5"/>
      <c r="B2548" s="6"/>
      <c r="C2548" s="7"/>
      <c r="D2548" s="5"/>
      <c r="E2548" s="5"/>
      <c r="F2548" s="9"/>
      <c r="G2548" s="13"/>
    </row>
    <row r="2549" spans="1:7">
      <c r="A2549" s="5"/>
      <c r="B2549" s="6"/>
      <c r="C2549" s="7"/>
      <c r="D2549" s="5"/>
      <c r="E2549" s="5"/>
      <c r="F2549" s="9"/>
      <c r="G2549" s="13"/>
    </row>
    <row r="2550" spans="1:7">
      <c r="A2550" s="5"/>
      <c r="B2550" s="6"/>
      <c r="C2550" s="7"/>
      <c r="D2550" s="5"/>
      <c r="E2550" s="5"/>
      <c r="F2550" s="9"/>
      <c r="G2550" s="13"/>
    </row>
    <row r="2551" spans="1:7">
      <c r="A2551" s="5"/>
      <c r="B2551" s="6"/>
      <c r="C2551" s="7"/>
      <c r="D2551" s="5"/>
      <c r="E2551" s="5"/>
      <c r="F2551" s="9"/>
      <c r="G2551" s="13"/>
    </row>
    <row r="2552" spans="1:7">
      <c r="A2552" s="5"/>
      <c r="B2552" s="6"/>
      <c r="C2552" s="7"/>
      <c r="D2552" s="5"/>
      <c r="E2552" s="5"/>
      <c r="F2552" s="9"/>
      <c r="G2552" s="13"/>
    </row>
    <row r="2553" spans="1:7">
      <c r="A2553" s="5"/>
      <c r="B2553" s="6"/>
      <c r="C2553" s="7"/>
      <c r="D2553" s="5"/>
      <c r="E2553" s="5"/>
      <c r="F2553" s="9"/>
      <c r="G2553" s="13"/>
    </row>
    <row r="2554" spans="1:7">
      <c r="A2554" s="5"/>
      <c r="B2554" s="6"/>
      <c r="C2554" s="7"/>
      <c r="D2554" s="5"/>
      <c r="E2554" s="5"/>
      <c r="F2554" s="9"/>
      <c r="G2554" s="13"/>
    </row>
    <row r="2555" spans="1:7">
      <c r="A2555" s="5"/>
      <c r="B2555" s="6"/>
      <c r="C2555" s="7"/>
      <c r="D2555" s="5"/>
      <c r="E2555" s="5"/>
      <c r="F2555" s="9"/>
      <c r="G2555" s="13"/>
    </row>
    <row r="2556" spans="1:7">
      <c r="A2556" s="5"/>
      <c r="B2556" s="6"/>
      <c r="C2556" s="7"/>
      <c r="D2556" s="5"/>
      <c r="E2556" s="5"/>
      <c r="F2556" s="9"/>
      <c r="G2556" s="13"/>
    </row>
    <row r="2557" spans="1:7">
      <c r="A2557" s="5"/>
      <c r="B2557" s="6"/>
      <c r="C2557" s="7"/>
      <c r="D2557" s="5"/>
      <c r="E2557" s="5"/>
      <c r="F2557" s="9"/>
      <c r="G2557" s="13"/>
    </row>
    <row r="2558" spans="1:7">
      <c r="A2558" s="5"/>
      <c r="B2558" s="6"/>
      <c r="C2558" s="7"/>
      <c r="D2558" s="5"/>
      <c r="E2558" s="5"/>
      <c r="F2558" s="9"/>
      <c r="G2558" s="13"/>
    </row>
    <row r="2559" spans="1:7">
      <c r="A2559" s="5"/>
      <c r="B2559" s="6"/>
      <c r="C2559" s="7"/>
      <c r="D2559" s="5"/>
      <c r="E2559" s="5"/>
      <c r="F2559" s="9"/>
      <c r="G2559" s="13"/>
    </row>
    <row r="2560" spans="1:7">
      <c r="A2560" s="5"/>
      <c r="B2560" s="6"/>
      <c r="C2560" s="7"/>
      <c r="D2560" s="5"/>
      <c r="E2560" s="5"/>
      <c r="F2560" s="9"/>
      <c r="G2560" s="13"/>
    </row>
    <row r="2561" spans="1:7">
      <c r="A2561" s="5"/>
      <c r="B2561" s="6"/>
      <c r="C2561" s="7"/>
      <c r="D2561" s="5"/>
      <c r="E2561" s="5"/>
      <c r="F2561" s="9"/>
      <c r="G2561" s="13"/>
    </row>
    <row r="2562" spans="1:7">
      <c r="A2562" s="5"/>
      <c r="B2562" s="6"/>
      <c r="C2562" s="7"/>
      <c r="D2562" s="5"/>
      <c r="E2562" s="5"/>
      <c r="F2562" s="9"/>
      <c r="G2562" s="13"/>
    </row>
    <row r="2563" spans="1:7">
      <c r="A2563" s="5"/>
      <c r="B2563" s="6"/>
      <c r="C2563" s="7"/>
      <c r="D2563" s="5"/>
      <c r="E2563" s="5"/>
      <c r="F2563" s="9"/>
      <c r="G2563" s="13"/>
    </row>
    <row r="2564" spans="1:7">
      <c r="A2564" s="5"/>
      <c r="B2564" s="6"/>
      <c r="C2564" s="7"/>
      <c r="D2564" s="5"/>
      <c r="E2564" s="5"/>
      <c r="F2564" s="9"/>
      <c r="G2564" s="13"/>
    </row>
    <row r="2565" spans="1:7">
      <c r="A2565" s="5"/>
      <c r="B2565" s="6"/>
      <c r="C2565" s="7"/>
      <c r="D2565" s="5"/>
      <c r="E2565" s="5"/>
      <c r="F2565" s="9"/>
      <c r="G2565" s="13"/>
    </row>
    <row r="2566" spans="1:7">
      <c r="A2566" s="5"/>
      <c r="B2566" s="6"/>
      <c r="C2566" s="7"/>
      <c r="D2566" s="5"/>
      <c r="E2566" s="5"/>
      <c r="F2566" s="9"/>
      <c r="G2566" s="13"/>
    </row>
    <row r="2567" spans="1:7">
      <c r="A2567" s="5"/>
      <c r="B2567" s="6"/>
      <c r="C2567" s="7"/>
      <c r="D2567" s="5"/>
      <c r="E2567" s="5"/>
      <c r="F2567" s="9"/>
      <c r="G2567" s="13"/>
    </row>
    <row r="2568" spans="1:7">
      <c r="A2568" s="5"/>
      <c r="B2568" s="6"/>
      <c r="C2568" s="7"/>
      <c r="D2568" s="5"/>
      <c r="E2568" s="5"/>
      <c r="F2568" s="9"/>
      <c r="G2568" s="13"/>
    </row>
    <row r="2569" spans="1:7">
      <c r="A2569" s="5"/>
      <c r="B2569" s="6"/>
      <c r="C2569" s="7"/>
      <c r="D2569" s="5"/>
      <c r="E2569" s="5"/>
      <c r="F2569" s="9"/>
      <c r="G2569" s="13"/>
    </row>
    <row r="2570" spans="1:7">
      <c r="A2570" s="5"/>
      <c r="B2570" s="6"/>
      <c r="C2570" s="7"/>
      <c r="D2570" s="5"/>
      <c r="E2570" s="5"/>
      <c r="F2570" s="9"/>
      <c r="G2570" s="13"/>
    </row>
    <row r="2571" spans="1:7">
      <c r="A2571" s="5"/>
      <c r="B2571" s="6"/>
      <c r="C2571" s="7"/>
      <c r="D2571" s="5"/>
      <c r="E2571" s="5"/>
      <c r="F2571" s="9"/>
      <c r="G2571" s="13"/>
    </row>
    <row r="2572" spans="1:7">
      <c r="A2572" s="5"/>
      <c r="B2572" s="6"/>
      <c r="C2572" s="7"/>
      <c r="D2572" s="5"/>
      <c r="E2572" s="5"/>
      <c r="F2572" s="9"/>
      <c r="G2572" s="13"/>
    </row>
    <row r="2573" spans="1:7">
      <c r="A2573" s="5"/>
      <c r="B2573" s="6"/>
      <c r="C2573" s="7"/>
      <c r="D2573" s="5"/>
      <c r="E2573" s="5"/>
      <c r="F2573" s="9"/>
      <c r="G2573" s="13"/>
    </row>
    <row r="2574" spans="1:7">
      <c r="A2574" s="5"/>
      <c r="B2574" s="6"/>
      <c r="C2574" s="7"/>
      <c r="D2574" s="5"/>
      <c r="E2574" s="5"/>
      <c r="F2574" s="9"/>
      <c r="G2574" s="13"/>
    </row>
    <row r="2575" spans="1:7">
      <c r="A2575" s="5"/>
      <c r="B2575" s="6"/>
      <c r="C2575" s="7"/>
      <c r="D2575" s="5"/>
      <c r="E2575" s="5"/>
      <c r="F2575" s="9"/>
      <c r="G2575" s="13"/>
    </row>
    <row r="2576" spans="1:7">
      <c r="A2576" s="5"/>
      <c r="B2576" s="6"/>
      <c r="C2576" s="7"/>
      <c r="D2576" s="5"/>
      <c r="E2576" s="5"/>
      <c r="F2576" s="9"/>
      <c r="G2576" s="13"/>
    </row>
    <row r="2577" spans="1:7">
      <c r="A2577" s="5"/>
      <c r="B2577" s="6"/>
      <c r="C2577" s="7"/>
      <c r="D2577" s="5"/>
      <c r="E2577" s="5"/>
      <c r="F2577" s="9"/>
      <c r="G2577" s="13"/>
    </row>
    <row r="2578" spans="1:7">
      <c r="A2578" s="5"/>
      <c r="B2578" s="6"/>
      <c r="C2578" s="7"/>
      <c r="D2578" s="5"/>
      <c r="E2578" s="5"/>
      <c r="F2578" s="9"/>
      <c r="G2578" s="13"/>
    </row>
    <row r="2579" spans="1:7">
      <c r="A2579" s="5"/>
      <c r="B2579" s="6"/>
      <c r="C2579" s="7"/>
      <c r="D2579" s="5"/>
      <c r="E2579" s="5"/>
      <c r="F2579" s="9"/>
      <c r="G2579" s="13"/>
    </row>
    <row r="2580" spans="1:7">
      <c r="A2580" s="5"/>
      <c r="B2580" s="6"/>
      <c r="C2580" s="7"/>
      <c r="D2580" s="5"/>
      <c r="E2580" s="5"/>
      <c r="F2580" s="9"/>
      <c r="G2580" s="13"/>
    </row>
    <row r="2581" spans="1:7">
      <c r="A2581" s="5"/>
      <c r="B2581" s="6"/>
      <c r="C2581" s="7"/>
      <c r="D2581" s="5"/>
      <c r="E2581" s="5"/>
      <c r="F2581" s="9"/>
      <c r="G2581" s="13"/>
    </row>
    <row r="2582" spans="1:7">
      <c r="A2582" s="5"/>
      <c r="B2582" s="6"/>
      <c r="C2582" s="7"/>
      <c r="D2582" s="5"/>
      <c r="E2582" s="5"/>
      <c r="F2582" s="9"/>
      <c r="G2582" s="13"/>
    </row>
    <row r="2583" spans="1:7">
      <c r="A2583" s="5"/>
      <c r="B2583" s="6"/>
      <c r="C2583" s="7"/>
      <c r="D2583" s="5"/>
      <c r="E2583" s="5"/>
      <c r="F2583" s="9"/>
      <c r="G2583" s="13"/>
    </row>
    <row r="2584" spans="1:7">
      <c r="A2584" s="5"/>
      <c r="B2584" s="6"/>
      <c r="C2584" s="7"/>
      <c r="D2584" s="5"/>
      <c r="E2584" s="5"/>
      <c r="F2584" s="9"/>
      <c r="G2584" s="13"/>
    </row>
    <row r="2585" spans="1:7">
      <c r="A2585" s="5"/>
      <c r="B2585" s="6"/>
      <c r="C2585" s="7"/>
      <c r="D2585" s="5"/>
      <c r="E2585" s="5"/>
      <c r="F2585" s="9"/>
      <c r="G2585" s="13"/>
    </row>
    <row r="2586" spans="1:7">
      <c r="A2586" s="5"/>
      <c r="B2586" s="6"/>
      <c r="C2586" s="7"/>
      <c r="D2586" s="5"/>
      <c r="E2586" s="5"/>
      <c r="F2586" s="9"/>
      <c r="G2586" s="13"/>
    </row>
    <row r="2587" spans="1:7">
      <c r="A2587" s="5"/>
      <c r="B2587" s="6"/>
      <c r="C2587" s="7"/>
      <c r="D2587" s="5"/>
      <c r="E2587" s="5"/>
      <c r="F2587" s="9"/>
      <c r="G2587" s="13"/>
    </row>
    <row r="2588" spans="1:7">
      <c r="A2588" s="5"/>
      <c r="B2588" s="6"/>
      <c r="C2588" s="7"/>
      <c r="D2588" s="5"/>
      <c r="E2588" s="5"/>
      <c r="F2588" s="9"/>
      <c r="G2588" s="13"/>
    </row>
    <row r="2589" spans="1:7">
      <c r="A2589" s="5"/>
      <c r="B2589" s="6"/>
      <c r="C2589" s="7"/>
      <c r="D2589" s="5"/>
      <c r="E2589" s="5"/>
      <c r="F2589" s="9"/>
      <c r="G2589" s="13"/>
    </row>
    <row r="2590" spans="1:7">
      <c r="A2590" s="5"/>
      <c r="B2590" s="6"/>
      <c r="C2590" s="7"/>
      <c r="D2590" s="5"/>
      <c r="E2590" s="5"/>
      <c r="F2590" s="9"/>
      <c r="G2590" s="13"/>
    </row>
    <row r="2591" spans="1:7">
      <c r="A2591" s="5"/>
      <c r="B2591" s="6"/>
      <c r="C2591" s="7"/>
      <c r="D2591" s="5"/>
      <c r="E2591" s="5"/>
      <c r="F2591" s="9"/>
      <c r="G2591" s="13"/>
    </row>
    <row r="2592" spans="1:7">
      <c r="A2592" s="5"/>
      <c r="B2592" s="6"/>
      <c r="C2592" s="7"/>
      <c r="D2592" s="5"/>
      <c r="E2592" s="5"/>
      <c r="F2592" s="9"/>
      <c r="G2592" s="13"/>
    </row>
    <row r="2593" spans="1:7">
      <c r="A2593" s="5"/>
      <c r="B2593" s="6"/>
      <c r="C2593" s="7"/>
      <c r="D2593" s="5"/>
      <c r="E2593" s="5"/>
      <c r="F2593" s="9"/>
      <c r="G2593" s="13"/>
    </row>
    <row r="2594" spans="1:7">
      <c r="A2594" s="5"/>
      <c r="B2594" s="6"/>
      <c r="C2594" s="7"/>
      <c r="D2594" s="5"/>
      <c r="E2594" s="5"/>
      <c r="F2594" s="9"/>
      <c r="G2594" s="13"/>
    </row>
    <row r="2595" spans="1:7">
      <c r="A2595" s="5"/>
      <c r="B2595" s="6"/>
      <c r="C2595" s="7"/>
      <c r="D2595" s="5"/>
      <c r="E2595" s="5"/>
      <c r="F2595" s="9"/>
      <c r="G2595" s="13"/>
    </row>
    <row r="2596" spans="1:7">
      <c r="A2596" s="5"/>
      <c r="B2596" s="6"/>
      <c r="C2596" s="7"/>
      <c r="D2596" s="5"/>
      <c r="E2596" s="5"/>
      <c r="F2596" s="9"/>
      <c r="G2596" s="13"/>
    </row>
    <row r="2597" spans="1:7">
      <c r="A2597" s="5"/>
      <c r="B2597" s="6"/>
      <c r="C2597" s="7"/>
      <c r="D2597" s="5"/>
      <c r="E2597" s="5"/>
      <c r="F2597" s="9"/>
      <c r="G2597" s="13"/>
    </row>
    <row r="2598" spans="1:7">
      <c r="A2598" s="5"/>
      <c r="B2598" s="6"/>
      <c r="C2598" s="7"/>
      <c r="D2598" s="5"/>
      <c r="E2598" s="5"/>
      <c r="F2598" s="9"/>
      <c r="G2598" s="13"/>
    </row>
    <row r="2599" spans="1:7">
      <c r="A2599" s="5"/>
      <c r="B2599" s="6"/>
      <c r="C2599" s="7"/>
      <c r="D2599" s="5"/>
      <c r="E2599" s="5"/>
      <c r="F2599" s="9"/>
      <c r="G2599" s="13"/>
    </row>
    <row r="2600" spans="1:7">
      <c r="A2600" s="5"/>
      <c r="B2600" s="6"/>
      <c r="C2600" s="7"/>
      <c r="D2600" s="5"/>
      <c r="E2600" s="5"/>
      <c r="F2600" s="9"/>
      <c r="G2600" s="13"/>
    </row>
    <row r="2601" spans="1:7">
      <c r="A2601" s="5"/>
      <c r="B2601" s="6"/>
      <c r="C2601" s="7"/>
      <c r="D2601" s="5"/>
      <c r="E2601" s="5"/>
      <c r="F2601" s="9"/>
      <c r="G2601" s="13"/>
    </row>
    <row r="2602" spans="1:7">
      <c r="A2602" s="5"/>
      <c r="B2602" s="6"/>
      <c r="C2602" s="7"/>
      <c r="D2602" s="5"/>
      <c r="E2602" s="5"/>
      <c r="F2602" s="9"/>
      <c r="G2602" s="13"/>
    </row>
    <row r="2603" spans="1:7">
      <c r="A2603" s="5"/>
      <c r="B2603" s="6"/>
      <c r="C2603" s="7"/>
      <c r="D2603" s="5"/>
      <c r="E2603" s="5"/>
      <c r="F2603" s="9"/>
      <c r="G2603" s="13"/>
    </row>
    <row r="2604" spans="1:7">
      <c r="A2604" s="5"/>
      <c r="B2604" s="6"/>
      <c r="C2604" s="7"/>
      <c r="D2604" s="5"/>
      <c r="E2604" s="5"/>
      <c r="F2604" s="9"/>
      <c r="G2604" s="13"/>
    </row>
    <row r="2605" spans="1:7">
      <c r="A2605" s="5"/>
      <c r="B2605" s="6"/>
      <c r="C2605" s="7"/>
      <c r="D2605" s="5"/>
      <c r="E2605" s="5"/>
      <c r="F2605" s="9"/>
      <c r="G2605" s="13"/>
    </row>
    <row r="2606" spans="1:7">
      <c r="A2606" s="5"/>
      <c r="B2606" s="6"/>
      <c r="C2606" s="7"/>
      <c r="D2606" s="5"/>
      <c r="E2606" s="5"/>
      <c r="F2606" s="9"/>
      <c r="G2606" s="13"/>
    </row>
    <row r="2607" spans="1:7">
      <c r="A2607" s="5"/>
      <c r="B2607" s="6"/>
      <c r="C2607" s="7"/>
      <c r="D2607" s="5"/>
      <c r="E2607" s="5"/>
      <c r="F2607" s="9"/>
      <c r="G2607" s="13"/>
    </row>
    <row r="2608" spans="1:7">
      <c r="A2608" s="5"/>
      <c r="B2608" s="6"/>
      <c r="C2608" s="7"/>
      <c r="D2608" s="5"/>
      <c r="E2608" s="5"/>
      <c r="F2608" s="9"/>
      <c r="G2608" s="13"/>
    </row>
    <row r="2609" spans="1:7">
      <c r="A2609" s="5"/>
      <c r="B2609" s="6"/>
      <c r="C2609" s="7"/>
      <c r="D2609" s="5"/>
      <c r="E2609" s="5"/>
      <c r="F2609" s="9"/>
      <c r="G2609" s="13"/>
    </row>
    <row r="2610" spans="1:7">
      <c r="A2610" s="5"/>
      <c r="B2610" s="6"/>
      <c r="C2610" s="7"/>
      <c r="D2610" s="5"/>
      <c r="E2610" s="5"/>
      <c r="F2610" s="9"/>
      <c r="G2610" s="13"/>
    </row>
    <row r="2611" spans="1:7">
      <c r="A2611" s="5"/>
      <c r="B2611" s="6"/>
      <c r="C2611" s="7"/>
      <c r="D2611" s="5"/>
      <c r="E2611" s="5"/>
      <c r="F2611" s="9"/>
      <c r="G2611" s="13"/>
    </row>
    <row r="2612" spans="1:7">
      <c r="A2612" s="5"/>
      <c r="B2612" s="6"/>
      <c r="C2612" s="7"/>
      <c r="D2612" s="5"/>
      <c r="E2612" s="5"/>
      <c r="F2612" s="9"/>
      <c r="G2612" s="13"/>
    </row>
    <row r="2613" spans="1:7">
      <c r="A2613" s="5"/>
      <c r="B2613" s="6"/>
      <c r="C2613" s="7"/>
      <c r="D2613" s="5"/>
      <c r="E2613" s="5"/>
      <c r="F2613" s="9"/>
      <c r="G2613" s="13"/>
    </row>
    <row r="2614" spans="1:7">
      <c r="A2614" s="5"/>
      <c r="B2614" s="6"/>
      <c r="C2614" s="7"/>
      <c r="D2614" s="5"/>
      <c r="E2614" s="5"/>
      <c r="F2614" s="9"/>
      <c r="G2614" s="13"/>
    </row>
    <row r="2615" spans="1:7">
      <c r="A2615" s="5"/>
      <c r="B2615" s="6"/>
      <c r="C2615" s="7"/>
      <c r="D2615" s="5"/>
      <c r="E2615" s="5"/>
      <c r="F2615" s="9"/>
      <c r="G2615" s="13"/>
    </row>
    <row r="2616" spans="1:7">
      <c r="A2616" s="5"/>
      <c r="B2616" s="6"/>
      <c r="C2616" s="7"/>
      <c r="D2616" s="5"/>
      <c r="E2616" s="5"/>
      <c r="F2616" s="9"/>
      <c r="G2616" s="13"/>
    </row>
    <row r="2617" spans="1:7">
      <c r="A2617" s="5"/>
      <c r="B2617" s="6"/>
      <c r="C2617" s="7"/>
      <c r="D2617" s="5"/>
      <c r="E2617" s="5"/>
      <c r="F2617" s="9"/>
      <c r="G2617" s="13"/>
    </row>
    <row r="2618" spans="1:7">
      <c r="A2618" s="5"/>
      <c r="B2618" s="6"/>
      <c r="C2618" s="7"/>
      <c r="D2618" s="5"/>
      <c r="E2618" s="5"/>
      <c r="F2618" s="9"/>
      <c r="G2618" s="13"/>
    </row>
    <row r="2619" spans="1:7">
      <c r="A2619" s="5"/>
      <c r="B2619" s="6"/>
      <c r="C2619" s="7"/>
      <c r="D2619" s="5"/>
      <c r="E2619" s="5"/>
      <c r="F2619" s="9"/>
      <c r="G2619" s="13"/>
    </row>
    <row r="2620" spans="1:7">
      <c r="A2620" s="5"/>
      <c r="B2620" s="6"/>
      <c r="C2620" s="7"/>
      <c r="D2620" s="5"/>
      <c r="E2620" s="5"/>
      <c r="F2620" s="9"/>
      <c r="G2620" s="13"/>
    </row>
    <row r="2621" spans="1:7">
      <c r="A2621" s="5"/>
      <c r="B2621" s="6"/>
      <c r="C2621" s="7"/>
      <c r="D2621" s="5"/>
      <c r="E2621" s="5"/>
      <c r="F2621" s="9"/>
      <c r="G2621" s="13"/>
    </row>
    <row r="2622" spans="1:7">
      <c r="A2622" s="5"/>
      <c r="B2622" s="6"/>
      <c r="C2622" s="7"/>
      <c r="D2622" s="5"/>
      <c r="E2622" s="5"/>
      <c r="F2622" s="9"/>
      <c r="G2622" s="13"/>
    </row>
    <row r="2623" spans="1:7">
      <c r="A2623" s="5"/>
      <c r="B2623" s="6"/>
      <c r="C2623" s="7"/>
      <c r="D2623" s="5"/>
      <c r="E2623" s="5"/>
      <c r="F2623" s="9"/>
      <c r="G2623" s="13"/>
    </row>
    <row r="2624" spans="1:7">
      <c r="A2624" s="5"/>
      <c r="B2624" s="6"/>
      <c r="C2624" s="7"/>
      <c r="D2624" s="5"/>
      <c r="E2624" s="5"/>
      <c r="F2624" s="9"/>
      <c r="G2624" s="13"/>
    </row>
    <row r="2625" spans="1:7">
      <c r="A2625" s="5"/>
      <c r="B2625" s="6"/>
      <c r="C2625" s="7"/>
      <c r="D2625" s="5"/>
      <c r="E2625" s="5"/>
      <c r="F2625" s="9"/>
      <c r="G2625" s="13"/>
    </row>
    <row r="2626" spans="1:7">
      <c r="A2626" s="5"/>
      <c r="B2626" s="6"/>
      <c r="C2626" s="7"/>
      <c r="D2626" s="5"/>
      <c r="E2626" s="5"/>
      <c r="F2626" s="9"/>
      <c r="G2626" s="13"/>
    </row>
    <row r="2627" spans="1:7">
      <c r="A2627" s="5"/>
      <c r="B2627" s="6"/>
      <c r="C2627" s="7"/>
      <c r="D2627" s="5"/>
      <c r="E2627" s="5"/>
      <c r="F2627" s="9"/>
      <c r="G2627" s="13"/>
    </row>
    <row r="2628" spans="1:7">
      <c r="A2628" s="5"/>
      <c r="B2628" s="6"/>
      <c r="C2628" s="7"/>
      <c r="D2628" s="5"/>
      <c r="E2628" s="5"/>
      <c r="F2628" s="9"/>
      <c r="G2628" s="13"/>
    </row>
    <row r="2629" spans="1:7">
      <c r="A2629" s="5"/>
      <c r="B2629" s="6"/>
      <c r="C2629" s="7"/>
      <c r="D2629" s="5"/>
      <c r="E2629" s="5"/>
      <c r="F2629" s="9"/>
      <c r="G2629" s="13"/>
    </row>
    <row r="2630" spans="1:7">
      <c r="A2630" s="5"/>
      <c r="B2630" s="6"/>
      <c r="C2630" s="7"/>
      <c r="D2630" s="5"/>
      <c r="E2630" s="5"/>
      <c r="F2630" s="9"/>
      <c r="G2630" s="13"/>
    </row>
    <row r="2631" spans="1:7">
      <c r="A2631" s="5"/>
      <c r="B2631" s="6"/>
      <c r="C2631" s="7"/>
      <c r="D2631" s="5"/>
      <c r="E2631" s="5"/>
      <c r="F2631" s="9"/>
      <c r="G2631" s="13"/>
    </row>
    <row r="2632" spans="1:7">
      <c r="A2632" s="5"/>
      <c r="B2632" s="6"/>
      <c r="C2632" s="7"/>
      <c r="D2632" s="5"/>
      <c r="E2632" s="5"/>
      <c r="F2632" s="9"/>
      <c r="G2632" s="13"/>
    </row>
    <row r="2633" spans="1:7">
      <c r="A2633" s="5"/>
      <c r="B2633" s="6"/>
      <c r="C2633" s="7"/>
      <c r="D2633" s="5"/>
      <c r="E2633" s="5"/>
      <c r="F2633" s="9"/>
      <c r="G2633" s="13"/>
    </row>
    <row r="2634" spans="1:7">
      <c r="A2634" s="5"/>
      <c r="B2634" s="6"/>
      <c r="C2634" s="7"/>
      <c r="D2634" s="5"/>
      <c r="E2634" s="5"/>
      <c r="F2634" s="9"/>
      <c r="G2634" s="13"/>
    </row>
    <row r="2635" spans="1:7">
      <c r="A2635" s="5"/>
      <c r="B2635" s="6"/>
      <c r="C2635" s="7"/>
      <c r="D2635" s="5"/>
      <c r="E2635" s="5"/>
      <c r="F2635" s="9"/>
      <c r="G2635" s="13"/>
    </row>
    <row r="2636" spans="1:7">
      <c r="A2636" s="5"/>
      <c r="B2636" s="6"/>
      <c r="C2636" s="7"/>
      <c r="D2636" s="5"/>
      <c r="E2636" s="5"/>
      <c r="F2636" s="9"/>
      <c r="G2636" s="13"/>
    </row>
    <row r="2637" spans="1:7">
      <c r="A2637" s="5"/>
      <c r="B2637" s="6"/>
      <c r="C2637" s="7"/>
      <c r="D2637" s="5"/>
      <c r="E2637" s="5"/>
      <c r="F2637" s="9"/>
      <c r="G2637" s="13"/>
    </row>
    <row r="2638" spans="1:7">
      <c r="A2638" s="5"/>
      <c r="B2638" s="6"/>
      <c r="C2638" s="7"/>
      <c r="D2638" s="5"/>
      <c r="E2638" s="5"/>
      <c r="F2638" s="9"/>
      <c r="G2638" s="13"/>
    </row>
    <row r="2639" spans="1:7">
      <c r="A2639" s="5"/>
      <c r="B2639" s="6"/>
      <c r="C2639" s="7"/>
      <c r="D2639" s="5"/>
      <c r="E2639" s="5"/>
      <c r="F2639" s="9"/>
      <c r="G2639" s="13"/>
    </row>
    <row r="2640" spans="1:7">
      <c r="A2640" s="5"/>
      <c r="B2640" s="6"/>
      <c r="C2640" s="7"/>
      <c r="D2640" s="5"/>
      <c r="E2640" s="5"/>
      <c r="F2640" s="9"/>
      <c r="G2640" s="13"/>
    </row>
    <row r="2641" spans="1:7">
      <c r="A2641" s="5"/>
      <c r="B2641" s="6"/>
      <c r="C2641" s="7"/>
      <c r="D2641" s="5"/>
      <c r="E2641" s="5"/>
      <c r="F2641" s="9"/>
      <c r="G2641" s="13"/>
    </row>
    <row r="2642" spans="1:7">
      <c r="A2642" s="5"/>
      <c r="B2642" s="6"/>
      <c r="C2642" s="7"/>
      <c r="D2642" s="5"/>
      <c r="E2642" s="5"/>
      <c r="F2642" s="9"/>
      <c r="G2642" s="13"/>
    </row>
    <row r="2643" spans="1:7">
      <c r="A2643" s="5"/>
      <c r="B2643" s="6"/>
      <c r="C2643" s="7"/>
      <c r="D2643" s="5"/>
      <c r="E2643" s="5"/>
      <c r="F2643" s="9"/>
      <c r="G2643" s="13"/>
    </row>
    <row r="2644" spans="1:7">
      <c r="A2644" s="5"/>
      <c r="B2644" s="6"/>
      <c r="C2644" s="7"/>
      <c r="D2644" s="5"/>
      <c r="E2644" s="5"/>
      <c r="F2644" s="9"/>
      <c r="G2644" s="13"/>
    </row>
    <row r="2645" spans="1:7">
      <c r="A2645" s="5"/>
      <c r="B2645" s="6"/>
      <c r="C2645" s="7"/>
      <c r="D2645" s="5"/>
      <c r="E2645" s="5"/>
      <c r="F2645" s="9"/>
      <c r="G2645" s="13"/>
    </row>
    <row r="2646" spans="1:7">
      <c r="A2646" s="5"/>
      <c r="B2646" s="6"/>
      <c r="C2646" s="7"/>
      <c r="D2646" s="5"/>
      <c r="E2646" s="5"/>
      <c r="F2646" s="9"/>
      <c r="G2646" s="13"/>
    </row>
    <row r="2647" spans="1:7">
      <c r="A2647" s="5"/>
      <c r="B2647" s="6"/>
      <c r="C2647" s="7"/>
      <c r="D2647" s="5"/>
      <c r="E2647" s="5"/>
      <c r="F2647" s="9"/>
      <c r="G2647" s="13"/>
    </row>
    <row r="2648" spans="1:7">
      <c r="A2648" s="5"/>
      <c r="B2648" s="6"/>
      <c r="C2648" s="7"/>
      <c r="D2648" s="5"/>
      <c r="E2648" s="5"/>
      <c r="F2648" s="9"/>
      <c r="G2648" s="13"/>
    </row>
    <row r="2649" spans="1:7">
      <c r="A2649" s="5"/>
      <c r="B2649" s="6"/>
      <c r="C2649" s="7"/>
      <c r="D2649" s="5"/>
      <c r="E2649" s="5"/>
      <c r="F2649" s="9"/>
      <c r="G2649" s="13"/>
    </row>
    <row r="2650" spans="1:7">
      <c r="A2650" s="5"/>
      <c r="B2650" s="6"/>
      <c r="C2650" s="7"/>
      <c r="D2650" s="5"/>
      <c r="E2650" s="5"/>
      <c r="F2650" s="9"/>
      <c r="G2650" s="13"/>
    </row>
    <row r="2651" spans="1:7">
      <c r="A2651" s="5"/>
      <c r="B2651" s="6"/>
      <c r="C2651" s="7"/>
      <c r="D2651" s="5"/>
      <c r="E2651" s="5"/>
      <c r="F2651" s="9"/>
      <c r="G2651" s="13"/>
    </row>
    <row r="2652" spans="1:7">
      <c r="A2652" s="5"/>
      <c r="B2652" s="6"/>
      <c r="C2652" s="7"/>
      <c r="D2652" s="5"/>
      <c r="E2652" s="5"/>
      <c r="F2652" s="9"/>
      <c r="G2652" s="13"/>
    </row>
    <row r="2653" spans="1:7">
      <c r="A2653" s="5"/>
      <c r="B2653" s="6"/>
      <c r="C2653" s="7"/>
      <c r="D2653" s="5"/>
      <c r="E2653" s="5"/>
      <c r="F2653" s="9"/>
      <c r="G2653" s="13"/>
    </row>
    <row r="2654" spans="1:7">
      <c r="A2654" s="5"/>
      <c r="B2654" s="6"/>
      <c r="C2654" s="7"/>
      <c r="D2654" s="5"/>
      <c r="E2654" s="5"/>
      <c r="F2654" s="9"/>
      <c r="G2654" s="13"/>
    </row>
    <row r="2655" spans="1:7">
      <c r="A2655" s="5"/>
      <c r="B2655" s="6"/>
      <c r="C2655" s="7"/>
      <c r="D2655" s="5"/>
      <c r="E2655" s="5"/>
      <c r="F2655" s="9"/>
      <c r="G2655" s="13"/>
    </row>
    <row r="2656" spans="1:7">
      <c r="A2656" s="5"/>
      <c r="B2656" s="6"/>
      <c r="C2656" s="7"/>
      <c r="D2656" s="5"/>
      <c r="E2656" s="5"/>
      <c r="F2656" s="9"/>
      <c r="G2656" s="13"/>
    </row>
    <row r="2657" spans="1:7">
      <c r="A2657" s="5"/>
      <c r="B2657" s="6"/>
      <c r="C2657" s="7"/>
      <c r="D2657" s="5"/>
      <c r="E2657" s="5"/>
      <c r="F2657" s="9"/>
      <c r="G2657" s="13"/>
    </row>
    <row r="2658" spans="1:7">
      <c r="A2658" s="5"/>
      <c r="B2658" s="6"/>
      <c r="C2658" s="7"/>
      <c r="D2658" s="5"/>
      <c r="E2658" s="5"/>
      <c r="F2658" s="9"/>
      <c r="G2658" s="13"/>
    </row>
    <row r="2659" spans="1:7">
      <c r="A2659" s="5"/>
      <c r="B2659" s="6"/>
      <c r="C2659" s="7"/>
      <c r="D2659" s="5"/>
      <c r="E2659" s="5"/>
      <c r="F2659" s="9"/>
      <c r="G2659" s="13"/>
    </row>
    <row r="2660" spans="1:7">
      <c r="A2660" s="5"/>
      <c r="B2660" s="6"/>
      <c r="C2660" s="7"/>
      <c r="D2660" s="5"/>
      <c r="E2660" s="5"/>
      <c r="F2660" s="9"/>
      <c r="G2660" s="13"/>
    </row>
    <row r="2661" spans="1:7">
      <c r="A2661" s="5"/>
      <c r="B2661" s="6"/>
      <c r="C2661" s="7"/>
      <c r="D2661" s="5"/>
      <c r="E2661" s="5"/>
      <c r="F2661" s="9"/>
      <c r="G2661" s="13"/>
    </row>
    <row r="2662" spans="1:7">
      <c r="A2662" s="5"/>
      <c r="B2662" s="6"/>
      <c r="C2662" s="7"/>
      <c r="D2662" s="5"/>
      <c r="E2662" s="5"/>
      <c r="F2662" s="9"/>
      <c r="G2662" s="13"/>
    </row>
    <row r="2663" spans="1:7">
      <c r="A2663" s="5"/>
      <c r="B2663" s="6"/>
      <c r="C2663" s="7"/>
      <c r="D2663" s="5"/>
      <c r="E2663" s="5"/>
      <c r="F2663" s="9"/>
      <c r="G2663" s="13"/>
    </row>
    <row r="2664" spans="1:7">
      <c r="A2664" s="5"/>
      <c r="B2664" s="6"/>
      <c r="C2664" s="7"/>
      <c r="D2664" s="5"/>
      <c r="E2664" s="5"/>
      <c r="F2664" s="9"/>
      <c r="G2664" s="13"/>
    </row>
    <row r="2665" spans="1:7">
      <c r="A2665" s="5"/>
      <c r="B2665" s="6"/>
      <c r="C2665" s="7"/>
      <c r="D2665" s="5"/>
      <c r="E2665" s="5"/>
      <c r="F2665" s="9"/>
      <c r="G2665" s="13"/>
    </row>
    <row r="2666" spans="1:7">
      <c r="A2666" s="5"/>
      <c r="B2666" s="6"/>
      <c r="C2666" s="7"/>
      <c r="D2666" s="5"/>
      <c r="E2666" s="5"/>
      <c r="F2666" s="9"/>
      <c r="G2666" s="13"/>
    </row>
    <row r="2667" spans="1:7">
      <c r="A2667" s="5"/>
      <c r="B2667" s="6"/>
      <c r="C2667" s="7"/>
      <c r="D2667" s="5"/>
      <c r="E2667" s="5"/>
      <c r="F2667" s="9"/>
      <c r="G2667" s="13"/>
    </row>
    <row r="2668" spans="1:7">
      <c r="A2668" s="5"/>
      <c r="B2668" s="6"/>
      <c r="C2668" s="7"/>
      <c r="D2668" s="5"/>
      <c r="E2668" s="5"/>
      <c r="F2668" s="9"/>
      <c r="G2668" s="13"/>
    </row>
    <row r="2669" spans="1:7">
      <c r="A2669" s="5"/>
      <c r="B2669" s="6"/>
      <c r="C2669" s="7"/>
      <c r="D2669" s="5"/>
      <c r="E2669" s="5"/>
      <c r="F2669" s="9"/>
      <c r="G2669" s="13"/>
    </row>
    <row r="2670" spans="1:7">
      <c r="A2670" s="5"/>
      <c r="B2670" s="6"/>
      <c r="C2670" s="7"/>
      <c r="D2670" s="5"/>
      <c r="E2670" s="5"/>
      <c r="F2670" s="9"/>
      <c r="G2670" s="13"/>
    </row>
    <row r="2671" spans="1:7">
      <c r="A2671" s="5"/>
      <c r="B2671" s="6"/>
      <c r="C2671" s="7"/>
      <c r="D2671" s="5"/>
      <c r="E2671" s="5"/>
      <c r="F2671" s="9"/>
      <c r="G2671" s="13"/>
    </row>
    <row r="2672" spans="1:7">
      <c r="A2672" s="5"/>
      <c r="B2672" s="6"/>
      <c r="C2672" s="7"/>
      <c r="D2672" s="5"/>
      <c r="E2672" s="5"/>
      <c r="F2672" s="9"/>
      <c r="G2672" s="13"/>
    </row>
    <row r="2673" spans="1:7">
      <c r="A2673" s="5"/>
      <c r="B2673" s="6"/>
      <c r="C2673" s="7"/>
      <c r="D2673" s="5"/>
      <c r="E2673" s="5"/>
      <c r="F2673" s="9"/>
      <c r="G2673" s="13"/>
    </row>
    <row r="2674" spans="1:7">
      <c r="A2674" s="5"/>
      <c r="B2674" s="6"/>
      <c r="C2674" s="7"/>
      <c r="D2674" s="5"/>
      <c r="E2674" s="5"/>
      <c r="F2674" s="9"/>
      <c r="G2674" s="13"/>
    </row>
    <row r="2675" spans="1:7">
      <c r="A2675" s="5"/>
      <c r="B2675" s="6"/>
      <c r="C2675" s="7"/>
      <c r="D2675" s="5"/>
      <c r="E2675" s="5"/>
      <c r="F2675" s="9"/>
      <c r="G2675" s="13"/>
    </row>
    <row r="2676" spans="1:7">
      <c r="A2676" s="5"/>
      <c r="B2676" s="6"/>
      <c r="C2676" s="7"/>
      <c r="D2676" s="5"/>
      <c r="E2676" s="5"/>
      <c r="F2676" s="9"/>
      <c r="G2676" s="13"/>
    </row>
    <row r="2677" spans="1:7">
      <c r="A2677" s="5"/>
      <c r="B2677" s="6"/>
      <c r="C2677" s="7"/>
      <c r="D2677" s="5"/>
      <c r="E2677" s="5"/>
      <c r="F2677" s="9"/>
      <c r="G2677" s="13"/>
    </row>
    <row r="2678" spans="1:7">
      <c r="A2678" s="5"/>
      <c r="B2678" s="6"/>
      <c r="C2678" s="7"/>
      <c r="D2678" s="5"/>
      <c r="E2678" s="5"/>
      <c r="F2678" s="9"/>
      <c r="G2678" s="13"/>
    </row>
    <row r="2679" spans="1:7">
      <c r="A2679" s="5"/>
      <c r="B2679" s="6"/>
      <c r="C2679" s="7"/>
      <c r="D2679" s="5"/>
      <c r="E2679" s="5"/>
      <c r="F2679" s="9"/>
      <c r="G2679" s="13"/>
    </row>
    <row r="2680" spans="1:7">
      <c r="A2680" s="5"/>
      <c r="B2680" s="6"/>
      <c r="C2680" s="7"/>
      <c r="D2680" s="5"/>
      <c r="E2680" s="5"/>
      <c r="F2680" s="9"/>
      <c r="G2680" s="13"/>
    </row>
    <row r="2681" spans="1:7">
      <c r="A2681" s="5"/>
      <c r="B2681" s="6"/>
      <c r="C2681" s="7"/>
      <c r="D2681" s="5"/>
      <c r="E2681" s="5"/>
      <c r="F2681" s="9"/>
      <c r="G2681" s="13"/>
    </row>
    <row r="2682" spans="1:7">
      <c r="A2682" s="5"/>
      <c r="B2682" s="6"/>
      <c r="C2682" s="7"/>
      <c r="D2682" s="5"/>
      <c r="E2682" s="5"/>
      <c r="F2682" s="9"/>
      <c r="G2682" s="13"/>
    </row>
    <row r="2683" spans="1:7">
      <c r="A2683" s="5"/>
      <c r="B2683" s="6"/>
      <c r="C2683" s="7"/>
      <c r="D2683" s="5"/>
      <c r="E2683" s="5"/>
      <c r="F2683" s="9"/>
      <c r="G2683" s="13"/>
    </row>
    <row r="2684" spans="1:7">
      <c r="A2684" s="5"/>
      <c r="B2684" s="6"/>
      <c r="C2684" s="7"/>
      <c r="D2684" s="5"/>
      <c r="E2684" s="5"/>
      <c r="F2684" s="9"/>
      <c r="G2684" s="13"/>
    </row>
    <row r="2685" spans="1:7">
      <c r="A2685" s="5"/>
      <c r="B2685" s="6"/>
      <c r="C2685" s="7"/>
      <c r="D2685" s="5"/>
      <c r="E2685" s="5"/>
      <c r="F2685" s="9"/>
      <c r="G2685" s="13"/>
    </row>
    <row r="2686" spans="1:7">
      <c r="A2686" s="5"/>
      <c r="B2686" s="6"/>
      <c r="C2686" s="7"/>
      <c r="D2686" s="5"/>
      <c r="E2686" s="5"/>
      <c r="F2686" s="9"/>
      <c r="G2686" s="13"/>
    </row>
    <row r="2687" spans="1:7">
      <c r="A2687" s="5"/>
      <c r="B2687" s="6"/>
      <c r="C2687" s="7"/>
      <c r="D2687" s="5"/>
      <c r="E2687" s="5"/>
      <c r="F2687" s="9"/>
      <c r="G2687" s="13"/>
    </row>
    <row r="2688" spans="1:7">
      <c r="A2688" s="5"/>
      <c r="B2688" s="6"/>
      <c r="C2688" s="7"/>
      <c r="D2688" s="5"/>
      <c r="E2688" s="5"/>
      <c r="F2688" s="9"/>
      <c r="G2688" s="13"/>
    </row>
    <row r="2689" spans="1:7">
      <c r="A2689" s="5"/>
      <c r="B2689" s="6"/>
      <c r="C2689" s="7"/>
      <c r="D2689" s="5"/>
      <c r="E2689" s="5"/>
      <c r="F2689" s="9"/>
      <c r="G2689" s="13"/>
    </row>
    <row r="2690" spans="1:7">
      <c r="A2690" s="5"/>
      <c r="B2690" s="6"/>
      <c r="C2690" s="7"/>
      <c r="D2690" s="5"/>
      <c r="E2690" s="5"/>
      <c r="F2690" s="9"/>
      <c r="G2690" s="13"/>
    </row>
    <row r="2691" spans="1:7">
      <c r="A2691" s="5"/>
      <c r="B2691" s="6"/>
      <c r="C2691" s="7"/>
      <c r="D2691" s="5"/>
      <c r="E2691" s="5"/>
      <c r="F2691" s="9"/>
      <c r="G2691" s="13"/>
    </row>
    <row r="2692" spans="1:7">
      <c r="A2692" s="5"/>
      <c r="B2692" s="6"/>
      <c r="C2692" s="7"/>
      <c r="D2692" s="5"/>
      <c r="E2692" s="5"/>
      <c r="F2692" s="9"/>
      <c r="G2692" s="13"/>
    </row>
    <row r="2693" spans="1:7">
      <c r="A2693" s="5"/>
      <c r="B2693" s="6"/>
      <c r="C2693" s="7"/>
      <c r="D2693" s="5"/>
      <c r="E2693" s="5"/>
      <c r="F2693" s="9"/>
      <c r="G2693" s="13"/>
    </row>
    <row r="2694" spans="1:7">
      <c r="A2694" s="5"/>
      <c r="B2694" s="6"/>
      <c r="C2694" s="7"/>
      <c r="D2694" s="5"/>
      <c r="E2694" s="5"/>
      <c r="F2694" s="9"/>
      <c r="G2694" s="13"/>
    </row>
    <row r="2695" spans="1:7">
      <c r="A2695" s="5"/>
      <c r="B2695" s="6"/>
      <c r="C2695" s="7"/>
      <c r="D2695" s="5"/>
      <c r="E2695" s="5"/>
      <c r="F2695" s="9"/>
      <c r="G2695" s="13"/>
    </row>
    <row r="2696" spans="1:7">
      <c r="A2696" s="5"/>
      <c r="B2696" s="6"/>
      <c r="C2696" s="7"/>
      <c r="D2696" s="5"/>
      <c r="E2696" s="5"/>
      <c r="F2696" s="9"/>
      <c r="G2696" s="13"/>
    </row>
    <row r="2697" spans="1:7">
      <c r="A2697" s="5"/>
      <c r="B2697" s="6"/>
      <c r="C2697" s="7"/>
      <c r="D2697" s="5"/>
      <c r="E2697" s="5"/>
      <c r="F2697" s="9"/>
      <c r="G2697" s="13"/>
    </row>
    <row r="2698" spans="1:7">
      <c r="A2698" s="5"/>
      <c r="B2698" s="6"/>
      <c r="C2698" s="7"/>
      <c r="D2698" s="5"/>
      <c r="E2698" s="5"/>
      <c r="F2698" s="9"/>
      <c r="G2698" s="13"/>
    </row>
    <row r="2699" spans="1:7">
      <c r="A2699" s="5"/>
      <c r="B2699" s="6"/>
      <c r="C2699" s="7"/>
      <c r="D2699" s="5"/>
      <c r="E2699" s="5"/>
      <c r="F2699" s="9"/>
      <c r="G2699" s="13"/>
    </row>
    <row r="2700" spans="1:7">
      <c r="A2700" s="5"/>
      <c r="B2700" s="6"/>
      <c r="C2700" s="7"/>
      <c r="D2700" s="5"/>
      <c r="E2700" s="5"/>
      <c r="F2700" s="9"/>
      <c r="G2700" s="13"/>
    </row>
    <row r="2701" spans="1:7">
      <c r="A2701" s="5"/>
      <c r="B2701" s="6"/>
      <c r="C2701" s="7"/>
      <c r="D2701" s="5"/>
      <c r="E2701" s="5"/>
      <c r="F2701" s="9"/>
      <c r="G2701" s="13"/>
    </row>
    <row r="2702" spans="1:7">
      <c r="A2702" s="5"/>
      <c r="B2702" s="6"/>
      <c r="C2702" s="7"/>
      <c r="D2702" s="5"/>
      <c r="E2702" s="5"/>
      <c r="F2702" s="9"/>
      <c r="G2702" s="13"/>
    </row>
    <row r="2703" spans="1:7">
      <c r="A2703" s="5"/>
      <c r="B2703" s="6"/>
      <c r="C2703" s="7"/>
      <c r="D2703" s="5"/>
      <c r="E2703" s="5"/>
      <c r="F2703" s="9"/>
      <c r="G2703" s="13"/>
    </row>
    <row r="2704" spans="1:7">
      <c r="A2704" s="5"/>
      <c r="B2704" s="6"/>
      <c r="C2704" s="7"/>
      <c r="D2704" s="5"/>
      <c r="E2704" s="5"/>
      <c r="F2704" s="9"/>
      <c r="G2704" s="13"/>
    </row>
    <row r="2705" spans="1:7">
      <c r="A2705" s="5"/>
      <c r="B2705" s="6"/>
      <c r="C2705" s="7"/>
      <c r="D2705" s="5"/>
      <c r="E2705" s="5"/>
      <c r="F2705" s="9"/>
      <c r="G2705" s="13"/>
    </row>
    <row r="2706" spans="1:7">
      <c r="A2706" s="5"/>
      <c r="B2706" s="6"/>
      <c r="C2706" s="7"/>
      <c r="D2706" s="5"/>
      <c r="E2706" s="5"/>
      <c r="F2706" s="9"/>
      <c r="G2706" s="13"/>
    </row>
    <row r="2707" spans="1:7">
      <c r="A2707" s="5"/>
      <c r="B2707" s="6"/>
      <c r="C2707" s="7"/>
      <c r="D2707" s="5"/>
      <c r="E2707" s="5"/>
      <c r="F2707" s="9"/>
      <c r="G2707" s="13"/>
    </row>
    <row r="2708" spans="1:7">
      <c r="A2708" s="5"/>
      <c r="B2708" s="6"/>
      <c r="C2708" s="7"/>
      <c r="D2708" s="5"/>
      <c r="E2708" s="5"/>
      <c r="F2708" s="9"/>
      <c r="G2708" s="13"/>
    </row>
    <row r="2709" spans="1:7">
      <c r="A2709" s="5"/>
      <c r="B2709" s="6"/>
      <c r="C2709" s="7"/>
      <c r="D2709" s="5"/>
      <c r="E2709" s="5"/>
      <c r="F2709" s="9"/>
      <c r="G2709" s="13"/>
    </row>
    <row r="2710" spans="1:7">
      <c r="A2710" s="5"/>
      <c r="B2710" s="6"/>
      <c r="C2710" s="7"/>
      <c r="D2710" s="5"/>
      <c r="E2710" s="5"/>
      <c r="F2710" s="9"/>
      <c r="G2710" s="13"/>
    </row>
    <row r="2711" spans="1:7">
      <c r="A2711" s="5"/>
      <c r="B2711" s="6"/>
      <c r="C2711" s="7"/>
      <c r="D2711" s="5"/>
      <c r="E2711" s="5"/>
      <c r="F2711" s="9"/>
      <c r="G2711" s="13"/>
    </row>
    <row r="2712" spans="1:7">
      <c r="A2712" s="5"/>
      <c r="B2712" s="6"/>
      <c r="C2712" s="7"/>
      <c r="D2712" s="5"/>
      <c r="E2712" s="5"/>
      <c r="F2712" s="9"/>
      <c r="G2712" s="13"/>
    </row>
    <row r="2713" spans="1:7">
      <c r="A2713" s="5"/>
      <c r="B2713" s="6"/>
      <c r="C2713" s="7"/>
      <c r="D2713" s="5"/>
      <c r="E2713" s="5"/>
      <c r="F2713" s="9"/>
      <c r="G2713" s="13"/>
    </row>
    <row r="2714" spans="1:7">
      <c r="A2714" s="5"/>
      <c r="B2714" s="6"/>
      <c r="C2714" s="7"/>
      <c r="D2714" s="5"/>
      <c r="E2714" s="5"/>
      <c r="F2714" s="9"/>
      <c r="G2714" s="13"/>
    </row>
    <row r="2715" spans="1:7">
      <c r="A2715" s="5"/>
      <c r="B2715" s="6"/>
      <c r="C2715" s="7"/>
      <c r="D2715" s="5"/>
      <c r="E2715" s="5"/>
      <c r="F2715" s="9"/>
      <c r="G2715" s="13"/>
    </row>
    <row r="2716" spans="1:7">
      <c r="A2716" s="5"/>
      <c r="B2716" s="6"/>
      <c r="C2716" s="7"/>
      <c r="D2716" s="5"/>
      <c r="E2716" s="5"/>
      <c r="F2716" s="9"/>
      <c r="G2716" s="13"/>
    </row>
    <row r="2717" spans="1:7">
      <c r="A2717" s="5"/>
      <c r="B2717" s="6"/>
      <c r="C2717" s="7"/>
      <c r="D2717" s="5"/>
      <c r="E2717" s="5"/>
      <c r="F2717" s="9"/>
      <c r="G2717" s="13"/>
    </row>
    <row r="2718" spans="1:7">
      <c r="A2718" s="5"/>
      <c r="B2718" s="6"/>
      <c r="C2718" s="7"/>
      <c r="D2718" s="5"/>
      <c r="E2718" s="5"/>
      <c r="F2718" s="9"/>
      <c r="G2718" s="13"/>
    </row>
    <row r="2719" spans="1:7">
      <c r="A2719" s="5"/>
      <c r="B2719" s="6"/>
      <c r="C2719" s="7"/>
      <c r="D2719" s="5"/>
      <c r="E2719" s="5"/>
      <c r="F2719" s="9"/>
      <c r="G2719" s="13"/>
    </row>
    <row r="2720" spans="1:7">
      <c r="A2720" s="5"/>
      <c r="B2720" s="6"/>
      <c r="C2720" s="7"/>
      <c r="D2720" s="5"/>
      <c r="E2720" s="5"/>
      <c r="F2720" s="9"/>
      <c r="G2720" s="13"/>
    </row>
    <row r="2721" spans="1:7">
      <c r="A2721" s="5"/>
      <c r="B2721" s="6"/>
      <c r="C2721" s="7"/>
      <c r="D2721" s="5"/>
      <c r="E2721" s="5"/>
      <c r="F2721" s="9"/>
      <c r="G2721" s="13"/>
    </row>
    <row r="2722" spans="1:7">
      <c r="A2722" s="5"/>
      <c r="B2722" s="6"/>
      <c r="C2722" s="7"/>
      <c r="D2722" s="5"/>
      <c r="E2722" s="5"/>
      <c r="F2722" s="9"/>
      <c r="G2722" s="13"/>
    </row>
    <row r="2723" spans="1:7">
      <c r="A2723" s="5"/>
      <c r="B2723" s="6"/>
      <c r="C2723" s="7"/>
      <c r="D2723" s="5"/>
      <c r="E2723" s="5"/>
      <c r="F2723" s="9"/>
      <c r="G2723" s="13"/>
    </row>
    <row r="2724" spans="1:7">
      <c r="A2724" s="5"/>
      <c r="B2724" s="6"/>
      <c r="C2724" s="7"/>
      <c r="D2724" s="5"/>
      <c r="E2724" s="5"/>
      <c r="F2724" s="9"/>
      <c r="G2724" s="13"/>
    </row>
    <row r="2725" spans="1:7">
      <c r="A2725" s="5"/>
      <c r="B2725" s="6"/>
      <c r="C2725" s="7"/>
      <c r="D2725" s="5"/>
      <c r="E2725" s="5"/>
      <c r="F2725" s="9"/>
      <c r="G2725" s="13"/>
    </row>
    <row r="2726" spans="1:7">
      <c r="A2726" s="5"/>
      <c r="B2726" s="6"/>
      <c r="C2726" s="7"/>
      <c r="D2726" s="5"/>
      <c r="E2726" s="5"/>
      <c r="F2726" s="9"/>
      <c r="G2726" s="13"/>
    </row>
    <row r="2727" spans="1:7">
      <c r="A2727" s="5"/>
      <c r="B2727" s="6"/>
      <c r="C2727" s="7"/>
      <c r="D2727" s="5"/>
      <c r="E2727" s="5"/>
      <c r="F2727" s="9"/>
      <c r="G2727" s="13"/>
    </row>
    <row r="2728" spans="1:7">
      <c r="A2728" s="5"/>
      <c r="B2728" s="6"/>
      <c r="C2728" s="7"/>
      <c r="D2728" s="5"/>
      <c r="E2728" s="5"/>
      <c r="F2728" s="9"/>
      <c r="G2728" s="13"/>
    </row>
    <row r="2729" spans="1:7">
      <c r="A2729" s="5"/>
      <c r="B2729" s="6"/>
      <c r="C2729" s="7"/>
      <c r="D2729" s="5"/>
      <c r="E2729" s="5"/>
      <c r="F2729" s="9"/>
      <c r="G2729" s="13"/>
    </row>
    <row r="2730" spans="1:7">
      <c r="A2730" s="5"/>
      <c r="B2730" s="6"/>
      <c r="C2730" s="7"/>
      <c r="D2730" s="5"/>
      <c r="E2730" s="5"/>
      <c r="F2730" s="9"/>
      <c r="G2730" s="13"/>
    </row>
    <row r="2731" spans="1:7">
      <c r="A2731" s="5"/>
      <c r="B2731" s="6"/>
      <c r="C2731" s="7"/>
      <c r="D2731" s="5"/>
      <c r="E2731" s="5"/>
      <c r="F2731" s="9"/>
      <c r="G2731" s="13"/>
    </row>
    <row r="2732" spans="1:7">
      <c r="A2732" s="5"/>
      <c r="B2732" s="6"/>
      <c r="C2732" s="7"/>
      <c r="D2732" s="5"/>
      <c r="E2732" s="5"/>
      <c r="F2732" s="9"/>
      <c r="G2732" s="13"/>
    </row>
    <row r="2733" spans="1:7">
      <c r="A2733" s="5"/>
      <c r="B2733" s="6"/>
      <c r="C2733" s="7"/>
      <c r="D2733" s="5"/>
      <c r="E2733" s="5"/>
      <c r="F2733" s="9"/>
      <c r="G2733" s="13"/>
    </row>
    <row r="2734" spans="1:7">
      <c r="A2734" s="5"/>
      <c r="B2734" s="6"/>
      <c r="C2734" s="7"/>
      <c r="D2734" s="5"/>
      <c r="E2734" s="5"/>
      <c r="F2734" s="9"/>
      <c r="G2734" s="13"/>
    </row>
    <row r="2735" spans="1:7">
      <c r="A2735" s="5"/>
      <c r="B2735" s="6"/>
      <c r="C2735" s="7"/>
      <c r="D2735" s="5"/>
      <c r="E2735" s="5"/>
      <c r="F2735" s="9"/>
      <c r="G2735" s="13"/>
    </row>
    <row r="2736" spans="1:7">
      <c r="A2736" s="5"/>
      <c r="B2736" s="6"/>
      <c r="C2736" s="7"/>
      <c r="D2736" s="5"/>
      <c r="E2736" s="5"/>
      <c r="F2736" s="9"/>
      <c r="G2736" s="13"/>
    </row>
    <row r="2737" spans="1:7">
      <c r="A2737" s="5"/>
      <c r="B2737" s="6"/>
      <c r="C2737" s="7"/>
      <c r="D2737" s="5"/>
      <c r="E2737" s="5"/>
      <c r="F2737" s="9"/>
      <c r="G2737" s="13"/>
    </row>
    <row r="2738" spans="1:7">
      <c r="A2738" s="5"/>
      <c r="B2738" s="6"/>
      <c r="C2738" s="7"/>
      <c r="D2738" s="5"/>
      <c r="E2738" s="5"/>
      <c r="F2738" s="9"/>
      <c r="G2738" s="13"/>
    </row>
    <row r="2739" spans="1:7">
      <c r="A2739" s="5"/>
      <c r="B2739" s="6"/>
      <c r="C2739" s="7"/>
      <c r="D2739" s="5"/>
      <c r="E2739" s="5"/>
      <c r="F2739" s="9"/>
      <c r="G2739" s="13"/>
    </row>
    <row r="2740" spans="1:7">
      <c r="A2740" s="5"/>
      <c r="B2740" s="6"/>
      <c r="C2740" s="7"/>
      <c r="D2740" s="5"/>
      <c r="E2740" s="5"/>
      <c r="F2740" s="9"/>
      <c r="G2740" s="13"/>
    </row>
    <row r="2741" spans="1:7">
      <c r="A2741" s="5"/>
      <c r="B2741" s="6"/>
      <c r="C2741" s="7"/>
      <c r="D2741" s="5"/>
      <c r="E2741" s="5"/>
      <c r="F2741" s="9"/>
      <c r="G2741" s="13"/>
    </row>
    <row r="2742" spans="1:7">
      <c r="A2742" s="5"/>
      <c r="B2742" s="6"/>
      <c r="C2742" s="7"/>
      <c r="D2742" s="5"/>
      <c r="E2742" s="5"/>
      <c r="F2742" s="9"/>
      <c r="G2742" s="13"/>
    </row>
    <row r="2743" spans="1:7">
      <c r="A2743" s="5"/>
      <c r="B2743" s="6"/>
      <c r="C2743" s="7"/>
      <c r="D2743" s="5"/>
      <c r="E2743" s="5"/>
      <c r="F2743" s="9"/>
      <c r="G2743" s="13"/>
    </row>
    <row r="2744" spans="1:7">
      <c r="A2744" s="5"/>
      <c r="B2744" s="6"/>
      <c r="C2744" s="7"/>
      <c r="D2744" s="5"/>
      <c r="E2744" s="5"/>
      <c r="F2744" s="9"/>
      <c r="G2744" s="13"/>
    </row>
    <row r="2745" spans="1:7">
      <c r="A2745" s="5"/>
      <c r="B2745" s="6"/>
      <c r="C2745" s="7"/>
      <c r="D2745" s="5"/>
      <c r="E2745" s="5"/>
      <c r="F2745" s="9"/>
      <c r="G2745" s="13"/>
    </row>
    <row r="2746" spans="1:7">
      <c r="A2746" s="5"/>
      <c r="B2746" s="6"/>
      <c r="C2746" s="7"/>
      <c r="D2746" s="5"/>
      <c r="E2746" s="5"/>
      <c r="F2746" s="9"/>
      <c r="G2746" s="13"/>
    </row>
    <row r="2747" spans="1:7">
      <c r="A2747" s="5"/>
      <c r="B2747" s="6"/>
      <c r="C2747" s="7"/>
      <c r="D2747" s="5"/>
      <c r="E2747" s="5"/>
      <c r="F2747" s="9"/>
      <c r="G2747" s="13"/>
    </row>
    <row r="2748" spans="1:7">
      <c r="A2748" s="5"/>
      <c r="B2748" s="6"/>
      <c r="C2748" s="7"/>
      <c r="D2748" s="5"/>
      <c r="E2748" s="5"/>
      <c r="F2748" s="9"/>
      <c r="G2748" s="13"/>
    </row>
    <row r="2749" spans="1:7">
      <c r="A2749" s="5"/>
      <c r="B2749" s="6"/>
      <c r="C2749" s="7"/>
      <c r="D2749" s="5"/>
      <c r="E2749" s="5"/>
      <c r="F2749" s="9"/>
      <c r="G2749" s="13"/>
    </row>
    <row r="2750" spans="1:7">
      <c r="A2750" s="5"/>
      <c r="B2750" s="6"/>
      <c r="C2750" s="7"/>
      <c r="D2750" s="5"/>
      <c r="E2750" s="5"/>
      <c r="F2750" s="9"/>
      <c r="G2750" s="13"/>
    </row>
    <row r="2751" spans="1:7">
      <c r="A2751" s="5"/>
      <c r="B2751" s="6"/>
      <c r="C2751" s="7"/>
      <c r="D2751" s="5"/>
      <c r="E2751" s="5"/>
      <c r="F2751" s="9"/>
      <c r="G2751" s="13"/>
    </row>
    <row r="2752" spans="1:7">
      <c r="A2752" s="5"/>
      <c r="B2752" s="6"/>
      <c r="C2752" s="7"/>
      <c r="D2752" s="5"/>
      <c r="E2752" s="5"/>
      <c r="F2752" s="9"/>
      <c r="G2752" s="13"/>
    </row>
    <row r="2753" spans="1:7">
      <c r="A2753" s="5"/>
      <c r="B2753" s="6"/>
      <c r="C2753" s="7"/>
      <c r="D2753" s="5"/>
      <c r="E2753" s="5"/>
      <c r="F2753" s="9"/>
      <c r="G2753" s="13"/>
    </row>
    <row r="2754" spans="1:7">
      <c r="A2754" s="5"/>
      <c r="B2754" s="6"/>
      <c r="C2754" s="7"/>
      <c r="D2754" s="5"/>
      <c r="E2754" s="5"/>
      <c r="F2754" s="9"/>
      <c r="G2754" s="13"/>
    </row>
    <row r="2755" spans="1:7">
      <c r="A2755" s="5"/>
      <c r="B2755" s="6"/>
      <c r="C2755" s="7"/>
      <c r="D2755" s="5"/>
      <c r="E2755" s="5"/>
      <c r="F2755" s="9"/>
      <c r="G2755" s="13"/>
    </row>
    <row r="2756" spans="1:7">
      <c r="A2756" s="5"/>
      <c r="B2756" s="6"/>
      <c r="C2756" s="7"/>
      <c r="D2756" s="5"/>
      <c r="E2756" s="5"/>
      <c r="F2756" s="9"/>
      <c r="G2756" s="13"/>
    </row>
    <row r="2757" spans="1:7">
      <c r="A2757" s="5"/>
      <c r="B2757" s="6"/>
      <c r="C2757" s="7"/>
      <c r="D2757" s="5"/>
      <c r="E2757" s="5"/>
      <c r="F2757" s="9"/>
      <c r="G2757" s="13"/>
    </row>
    <row r="2758" spans="1:7">
      <c r="A2758" s="5"/>
      <c r="B2758" s="6"/>
      <c r="C2758" s="7"/>
      <c r="D2758" s="5"/>
      <c r="E2758" s="5"/>
      <c r="F2758" s="9"/>
      <c r="G2758" s="13"/>
    </row>
    <row r="2759" spans="1:7">
      <c r="A2759" s="5"/>
      <c r="B2759" s="6"/>
      <c r="C2759" s="7"/>
      <c r="D2759" s="5"/>
      <c r="E2759" s="5"/>
      <c r="F2759" s="9"/>
      <c r="G2759" s="13"/>
    </row>
    <row r="2760" spans="1:7">
      <c r="A2760" s="5"/>
      <c r="B2760" s="6"/>
      <c r="C2760" s="7"/>
      <c r="D2760" s="5"/>
      <c r="E2760" s="5"/>
      <c r="F2760" s="9"/>
      <c r="G2760" s="13"/>
    </row>
    <row r="2761" spans="1:7">
      <c r="A2761" s="5"/>
      <c r="B2761" s="6"/>
      <c r="C2761" s="7"/>
      <c r="D2761" s="5"/>
      <c r="E2761" s="5"/>
      <c r="F2761" s="9"/>
      <c r="G2761" s="13"/>
    </row>
    <row r="2762" spans="1:7">
      <c r="A2762" s="5"/>
      <c r="B2762" s="6"/>
      <c r="C2762" s="7"/>
      <c r="D2762" s="5"/>
      <c r="E2762" s="5"/>
      <c r="F2762" s="9"/>
      <c r="G2762" s="13"/>
    </row>
    <row r="2763" spans="1:7">
      <c r="A2763" s="5"/>
      <c r="B2763" s="6"/>
      <c r="C2763" s="7"/>
      <c r="D2763" s="5"/>
      <c r="E2763" s="5"/>
      <c r="F2763" s="9"/>
      <c r="G2763" s="13"/>
    </row>
    <row r="2764" spans="1:7">
      <c r="A2764" s="5"/>
      <c r="B2764" s="6"/>
      <c r="C2764" s="7"/>
      <c r="D2764" s="5"/>
      <c r="E2764" s="5"/>
      <c r="F2764" s="9"/>
      <c r="G2764" s="13"/>
    </row>
    <row r="2765" spans="1:7">
      <c r="A2765" s="5"/>
      <c r="B2765" s="6"/>
      <c r="C2765" s="7"/>
      <c r="D2765" s="5"/>
      <c r="E2765" s="5"/>
      <c r="F2765" s="9"/>
      <c r="G2765" s="13"/>
    </row>
    <row r="2766" spans="1:7">
      <c r="A2766" s="5"/>
      <c r="B2766" s="6"/>
      <c r="C2766" s="7"/>
      <c r="D2766" s="5"/>
      <c r="E2766" s="5"/>
      <c r="F2766" s="9"/>
      <c r="G2766" s="13"/>
    </row>
    <row r="2767" spans="1:7">
      <c r="A2767" s="5"/>
      <c r="B2767" s="6"/>
      <c r="C2767" s="7"/>
      <c r="D2767" s="5"/>
      <c r="E2767" s="5"/>
      <c r="F2767" s="9"/>
      <c r="G2767" s="13"/>
    </row>
    <row r="2768" spans="1:7">
      <c r="A2768" s="5"/>
      <c r="B2768" s="6"/>
      <c r="C2768" s="7"/>
      <c r="D2768" s="5"/>
      <c r="E2768" s="5"/>
      <c r="F2768" s="9"/>
      <c r="G2768" s="13"/>
    </row>
    <row r="2769" spans="1:7">
      <c r="A2769" s="5"/>
      <c r="B2769" s="6"/>
      <c r="C2769" s="7"/>
      <c r="D2769" s="5"/>
      <c r="E2769" s="5"/>
      <c r="F2769" s="9"/>
      <c r="G2769" s="13"/>
    </row>
    <row r="2770" spans="1:7">
      <c r="A2770" s="5"/>
      <c r="B2770" s="6"/>
      <c r="C2770" s="7"/>
      <c r="D2770" s="5"/>
      <c r="E2770" s="5"/>
      <c r="F2770" s="9"/>
      <c r="G2770" s="13"/>
    </row>
    <row r="2771" spans="1:7">
      <c r="A2771" s="5"/>
      <c r="B2771" s="6"/>
      <c r="C2771" s="7"/>
      <c r="D2771" s="5"/>
      <c r="E2771" s="5"/>
      <c r="F2771" s="9"/>
      <c r="G2771" s="13"/>
    </row>
    <row r="2772" spans="1:7">
      <c r="A2772" s="5"/>
      <c r="B2772" s="6"/>
      <c r="C2772" s="7"/>
      <c r="D2772" s="5"/>
      <c r="E2772" s="5"/>
      <c r="F2772" s="9"/>
      <c r="G2772" s="13"/>
    </row>
    <row r="2773" spans="1:7">
      <c r="A2773" s="5"/>
      <c r="B2773" s="6"/>
      <c r="C2773" s="7"/>
      <c r="D2773" s="5"/>
      <c r="E2773" s="5"/>
      <c r="F2773" s="9"/>
      <c r="G2773" s="13"/>
    </row>
    <row r="2774" spans="1:7">
      <c r="A2774" s="5"/>
      <c r="B2774" s="6"/>
      <c r="C2774" s="7"/>
      <c r="D2774" s="5"/>
      <c r="E2774" s="5"/>
      <c r="F2774" s="9"/>
      <c r="G2774" s="13"/>
    </row>
    <row r="2775" spans="1:7">
      <c r="A2775" s="5"/>
      <c r="B2775" s="6"/>
      <c r="C2775" s="7"/>
      <c r="D2775" s="5"/>
      <c r="E2775" s="5"/>
      <c r="F2775" s="9"/>
      <c r="G2775" s="13"/>
    </row>
    <row r="2776" spans="1:7">
      <c r="A2776" s="5"/>
      <c r="B2776" s="6"/>
      <c r="C2776" s="7"/>
      <c r="D2776" s="5"/>
      <c r="E2776" s="5"/>
      <c r="F2776" s="9"/>
      <c r="G2776" s="13"/>
    </row>
    <row r="2777" spans="1:7">
      <c r="A2777" s="5"/>
      <c r="B2777" s="6"/>
      <c r="C2777" s="7"/>
      <c r="D2777" s="5"/>
      <c r="E2777" s="5"/>
      <c r="F2777" s="9"/>
      <c r="G2777" s="13"/>
    </row>
    <row r="2778" spans="1:7">
      <c r="A2778" s="5"/>
      <c r="B2778" s="6"/>
      <c r="C2778" s="7"/>
      <c r="D2778" s="5"/>
      <c r="E2778" s="5"/>
      <c r="F2778" s="9"/>
      <c r="G2778" s="13"/>
    </row>
    <row r="2779" spans="1:7">
      <c r="A2779" s="5"/>
      <c r="B2779" s="6"/>
      <c r="C2779" s="7"/>
      <c r="D2779" s="5"/>
      <c r="E2779" s="5"/>
      <c r="F2779" s="9"/>
      <c r="G2779" s="13"/>
    </row>
    <row r="2780" spans="1:7">
      <c r="A2780" s="5"/>
      <c r="B2780" s="6"/>
      <c r="C2780" s="7"/>
      <c r="D2780" s="5"/>
      <c r="E2780" s="5"/>
      <c r="F2780" s="9"/>
      <c r="G2780" s="13"/>
    </row>
    <row r="2781" spans="1:7">
      <c r="A2781" s="5"/>
      <c r="B2781" s="6"/>
      <c r="C2781" s="7"/>
      <c r="D2781" s="5"/>
      <c r="E2781" s="5"/>
      <c r="F2781" s="9"/>
      <c r="G2781" s="13"/>
    </row>
    <row r="2782" spans="1:7">
      <c r="A2782" s="5"/>
      <c r="B2782" s="6"/>
      <c r="C2782" s="7"/>
      <c r="D2782" s="5"/>
      <c r="E2782" s="5"/>
      <c r="F2782" s="9"/>
      <c r="G2782" s="13"/>
    </row>
    <row r="2783" spans="1:7">
      <c r="A2783" s="5"/>
      <c r="B2783" s="6"/>
      <c r="C2783" s="7"/>
      <c r="D2783" s="5"/>
      <c r="E2783" s="5"/>
      <c r="F2783" s="9"/>
      <c r="G2783" s="13"/>
    </row>
    <row r="2784" spans="1:7">
      <c r="A2784" s="5"/>
      <c r="B2784" s="6"/>
      <c r="C2784" s="7"/>
      <c r="D2784" s="5"/>
      <c r="E2784" s="5"/>
      <c r="F2784" s="9"/>
      <c r="G2784" s="13"/>
    </row>
    <row r="2785" spans="1:7">
      <c r="A2785" s="5"/>
      <c r="B2785" s="6"/>
      <c r="C2785" s="7"/>
      <c r="D2785" s="5"/>
      <c r="E2785" s="5"/>
      <c r="F2785" s="9"/>
      <c r="G2785" s="13"/>
    </row>
    <row r="2786" spans="1:7">
      <c r="A2786" s="5"/>
      <c r="B2786" s="6"/>
      <c r="C2786" s="7"/>
      <c r="D2786" s="5"/>
      <c r="E2786" s="5"/>
      <c r="F2786" s="9"/>
      <c r="G2786" s="13"/>
    </row>
    <row r="2787" spans="1:7">
      <c r="A2787" s="5"/>
      <c r="B2787" s="6"/>
      <c r="C2787" s="7"/>
      <c r="D2787" s="5"/>
      <c r="E2787" s="5"/>
      <c r="F2787" s="9"/>
      <c r="G2787" s="13"/>
    </row>
    <row r="2788" spans="1:7">
      <c r="A2788" s="5"/>
      <c r="B2788" s="6"/>
      <c r="C2788" s="7"/>
      <c r="D2788" s="5"/>
      <c r="E2788" s="5"/>
      <c r="F2788" s="9"/>
      <c r="G2788" s="13"/>
    </row>
    <row r="2789" spans="1:7">
      <c r="A2789" s="5"/>
      <c r="B2789" s="6"/>
      <c r="C2789" s="7"/>
      <c r="D2789" s="5"/>
      <c r="E2789" s="5"/>
      <c r="F2789" s="9"/>
      <c r="G2789" s="13"/>
    </row>
    <row r="2790" spans="1:7">
      <c r="A2790" s="5"/>
      <c r="B2790" s="6"/>
      <c r="C2790" s="7"/>
      <c r="D2790" s="5"/>
      <c r="E2790" s="5"/>
      <c r="F2790" s="9"/>
      <c r="G2790" s="13"/>
    </row>
    <row r="2791" spans="1:7">
      <c r="A2791" s="5"/>
      <c r="B2791" s="6"/>
      <c r="C2791" s="7"/>
      <c r="D2791" s="5"/>
      <c r="E2791" s="5"/>
      <c r="F2791" s="9"/>
      <c r="G2791" s="13"/>
    </row>
    <row r="2792" spans="1:7">
      <c r="A2792" s="5"/>
      <c r="B2792" s="6"/>
      <c r="C2792" s="7"/>
      <c r="D2792" s="5"/>
      <c r="E2792" s="5"/>
      <c r="F2792" s="9"/>
      <c r="G2792" s="13"/>
    </row>
    <row r="2793" spans="1:7">
      <c r="A2793" s="5"/>
      <c r="B2793" s="6"/>
      <c r="C2793" s="7"/>
      <c r="D2793" s="5"/>
      <c r="E2793" s="5"/>
      <c r="F2793" s="9"/>
      <c r="G2793" s="13"/>
    </row>
    <row r="2794" spans="1:7">
      <c r="A2794" s="5"/>
      <c r="B2794" s="6"/>
      <c r="C2794" s="7"/>
      <c r="D2794" s="5"/>
      <c r="E2794" s="5"/>
      <c r="F2794" s="9"/>
      <c r="G2794" s="13"/>
    </row>
    <row r="2795" spans="1:7">
      <c r="A2795" s="5"/>
      <c r="B2795" s="6"/>
      <c r="C2795" s="7"/>
      <c r="D2795" s="5"/>
      <c r="E2795" s="5"/>
      <c r="F2795" s="9"/>
      <c r="G2795" s="13"/>
    </row>
    <row r="2796" spans="1:7">
      <c r="A2796" s="5"/>
      <c r="B2796" s="6"/>
      <c r="C2796" s="7"/>
      <c r="D2796" s="5"/>
      <c r="E2796" s="5"/>
      <c r="F2796" s="9"/>
      <c r="G2796" s="13"/>
    </row>
    <row r="2797" spans="1:7">
      <c r="A2797" s="5"/>
      <c r="B2797" s="6"/>
      <c r="C2797" s="7"/>
      <c r="D2797" s="5"/>
      <c r="E2797" s="5"/>
      <c r="F2797" s="9"/>
      <c r="G2797" s="13"/>
    </row>
    <row r="2798" spans="1:7">
      <c r="A2798" s="5"/>
      <c r="B2798" s="6"/>
      <c r="C2798" s="7"/>
      <c r="D2798" s="5"/>
      <c r="E2798" s="5"/>
      <c r="F2798" s="9"/>
      <c r="G2798" s="13"/>
    </row>
    <row r="2799" spans="1:7">
      <c r="A2799" s="5"/>
      <c r="B2799" s="6"/>
      <c r="C2799" s="7"/>
      <c r="D2799" s="5"/>
      <c r="E2799" s="5"/>
      <c r="F2799" s="9"/>
      <c r="G2799" s="13"/>
    </row>
    <row r="2800" spans="1:7">
      <c r="A2800" s="5"/>
      <c r="B2800" s="6"/>
      <c r="C2800" s="7"/>
      <c r="D2800" s="5"/>
      <c r="E2800" s="5"/>
      <c r="F2800" s="9"/>
      <c r="G2800" s="13"/>
    </row>
    <row r="2801" spans="1:7">
      <c r="A2801" s="5"/>
      <c r="B2801" s="6"/>
      <c r="C2801" s="7"/>
      <c r="D2801" s="5"/>
      <c r="E2801" s="5"/>
      <c r="F2801" s="9"/>
      <c r="G2801" s="13"/>
    </row>
    <row r="2802" spans="1:7">
      <c r="A2802" s="5"/>
      <c r="B2802" s="6"/>
      <c r="C2802" s="7"/>
      <c r="D2802" s="5"/>
      <c r="E2802" s="5"/>
      <c r="F2802" s="9"/>
      <c r="G2802" s="13"/>
    </row>
    <row r="2803" spans="1:7">
      <c r="A2803" s="5"/>
      <c r="B2803" s="6"/>
      <c r="C2803" s="7"/>
      <c r="D2803" s="5"/>
      <c r="E2803" s="5"/>
      <c r="F2803" s="9"/>
      <c r="G2803" s="13"/>
    </row>
    <row r="2804" spans="1:7">
      <c r="A2804" s="5"/>
      <c r="B2804" s="6"/>
      <c r="C2804" s="7"/>
      <c r="D2804" s="5"/>
      <c r="E2804" s="5"/>
      <c r="F2804" s="9"/>
      <c r="G2804" s="13"/>
    </row>
    <row r="2805" spans="1:7">
      <c r="A2805" s="5"/>
      <c r="B2805" s="6"/>
      <c r="C2805" s="7"/>
      <c r="D2805" s="5"/>
      <c r="E2805" s="5"/>
      <c r="F2805" s="9"/>
      <c r="G2805" s="13"/>
    </row>
    <row r="2806" spans="1:7">
      <c r="A2806" s="5"/>
      <c r="B2806" s="6"/>
      <c r="C2806" s="7"/>
      <c r="D2806" s="5"/>
      <c r="E2806" s="5"/>
      <c r="F2806" s="9"/>
      <c r="G2806" s="13"/>
    </row>
    <row r="2807" spans="1:7">
      <c r="A2807" s="5"/>
      <c r="B2807" s="6"/>
      <c r="C2807" s="7"/>
      <c r="D2807" s="5"/>
      <c r="E2807" s="5"/>
      <c r="F2807" s="9"/>
      <c r="G2807" s="13"/>
    </row>
    <row r="2808" spans="1:7">
      <c r="A2808" s="5"/>
      <c r="B2808" s="6"/>
      <c r="C2808" s="7"/>
      <c r="D2808" s="5"/>
      <c r="E2808" s="5"/>
      <c r="F2808" s="9"/>
      <c r="G2808" s="13"/>
    </row>
    <row r="2809" spans="1:7">
      <c r="A2809" s="5"/>
      <c r="B2809" s="6"/>
      <c r="C2809" s="7"/>
      <c r="D2809" s="5"/>
      <c r="E2809" s="5"/>
      <c r="F2809" s="9"/>
      <c r="G2809" s="13"/>
    </row>
    <row r="2810" spans="1:7">
      <c r="A2810" s="5"/>
      <c r="B2810" s="6"/>
      <c r="C2810" s="7"/>
      <c r="D2810" s="5"/>
      <c r="E2810" s="5"/>
      <c r="F2810" s="9"/>
      <c r="G2810" s="13"/>
    </row>
    <row r="2811" spans="1:7">
      <c r="A2811" s="5"/>
      <c r="B2811" s="6"/>
      <c r="C2811" s="7"/>
      <c r="D2811" s="5"/>
      <c r="E2811" s="5"/>
      <c r="F2811" s="9"/>
      <c r="G2811" s="13"/>
    </row>
    <row r="2812" spans="1:7">
      <c r="A2812" s="5"/>
      <c r="B2812" s="6"/>
      <c r="C2812" s="7"/>
      <c r="D2812" s="5"/>
      <c r="E2812" s="5"/>
      <c r="F2812" s="9"/>
      <c r="G2812" s="13"/>
    </row>
    <row r="2813" spans="1:7">
      <c r="A2813" s="5"/>
      <c r="B2813" s="6"/>
      <c r="C2813" s="7"/>
      <c r="D2813" s="5"/>
      <c r="E2813" s="5"/>
      <c r="F2813" s="9"/>
      <c r="G2813" s="13"/>
    </row>
    <row r="2814" spans="1:7">
      <c r="A2814" s="5"/>
      <c r="B2814" s="6"/>
      <c r="C2814" s="7"/>
      <c r="D2814" s="5"/>
      <c r="E2814" s="5"/>
      <c r="F2814" s="9"/>
      <c r="G2814" s="13"/>
    </row>
    <row r="2815" spans="1:7">
      <c r="A2815" s="5"/>
      <c r="B2815" s="6"/>
      <c r="C2815" s="7"/>
      <c r="D2815" s="5"/>
      <c r="E2815" s="5"/>
      <c r="F2815" s="9"/>
      <c r="G2815" s="13"/>
    </row>
    <row r="2816" spans="1:7">
      <c r="A2816" s="5"/>
      <c r="B2816" s="6"/>
      <c r="C2816" s="7"/>
      <c r="D2816" s="5"/>
      <c r="E2816" s="5"/>
      <c r="F2816" s="9"/>
      <c r="G2816" s="13"/>
    </row>
    <row r="2817" spans="1:7">
      <c r="A2817" s="5"/>
      <c r="B2817" s="6"/>
      <c r="C2817" s="7"/>
      <c r="D2817" s="5"/>
      <c r="E2817" s="5"/>
      <c r="F2817" s="9"/>
      <c r="G2817" s="13"/>
    </row>
    <row r="2818" spans="1:7">
      <c r="A2818" s="5"/>
      <c r="B2818" s="6"/>
      <c r="C2818" s="7"/>
      <c r="D2818" s="5"/>
      <c r="E2818" s="5"/>
      <c r="F2818" s="9"/>
      <c r="G2818" s="13"/>
    </row>
    <row r="2819" spans="1:7">
      <c r="A2819" s="5"/>
      <c r="B2819" s="6"/>
      <c r="C2819" s="7"/>
      <c r="D2819" s="5"/>
      <c r="E2819" s="5"/>
      <c r="F2819" s="9"/>
      <c r="G2819" s="13"/>
    </row>
    <row r="2820" spans="1:7">
      <c r="A2820" s="5"/>
      <c r="B2820" s="6"/>
      <c r="C2820" s="7"/>
      <c r="D2820" s="5"/>
      <c r="E2820" s="5"/>
      <c r="F2820" s="9"/>
      <c r="G2820" s="13"/>
    </row>
    <row r="2821" spans="1:7">
      <c r="A2821" s="5"/>
      <c r="B2821" s="6"/>
      <c r="C2821" s="7"/>
      <c r="D2821" s="5"/>
      <c r="E2821" s="5"/>
      <c r="F2821" s="9"/>
      <c r="G2821" s="13"/>
    </row>
    <row r="2822" spans="1:7">
      <c r="A2822" s="5"/>
      <c r="B2822" s="6"/>
      <c r="C2822" s="7"/>
      <c r="D2822" s="5"/>
      <c r="E2822" s="5"/>
      <c r="F2822" s="9"/>
      <c r="G2822" s="13"/>
    </row>
    <row r="2823" spans="1:7">
      <c r="A2823" s="5"/>
      <c r="B2823" s="6"/>
      <c r="C2823" s="7"/>
      <c r="D2823" s="5"/>
      <c r="E2823" s="5"/>
      <c r="F2823" s="9"/>
      <c r="G2823" s="13"/>
    </row>
    <row r="2824" spans="1:7">
      <c r="A2824" s="5"/>
      <c r="B2824" s="6"/>
      <c r="C2824" s="7"/>
      <c r="D2824" s="5"/>
      <c r="E2824" s="5"/>
      <c r="F2824" s="9"/>
      <c r="G2824" s="13"/>
    </row>
    <row r="2825" spans="1:7">
      <c r="A2825" s="5"/>
      <c r="B2825" s="6"/>
      <c r="C2825" s="7"/>
      <c r="D2825" s="5"/>
      <c r="E2825" s="5"/>
      <c r="F2825" s="9"/>
      <c r="G2825" s="13"/>
    </row>
    <row r="2826" spans="1:7">
      <c r="A2826" s="5"/>
      <c r="B2826" s="6"/>
      <c r="C2826" s="7"/>
      <c r="D2826" s="5"/>
      <c r="E2826" s="5"/>
      <c r="F2826" s="9"/>
      <c r="G2826" s="13"/>
    </row>
    <row r="2827" spans="1:7">
      <c r="A2827" s="5"/>
      <c r="B2827" s="6"/>
      <c r="C2827" s="7"/>
      <c r="D2827" s="5"/>
      <c r="E2827" s="5"/>
      <c r="F2827" s="9"/>
      <c r="G2827" s="13"/>
    </row>
    <row r="2828" spans="1:7">
      <c r="A2828" s="5"/>
      <c r="B2828" s="6"/>
      <c r="C2828" s="7"/>
      <c r="D2828" s="5"/>
      <c r="E2828" s="5"/>
      <c r="F2828" s="9"/>
      <c r="G2828" s="13"/>
    </row>
    <row r="2829" spans="1:7">
      <c r="A2829" s="5"/>
      <c r="B2829" s="6"/>
      <c r="C2829" s="7"/>
      <c r="D2829" s="5"/>
      <c r="E2829" s="5"/>
      <c r="F2829" s="9"/>
      <c r="G2829" s="13"/>
    </row>
    <row r="2830" spans="1:7">
      <c r="A2830" s="5"/>
      <c r="B2830" s="6"/>
      <c r="C2830" s="7"/>
      <c r="D2830" s="5"/>
      <c r="E2830" s="5"/>
      <c r="F2830" s="9"/>
      <c r="G2830" s="13"/>
    </row>
    <row r="2831" spans="1:7">
      <c r="A2831" s="5"/>
      <c r="B2831" s="6"/>
      <c r="C2831" s="7"/>
      <c r="D2831" s="5"/>
      <c r="E2831" s="5"/>
      <c r="F2831" s="9"/>
      <c r="G2831" s="13"/>
    </row>
    <row r="2832" spans="1:7">
      <c r="A2832" s="5"/>
      <c r="B2832" s="6"/>
      <c r="C2832" s="7"/>
      <c r="D2832" s="5"/>
      <c r="E2832" s="5"/>
      <c r="F2832" s="9"/>
      <c r="G2832" s="13"/>
    </row>
    <row r="2833" spans="1:7">
      <c r="A2833" s="5"/>
      <c r="B2833" s="6"/>
      <c r="C2833" s="7"/>
      <c r="D2833" s="5"/>
      <c r="E2833" s="5"/>
      <c r="F2833" s="9"/>
      <c r="G2833" s="13"/>
    </row>
    <row r="2834" spans="1:7">
      <c r="A2834" s="5"/>
      <c r="B2834" s="6"/>
      <c r="C2834" s="7"/>
      <c r="D2834" s="5"/>
      <c r="E2834" s="5"/>
      <c r="F2834" s="9"/>
      <c r="G2834" s="13"/>
    </row>
    <row r="2835" spans="1:7">
      <c r="A2835" s="5"/>
      <c r="B2835" s="6"/>
      <c r="C2835" s="7"/>
      <c r="D2835" s="5"/>
      <c r="E2835" s="5"/>
      <c r="F2835" s="9"/>
      <c r="G2835" s="13"/>
    </row>
    <row r="2836" spans="1:7">
      <c r="A2836" s="5"/>
      <c r="B2836" s="6"/>
      <c r="C2836" s="7"/>
      <c r="D2836" s="5"/>
      <c r="E2836" s="5"/>
      <c r="F2836" s="9"/>
      <c r="G2836" s="13"/>
    </row>
    <row r="2837" spans="1:7">
      <c r="A2837" s="5"/>
      <c r="B2837" s="6"/>
      <c r="C2837" s="7"/>
      <c r="D2837" s="5"/>
      <c r="E2837" s="5"/>
      <c r="F2837" s="9"/>
      <c r="G2837" s="13"/>
    </row>
    <row r="2838" spans="1:7">
      <c r="A2838" s="5"/>
      <c r="B2838" s="6"/>
      <c r="C2838" s="7"/>
      <c r="D2838" s="5"/>
      <c r="E2838" s="5"/>
      <c r="F2838" s="9"/>
      <c r="G2838" s="13"/>
    </row>
    <row r="2839" spans="1:7">
      <c r="A2839" s="5"/>
      <c r="B2839" s="6"/>
      <c r="C2839" s="7"/>
      <c r="D2839" s="5"/>
      <c r="E2839" s="5"/>
      <c r="F2839" s="9"/>
      <c r="G2839" s="13"/>
    </row>
    <row r="2840" spans="1:7">
      <c r="A2840" s="5"/>
      <c r="B2840" s="6"/>
      <c r="C2840" s="7"/>
      <c r="D2840" s="5"/>
      <c r="E2840" s="5"/>
      <c r="F2840" s="9"/>
      <c r="G2840" s="13"/>
    </row>
    <row r="2841" spans="1:7">
      <c r="A2841" s="5"/>
      <c r="B2841" s="6"/>
      <c r="C2841" s="7"/>
      <c r="D2841" s="5"/>
      <c r="E2841" s="5"/>
      <c r="F2841" s="9"/>
      <c r="G2841" s="13"/>
    </row>
    <row r="2842" spans="1:7">
      <c r="A2842" s="5"/>
      <c r="B2842" s="6"/>
      <c r="C2842" s="7"/>
      <c r="D2842" s="5"/>
      <c r="E2842" s="5"/>
      <c r="F2842" s="9"/>
      <c r="G2842" s="13"/>
    </row>
    <row r="2843" spans="1:7">
      <c r="A2843" s="5"/>
      <c r="B2843" s="6"/>
      <c r="C2843" s="7"/>
      <c r="D2843" s="5"/>
      <c r="E2843" s="5"/>
      <c r="F2843" s="9"/>
      <c r="G2843" s="13"/>
    </row>
    <row r="2844" spans="1:7">
      <c r="A2844" s="5"/>
      <c r="B2844" s="6"/>
      <c r="C2844" s="7"/>
      <c r="D2844" s="5"/>
      <c r="E2844" s="5"/>
      <c r="F2844" s="9"/>
      <c r="G2844" s="13"/>
    </row>
    <row r="2845" spans="1:7">
      <c r="A2845" s="5"/>
      <c r="B2845" s="6"/>
      <c r="C2845" s="7"/>
      <c r="D2845" s="5"/>
      <c r="E2845" s="5"/>
      <c r="F2845" s="9"/>
      <c r="G2845" s="13"/>
    </row>
    <row r="2846" spans="1:7">
      <c r="A2846" s="5"/>
      <c r="B2846" s="6"/>
      <c r="C2846" s="7"/>
      <c r="D2846" s="5"/>
      <c r="E2846" s="5"/>
      <c r="F2846" s="9"/>
      <c r="G2846" s="13"/>
    </row>
    <row r="2847" spans="1:7">
      <c r="A2847" s="5"/>
      <c r="B2847" s="6"/>
      <c r="C2847" s="7"/>
      <c r="D2847" s="5"/>
      <c r="E2847" s="5"/>
      <c r="F2847" s="9"/>
      <c r="G2847" s="13"/>
    </row>
    <row r="2848" spans="1:7">
      <c r="A2848" s="5"/>
      <c r="B2848" s="6"/>
      <c r="C2848" s="7"/>
      <c r="D2848" s="5"/>
      <c r="E2848" s="5"/>
      <c r="F2848" s="9"/>
      <c r="G2848" s="13"/>
    </row>
    <row r="2849" spans="1:7">
      <c r="A2849" s="5"/>
      <c r="B2849" s="6"/>
      <c r="C2849" s="7"/>
      <c r="D2849" s="5"/>
      <c r="E2849" s="5"/>
      <c r="F2849" s="9"/>
      <c r="G2849" s="13"/>
    </row>
    <row r="2850" spans="1:7">
      <c r="A2850" s="5"/>
      <c r="B2850" s="6"/>
      <c r="C2850" s="7"/>
      <c r="D2850" s="5"/>
      <c r="E2850" s="5"/>
      <c r="F2850" s="9"/>
      <c r="G2850" s="13"/>
    </row>
    <row r="2851" spans="1:7">
      <c r="A2851" s="5"/>
      <c r="B2851" s="6"/>
      <c r="C2851" s="7"/>
      <c r="D2851" s="5"/>
      <c r="E2851" s="5"/>
      <c r="F2851" s="9"/>
      <c r="G2851" s="13"/>
    </row>
    <row r="2852" spans="1:7">
      <c r="A2852" s="5"/>
      <c r="B2852" s="6"/>
      <c r="C2852" s="7"/>
      <c r="D2852" s="5"/>
      <c r="E2852" s="5"/>
      <c r="F2852" s="9"/>
      <c r="G2852" s="13"/>
    </row>
    <row r="2853" spans="1:7">
      <c r="A2853" s="5"/>
      <c r="B2853" s="6"/>
      <c r="C2853" s="7"/>
      <c r="D2853" s="5"/>
      <c r="E2853" s="5"/>
      <c r="F2853" s="9"/>
      <c r="G2853" s="13"/>
    </row>
    <row r="2854" spans="1:7">
      <c r="A2854" s="5"/>
      <c r="B2854" s="6"/>
      <c r="C2854" s="7"/>
      <c r="D2854" s="5"/>
      <c r="E2854" s="5"/>
      <c r="F2854" s="9"/>
      <c r="G2854" s="13"/>
    </row>
    <row r="2855" spans="1:7">
      <c r="A2855" s="5"/>
      <c r="B2855" s="6"/>
      <c r="C2855" s="7"/>
      <c r="D2855" s="5"/>
      <c r="E2855" s="5"/>
      <c r="F2855" s="9"/>
      <c r="G2855" s="13"/>
    </row>
    <row r="2856" spans="1:7">
      <c r="A2856" s="5"/>
      <c r="B2856" s="6"/>
      <c r="C2856" s="7"/>
      <c r="D2856" s="5"/>
      <c r="E2856" s="5"/>
      <c r="F2856" s="9"/>
      <c r="G2856" s="13"/>
    </row>
    <row r="2857" spans="1:7">
      <c r="A2857" s="5"/>
      <c r="B2857" s="6"/>
      <c r="C2857" s="7"/>
      <c r="D2857" s="5"/>
      <c r="E2857" s="5"/>
      <c r="F2857" s="9"/>
      <c r="G2857" s="13"/>
    </row>
    <row r="2858" spans="1:7">
      <c r="A2858" s="5"/>
      <c r="B2858" s="6"/>
      <c r="C2858" s="7"/>
      <c r="D2858" s="5"/>
      <c r="E2858" s="5"/>
      <c r="F2858" s="9"/>
      <c r="G2858" s="13"/>
    </row>
    <row r="2859" spans="1:7">
      <c r="A2859" s="5"/>
      <c r="B2859" s="6"/>
      <c r="C2859" s="7"/>
      <c r="D2859" s="5"/>
      <c r="E2859" s="5"/>
      <c r="F2859" s="9"/>
      <c r="G2859" s="13"/>
    </row>
    <row r="2860" spans="1:7">
      <c r="A2860" s="5"/>
      <c r="B2860" s="6"/>
      <c r="C2860" s="7"/>
      <c r="D2860" s="5"/>
      <c r="E2860" s="5"/>
      <c r="F2860" s="9"/>
      <c r="G2860" s="13"/>
    </row>
    <row r="2861" spans="1:7">
      <c r="A2861" s="5"/>
      <c r="B2861" s="6"/>
      <c r="C2861" s="7"/>
      <c r="D2861" s="5"/>
      <c r="E2861" s="5"/>
      <c r="F2861" s="9"/>
      <c r="G2861" s="13"/>
    </row>
    <row r="2862" spans="1:7">
      <c r="A2862" s="5"/>
      <c r="B2862" s="6"/>
      <c r="C2862" s="7"/>
      <c r="D2862" s="5"/>
      <c r="E2862" s="5"/>
      <c r="F2862" s="9"/>
      <c r="G2862" s="13"/>
    </row>
    <row r="2863" spans="1:7">
      <c r="A2863" s="5"/>
      <c r="B2863" s="6"/>
      <c r="C2863" s="7"/>
      <c r="D2863" s="5"/>
      <c r="E2863" s="5"/>
      <c r="F2863" s="9"/>
      <c r="G2863" s="13"/>
    </row>
    <row r="2864" spans="1:7">
      <c r="A2864" s="5"/>
      <c r="B2864" s="6"/>
      <c r="C2864" s="7"/>
      <c r="D2864" s="5"/>
      <c r="E2864" s="5"/>
      <c r="F2864" s="9"/>
      <c r="G2864" s="13"/>
    </row>
    <row r="2865" spans="1:7">
      <c r="A2865" s="5"/>
      <c r="B2865" s="6"/>
      <c r="C2865" s="7"/>
      <c r="D2865" s="5"/>
      <c r="E2865" s="5"/>
      <c r="F2865" s="9"/>
      <c r="G2865" s="13"/>
    </row>
    <row r="2866" spans="1:7">
      <c r="A2866" s="5"/>
      <c r="B2866" s="6"/>
      <c r="C2866" s="7"/>
      <c r="D2866" s="5"/>
      <c r="E2866" s="5"/>
      <c r="F2866" s="9"/>
      <c r="G2866" s="13"/>
    </row>
    <row r="2867" spans="1:7">
      <c r="A2867" s="5"/>
      <c r="B2867" s="6"/>
      <c r="C2867" s="7"/>
      <c r="D2867" s="5"/>
      <c r="E2867" s="5"/>
      <c r="F2867" s="9"/>
      <c r="G2867" s="13"/>
    </row>
    <row r="2868" spans="1:7">
      <c r="A2868" s="5"/>
      <c r="B2868" s="6"/>
      <c r="C2868" s="7"/>
      <c r="D2868" s="5"/>
      <c r="E2868" s="5"/>
      <c r="F2868" s="9"/>
      <c r="G2868" s="13"/>
    </row>
    <row r="2869" spans="1:7">
      <c r="A2869" s="5"/>
      <c r="B2869" s="6"/>
      <c r="C2869" s="7"/>
      <c r="D2869" s="5"/>
      <c r="E2869" s="5"/>
      <c r="F2869" s="9"/>
      <c r="G2869" s="13"/>
    </row>
    <row r="2870" spans="1:7">
      <c r="A2870" s="5"/>
      <c r="B2870" s="6"/>
      <c r="C2870" s="7"/>
      <c r="D2870" s="5"/>
      <c r="E2870" s="5"/>
      <c r="F2870" s="9"/>
      <c r="G2870" s="13"/>
    </row>
    <row r="2871" spans="1:7">
      <c r="A2871" s="5"/>
      <c r="B2871" s="6"/>
      <c r="C2871" s="7"/>
      <c r="D2871" s="5"/>
      <c r="E2871" s="5"/>
      <c r="F2871" s="9"/>
      <c r="G2871" s="13"/>
    </row>
    <row r="2872" spans="1:7">
      <c r="A2872" s="5"/>
      <c r="B2872" s="6"/>
      <c r="C2872" s="7"/>
      <c r="D2872" s="5"/>
      <c r="E2872" s="5"/>
      <c r="F2872" s="9"/>
      <c r="G2872" s="13"/>
    </row>
    <row r="2873" spans="1:7">
      <c r="A2873" s="5"/>
      <c r="B2873" s="6"/>
      <c r="C2873" s="7"/>
      <c r="D2873" s="5"/>
      <c r="E2873" s="5"/>
      <c r="F2873" s="9"/>
      <c r="G2873" s="13"/>
    </row>
    <row r="2874" spans="1:7">
      <c r="A2874" s="5"/>
      <c r="B2874" s="6"/>
      <c r="C2874" s="7"/>
      <c r="D2874" s="5"/>
      <c r="E2874" s="5"/>
      <c r="F2874" s="9"/>
      <c r="G2874" s="13"/>
    </row>
    <row r="2875" spans="1:7">
      <c r="A2875" s="5"/>
      <c r="B2875" s="6"/>
      <c r="C2875" s="7"/>
      <c r="D2875" s="5"/>
      <c r="E2875" s="5"/>
      <c r="F2875" s="9"/>
      <c r="G2875" s="13"/>
    </row>
    <row r="2876" spans="1:7">
      <c r="A2876" s="5"/>
      <c r="B2876" s="6"/>
      <c r="C2876" s="7"/>
      <c r="D2876" s="5"/>
      <c r="E2876" s="5"/>
      <c r="F2876" s="9"/>
      <c r="G2876" s="13"/>
    </row>
    <row r="2877" spans="1:7">
      <c r="A2877" s="5"/>
      <c r="B2877" s="6"/>
      <c r="C2877" s="7"/>
      <c r="D2877" s="5"/>
      <c r="E2877" s="5"/>
      <c r="F2877" s="9"/>
      <c r="G2877" s="13"/>
    </row>
    <row r="2878" spans="1:7">
      <c r="A2878" s="5"/>
      <c r="B2878" s="6"/>
      <c r="C2878" s="7"/>
      <c r="D2878" s="5"/>
      <c r="E2878" s="5"/>
      <c r="F2878" s="9"/>
      <c r="G2878" s="13"/>
    </row>
    <row r="2879" spans="1:7">
      <c r="A2879" s="5"/>
      <c r="B2879" s="6"/>
      <c r="C2879" s="7"/>
      <c r="D2879" s="5"/>
      <c r="E2879" s="5"/>
      <c r="F2879" s="9"/>
      <c r="G2879" s="13"/>
    </row>
    <row r="2880" spans="1:7">
      <c r="A2880" s="5"/>
      <c r="B2880" s="6"/>
      <c r="C2880" s="7"/>
      <c r="D2880" s="5"/>
      <c r="E2880" s="5"/>
      <c r="F2880" s="9"/>
      <c r="G2880" s="13"/>
    </row>
    <row r="2881" spans="1:7">
      <c r="A2881" s="5"/>
      <c r="B2881" s="6"/>
      <c r="C2881" s="7"/>
      <c r="D2881" s="5"/>
      <c r="E2881" s="5"/>
      <c r="F2881" s="9"/>
      <c r="G2881" s="13"/>
    </row>
    <row r="2882" spans="1:7">
      <c r="A2882" s="5"/>
      <c r="B2882" s="6"/>
      <c r="C2882" s="7"/>
      <c r="D2882" s="5"/>
      <c r="E2882" s="5"/>
      <c r="F2882" s="9"/>
      <c r="G2882" s="13"/>
    </row>
    <row r="2883" spans="1:7">
      <c r="A2883" s="5"/>
      <c r="B2883" s="6"/>
      <c r="C2883" s="7"/>
      <c r="D2883" s="5"/>
      <c r="E2883" s="5"/>
      <c r="F2883" s="9"/>
      <c r="G2883" s="13"/>
    </row>
    <row r="2884" spans="1:7">
      <c r="A2884" s="5"/>
      <c r="B2884" s="6"/>
      <c r="C2884" s="7"/>
      <c r="D2884" s="5"/>
      <c r="E2884" s="5"/>
      <c r="F2884" s="9"/>
      <c r="G2884" s="13"/>
    </row>
    <row r="2885" spans="1:7">
      <c r="A2885" s="5"/>
      <c r="B2885" s="6"/>
      <c r="C2885" s="7"/>
      <c r="D2885" s="5"/>
      <c r="E2885" s="5"/>
      <c r="F2885" s="9"/>
      <c r="G2885" s="13"/>
    </row>
    <row r="2886" spans="1:7">
      <c r="A2886" s="5"/>
      <c r="B2886" s="6"/>
      <c r="C2886" s="7"/>
      <c r="D2886" s="5"/>
      <c r="E2886" s="5"/>
      <c r="F2886" s="9"/>
      <c r="G2886" s="13"/>
    </row>
    <row r="2887" spans="1:7">
      <c r="A2887" s="5"/>
      <c r="B2887" s="6"/>
      <c r="C2887" s="7"/>
      <c r="D2887" s="5"/>
      <c r="E2887" s="5"/>
      <c r="F2887" s="9"/>
      <c r="G2887" s="13"/>
    </row>
    <row r="2888" spans="1:7">
      <c r="A2888" s="5"/>
      <c r="B2888" s="6"/>
      <c r="C2888" s="7"/>
      <c r="D2888" s="5"/>
      <c r="E2888" s="5"/>
      <c r="F2888" s="9"/>
      <c r="G2888" s="13"/>
    </row>
    <row r="2889" spans="1:7">
      <c r="A2889" s="5"/>
      <c r="B2889" s="6"/>
      <c r="C2889" s="7"/>
      <c r="D2889" s="5"/>
      <c r="E2889" s="5"/>
      <c r="F2889" s="9"/>
      <c r="G2889" s="13"/>
    </row>
    <row r="2890" spans="1:7">
      <c r="A2890" s="5"/>
      <c r="B2890" s="6"/>
      <c r="C2890" s="7"/>
      <c r="D2890" s="5"/>
      <c r="E2890" s="5"/>
      <c r="F2890" s="9"/>
      <c r="G2890" s="13"/>
    </row>
    <row r="2891" spans="1:7">
      <c r="A2891" s="5"/>
      <c r="B2891" s="6"/>
      <c r="C2891" s="7"/>
      <c r="D2891" s="5"/>
      <c r="E2891" s="5"/>
      <c r="F2891" s="9"/>
      <c r="G2891" s="13"/>
    </row>
    <row r="2892" spans="1:7">
      <c r="A2892" s="5"/>
      <c r="B2892" s="6"/>
      <c r="C2892" s="7"/>
      <c r="D2892" s="5"/>
      <c r="E2892" s="5"/>
      <c r="F2892" s="9"/>
      <c r="G2892" s="13"/>
    </row>
    <row r="2893" spans="1:7">
      <c r="A2893" s="5"/>
      <c r="B2893" s="6"/>
      <c r="C2893" s="7"/>
      <c r="D2893" s="5"/>
      <c r="E2893" s="5"/>
      <c r="F2893" s="9"/>
      <c r="G2893" s="13"/>
    </row>
    <row r="2894" spans="1:7">
      <c r="A2894" s="5"/>
      <c r="B2894" s="6"/>
      <c r="C2894" s="7"/>
      <c r="D2894" s="5"/>
      <c r="E2894" s="5"/>
      <c r="F2894" s="9"/>
      <c r="G2894" s="13"/>
    </row>
    <row r="2895" spans="1:7">
      <c r="A2895" s="5"/>
      <c r="B2895" s="6"/>
      <c r="C2895" s="7"/>
      <c r="D2895" s="5"/>
      <c r="E2895" s="5"/>
      <c r="F2895" s="9"/>
      <c r="G2895" s="13"/>
    </row>
    <row r="2896" spans="1:7">
      <c r="A2896" s="5"/>
      <c r="B2896" s="6"/>
      <c r="C2896" s="7"/>
      <c r="D2896" s="5"/>
      <c r="E2896" s="5"/>
      <c r="F2896" s="9"/>
      <c r="G2896" s="13"/>
    </row>
    <row r="2897" spans="1:7">
      <c r="A2897" s="5"/>
      <c r="B2897" s="6"/>
      <c r="C2897" s="7"/>
      <c r="D2897" s="5"/>
      <c r="E2897" s="5"/>
      <c r="F2897" s="9"/>
      <c r="G2897" s="13"/>
    </row>
    <row r="2898" spans="1:7">
      <c r="A2898" s="5"/>
      <c r="B2898" s="6"/>
      <c r="C2898" s="7"/>
      <c r="D2898" s="5"/>
      <c r="E2898" s="5"/>
      <c r="F2898" s="9"/>
      <c r="G2898" s="13"/>
    </row>
    <row r="2899" spans="1:7">
      <c r="A2899" s="5"/>
      <c r="B2899" s="6"/>
      <c r="C2899" s="7"/>
      <c r="D2899" s="5"/>
      <c r="E2899" s="5"/>
      <c r="F2899" s="9"/>
      <c r="G2899" s="13"/>
    </row>
    <row r="2900" spans="1:7">
      <c r="A2900" s="5"/>
      <c r="B2900" s="6"/>
      <c r="C2900" s="7"/>
      <c r="D2900" s="5"/>
      <c r="E2900" s="5"/>
      <c r="F2900" s="9"/>
      <c r="G2900" s="13"/>
    </row>
    <row r="2901" spans="1:7">
      <c r="A2901" s="5"/>
      <c r="B2901" s="6"/>
      <c r="C2901" s="7"/>
      <c r="D2901" s="5"/>
      <c r="E2901" s="5"/>
      <c r="F2901" s="9"/>
      <c r="G2901" s="13"/>
    </row>
    <row r="2902" spans="1:7">
      <c r="A2902" s="5"/>
      <c r="B2902" s="6"/>
      <c r="C2902" s="7"/>
      <c r="D2902" s="5"/>
      <c r="E2902" s="5"/>
      <c r="F2902" s="9"/>
      <c r="G2902" s="13"/>
    </row>
    <row r="2903" spans="1:7">
      <c r="A2903" s="5"/>
      <c r="B2903" s="6"/>
      <c r="C2903" s="7"/>
      <c r="D2903" s="5"/>
      <c r="E2903" s="5"/>
      <c r="F2903" s="9"/>
      <c r="G2903" s="13"/>
    </row>
    <row r="2904" spans="1:7">
      <c r="A2904" s="5"/>
      <c r="B2904" s="6"/>
      <c r="C2904" s="7"/>
      <c r="D2904" s="5"/>
      <c r="E2904" s="5"/>
      <c r="F2904" s="9"/>
      <c r="G2904" s="13"/>
    </row>
    <row r="2905" spans="1:7">
      <c r="A2905" s="5"/>
      <c r="B2905" s="6"/>
      <c r="C2905" s="7"/>
      <c r="D2905" s="5"/>
      <c r="E2905" s="5"/>
      <c r="F2905" s="9"/>
      <c r="G2905" s="13"/>
    </row>
    <row r="2906" spans="1:7">
      <c r="A2906" s="5"/>
      <c r="B2906" s="6"/>
      <c r="C2906" s="7"/>
      <c r="D2906" s="5"/>
      <c r="E2906" s="5"/>
      <c r="F2906" s="9"/>
      <c r="G2906" s="13"/>
    </row>
    <row r="2907" spans="1:7">
      <c r="A2907" s="5"/>
      <c r="B2907" s="6"/>
      <c r="C2907" s="7"/>
      <c r="D2907" s="5"/>
      <c r="E2907" s="5"/>
      <c r="F2907" s="9"/>
      <c r="G2907" s="13"/>
    </row>
    <row r="2908" spans="1:7">
      <c r="A2908" s="5"/>
      <c r="B2908" s="6"/>
      <c r="C2908" s="7"/>
      <c r="D2908" s="5"/>
      <c r="E2908" s="5"/>
      <c r="F2908" s="9"/>
      <c r="G2908" s="13"/>
    </row>
    <row r="2909" spans="1:7">
      <c r="A2909" s="5"/>
      <c r="B2909" s="6"/>
      <c r="C2909" s="7"/>
      <c r="D2909" s="5"/>
      <c r="E2909" s="5"/>
      <c r="F2909" s="9"/>
      <c r="G2909" s="13"/>
    </row>
    <row r="2910" spans="1:7">
      <c r="A2910" s="5"/>
      <c r="B2910" s="6"/>
      <c r="C2910" s="7"/>
      <c r="D2910" s="5"/>
      <c r="E2910" s="5"/>
      <c r="F2910" s="9"/>
      <c r="G2910" s="13"/>
    </row>
    <row r="2911" spans="1:7">
      <c r="A2911" s="5"/>
      <c r="B2911" s="6"/>
      <c r="C2911" s="7"/>
      <c r="D2911" s="5"/>
      <c r="E2911" s="5"/>
      <c r="F2911" s="9"/>
      <c r="G2911" s="13"/>
    </row>
    <row r="2912" spans="1:7">
      <c r="A2912" s="5"/>
      <c r="B2912" s="6"/>
      <c r="C2912" s="7"/>
      <c r="D2912" s="5"/>
      <c r="E2912" s="5"/>
      <c r="F2912" s="9"/>
      <c r="G2912" s="13"/>
    </row>
    <row r="2913" spans="1:7">
      <c r="A2913" s="5"/>
      <c r="B2913" s="6"/>
      <c r="C2913" s="7"/>
      <c r="D2913" s="5"/>
      <c r="E2913" s="5"/>
      <c r="F2913" s="9"/>
      <c r="G2913" s="13"/>
    </row>
    <row r="2914" spans="1:7">
      <c r="A2914" s="5"/>
      <c r="B2914" s="6"/>
      <c r="C2914" s="7"/>
      <c r="D2914" s="5"/>
      <c r="E2914" s="5"/>
      <c r="F2914" s="9"/>
      <c r="G2914" s="13"/>
    </row>
    <row r="2915" spans="1:7">
      <c r="A2915" s="5"/>
      <c r="B2915" s="6"/>
      <c r="C2915" s="7"/>
      <c r="D2915" s="5"/>
      <c r="E2915" s="5"/>
      <c r="F2915" s="9"/>
      <c r="G2915" s="13"/>
    </row>
    <row r="2916" spans="1:7">
      <c r="A2916" s="5"/>
      <c r="B2916" s="6"/>
      <c r="C2916" s="7"/>
      <c r="D2916" s="5"/>
      <c r="E2916" s="5"/>
      <c r="F2916" s="9"/>
      <c r="G2916" s="13"/>
    </row>
    <row r="2917" spans="1:7">
      <c r="A2917" s="5"/>
      <c r="B2917" s="6"/>
      <c r="C2917" s="7"/>
      <c r="D2917" s="5"/>
      <c r="E2917" s="5"/>
      <c r="F2917" s="9"/>
      <c r="G2917" s="13"/>
    </row>
    <row r="2918" spans="1:7">
      <c r="A2918" s="5"/>
      <c r="B2918" s="6"/>
      <c r="C2918" s="7"/>
      <c r="D2918" s="5"/>
      <c r="E2918" s="5"/>
      <c r="F2918" s="9"/>
      <c r="G2918" s="13"/>
    </row>
    <row r="2919" spans="1:7">
      <c r="A2919" s="5"/>
      <c r="B2919" s="6"/>
      <c r="C2919" s="7"/>
      <c r="D2919" s="5"/>
      <c r="E2919" s="5"/>
      <c r="F2919" s="9"/>
      <c r="G2919" s="13"/>
    </row>
    <row r="2920" spans="1:7">
      <c r="A2920" s="5"/>
      <c r="B2920" s="6"/>
      <c r="C2920" s="7"/>
      <c r="D2920" s="5"/>
      <c r="E2920" s="5"/>
      <c r="F2920" s="9"/>
      <c r="G2920" s="13"/>
    </row>
    <row r="2921" spans="1:7">
      <c r="A2921" s="5"/>
      <c r="B2921" s="6"/>
      <c r="C2921" s="7"/>
      <c r="D2921" s="5"/>
      <c r="E2921" s="5"/>
      <c r="F2921" s="9"/>
      <c r="G2921" s="13"/>
    </row>
    <row r="2922" spans="1:7">
      <c r="A2922" s="5"/>
      <c r="B2922" s="6"/>
      <c r="C2922" s="7"/>
      <c r="D2922" s="5"/>
      <c r="E2922" s="5"/>
      <c r="F2922" s="9"/>
      <c r="G2922" s="13"/>
    </row>
    <row r="2923" spans="1:7">
      <c r="A2923" s="5"/>
      <c r="B2923" s="6"/>
      <c r="C2923" s="7"/>
      <c r="D2923" s="5"/>
      <c r="E2923" s="5"/>
      <c r="F2923" s="9"/>
      <c r="G2923" s="13"/>
    </row>
    <row r="2924" spans="1:7">
      <c r="A2924" s="5"/>
      <c r="B2924" s="6"/>
      <c r="C2924" s="7"/>
      <c r="D2924" s="5"/>
      <c r="E2924" s="5"/>
      <c r="F2924" s="9"/>
      <c r="G2924" s="13"/>
    </row>
    <row r="2925" spans="1:7">
      <c r="A2925" s="5"/>
      <c r="B2925" s="6"/>
      <c r="C2925" s="7"/>
      <c r="D2925" s="5"/>
      <c r="E2925" s="5"/>
      <c r="F2925" s="9"/>
      <c r="G2925" s="13"/>
    </row>
    <row r="2926" spans="1:7">
      <c r="A2926" s="5"/>
      <c r="B2926" s="6"/>
      <c r="C2926" s="7"/>
      <c r="D2926" s="5"/>
      <c r="E2926" s="5"/>
      <c r="F2926" s="9"/>
      <c r="G2926" s="13"/>
    </row>
    <row r="2927" spans="1:7">
      <c r="A2927" s="5"/>
      <c r="B2927" s="6"/>
      <c r="C2927" s="7"/>
      <c r="D2927" s="5"/>
      <c r="E2927" s="5"/>
      <c r="F2927" s="9"/>
      <c r="G2927" s="13"/>
    </row>
    <row r="2928" spans="1:7">
      <c r="A2928" s="5"/>
      <c r="B2928" s="6"/>
      <c r="C2928" s="7"/>
      <c r="D2928" s="5"/>
      <c r="E2928" s="5"/>
      <c r="F2928" s="9"/>
      <c r="G2928" s="13"/>
    </row>
    <row r="2929" spans="1:7">
      <c r="A2929" s="5"/>
      <c r="B2929" s="6"/>
      <c r="C2929" s="7"/>
      <c r="D2929" s="5"/>
      <c r="E2929" s="5"/>
      <c r="F2929" s="9"/>
      <c r="G2929" s="13"/>
    </row>
    <row r="2930" spans="1:7">
      <c r="A2930" s="5"/>
      <c r="B2930" s="6"/>
      <c r="C2930" s="7"/>
      <c r="D2930" s="5"/>
      <c r="E2930" s="5"/>
      <c r="F2930" s="9"/>
      <c r="G2930" s="13"/>
    </row>
    <row r="2931" spans="1:7">
      <c r="A2931" s="5"/>
      <c r="B2931" s="6"/>
      <c r="C2931" s="7"/>
      <c r="D2931" s="5"/>
      <c r="E2931" s="5"/>
      <c r="F2931" s="9"/>
      <c r="G2931" s="13"/>
    </row>
    <row r="2932" spans="1:7">
      <c r="A2932" s="5"/>
      <c r="B2932" s="6"/>
      <c r="C2932" s="7"/>
      <c r="D2932" s="5"/>
      <c r="E2932" s="5"/>
      <c r="F2932" s="9"/>
      <c r="G2932" s="13"/>
    </row>
    <row r="2933" spans="1:7">
      <c r="A2933" s="5"/>
      <c r="B2933" s="6"/>
      <c r="C2933" s="7"/>
      <c r="D2933" s="5"/>
      <c r="E2933" s="5"/>
      <c r="F2933" s="9"/>
      <c r="G2933" s="13"/>
    </row>
    <row r="2934" spans="1:7">
      <c r="A2934" s="5"/>
      <c r="B2934" s="6"/>
      <c r="C2934" s="7"/>
      <c r="D2934" s="5"/>
      <c r="E2934" s="5"/>
      <c r="F2934" s="9"/>
      <c r="G2934" s="13"/>
    </row>
    <row r="2935" spans="1:7">
      <c r="A2935" s="5"/>
      <c r="B2935" s="6"/>
      <c r="C2935" s="7"/>
      <c r="D2935" s="5"/>
      <c r="E2935" s="5"/>
      <c r="F2935" s="9"/>
      <c r="G2935" s="13"/>
    </row>
    <row r="2936" spans="1:7">
      <c r="A2936" s="5"/>
      <c r="B2936" s="6"/>
      <c r="C2936" s="7"/>
      <c r="D2936" s="5"/>
      <c r="E2936" s="5"/>
      <c r="F2936" s="9"/>
      <c r="G2936" s="13"/>
    </row>
    <row r="2937" spans="1:7">
      <c r="A2937" s="5"/>
      <c r="B2937" s="6"/>
      <c r="C2937" s="7"/>
      <c r="D2937" s="5"/>
      <c r="E2937" s="5"/>
      <c r="F2937" s="9"/>
      <c r="G2937" s="13"/>
    </row>
    <row r="2938" spans="1:7">
      <c r="A2938" s="5"/>
      <c r="B2938" s="6"/>
      <c r="C2938" s="7"/>
      <c r="D2938" s="5"/>
      <c r="E2938" s="5"/>
      <c r="F2938" s="9"/>
      <c r="G2938" s="13"/>
    </row>
    <row r="2939" spans="1:7">
      <c r="A2939" s="5"/>
      <c r="B2939" s="6"/>
      <c r="C2939" s="7"/>
      <c r="D2939" s="5"/>
      <c r="E2939" s="5"/>
      <c r="F2939" s="9"/>
      <c r="G2939" s="13"/>
    </row>
    <row r="2940" spans="1:7">
      <c r="A2940" s="5"/>
      <c r="B2940" s="6"/>
      <c r="C2940" s="7"/>
      <c r="D2940" s="5"/>
      <c r="E2940" s="5"/>
      <c r="F2940" s="9"/>
      <c r="G2940" s="13"/>
    </row>
    <row r="2941" spans="1:7">
      <c r="A2941" s="5"/>
      <c r="B2941" s="6"/>
      <c r="C2941" s="7"/>
      <c r="D2941" s="5"/>
      <c r="E2941" s="5"/>
      <c r="F2941" s="9"/>
      <c r="G2941" s="13"/>
    </row>
    <row r="2942" spans="1:7">
      <c r="A2942" s="5"/>
      <c r="B2942" s="6"/>
      <c r="C2942" s="7"/>
      <c r="D2942" s="5"/>
      <c r="E2942" s="5"/>
      <c r="F2942" s="9"/>
      <c r="G2942" s="13"/>
    </row>
    <row r="2943" spans="1:7">
      <c r="A2943" s="5"/>
      <c r="B2943" s="6"/>
      <c r="C2943" s="7"/>
      <c r="D2943" s="5"/>
      <c r="E2943" s="5"/>
      <c r="F2943" s="9"/>
      <c r="G2943" s="13"/>
    </row>
    <row r="2944" spans="1:7">
      <c r="A2944" s="5"/>
      <c r="B2944" s="6"/>
      <c r="C2944" s="7"/>
      <c r="D2944" s="5"/>
      <c r="E2944" s="5"/>
      <c r="F2944" s="9"/>
      <c r="G2944" s="13"/>
    </row>
    <row r="2945" spans="1:7">
      <c r="A2945" s="5"/>
      <c r="B2945" s="6"/>
      <c r="C2945" s="7"/>
      <c r="D2945" s="5"/>
      <c r="E2945" s="5"/>
      <c r="F2945" s="9"/>
      <c r="G2945" s="13"/>
    </row>
    <row r="2946" spans="1:7">
      <c r="A2946" s="5"/>
      <c r="B2946" s="6"/>
      <c r="C2946" s="7"/>
      <c r="D2946" s="5"/>
      <c r="E2946" s="5"/>
      <c r="F2946" s="9"/>
      <c r="G2946" s="13"/>
    </row>
    <row r="2947" spans="1:7">
      <c r="A2947" s="5"/>
      <c r="B2947" s="6"/>
      <c r="C2947" s="7"/>
      <c r="D2947" s="5"/>
      <c r="E2947" s="5"/>
      <c r="F2947" s="9"/>
      <c r="G2947" s="13"/>
    </row>
    <row r="2948" spans="1:7">
      <c r="A2948" s="5"/>
      <c r="B2948" s="6"/>
      <c r="C2948" s="7"/>
      <c r="D2948" s="5"/>
      <c r="E2948" s="5"/>
      <c r="F2948" s="9"/>
      <c r="G2948" s="13"/>
    </row>
    <row r="2949" spans="1:7">
      <c r="A2949" s="5"/>
      <c r="B2949" s="6"/>
      <c r="C2949" s="7"/>
      <c r="D2949" s="5"/>
      <c r="E2949" s="5"/>
      <c r="F2949" s="9"/>
      <c r="G2949" s="13"/>
    </row>
    <row r="2950" spans="1:7">
      <c r="A2950" s="5"/>
      <c r="B2950" s="6"/>
      <c r="C2950" s="7"/>
      <c r="D2950" s="5"/>
      <c r="E2950" s="5"/>
      <c r="F2950" s="9"/>
      <c r="G2950" s="13"/>
    </row>
    <row r="2951" spans="1:7">
      <c r="A2951" s="5"/>
      <c r="B2951" s="6"/>
      <c r="C2951" s="7"/>
      <c r="D2951" s="5"/>
      <c r="E2951" s="5"/>
      <c r="F2951" s="9"/>
      <c r="G2951" s="13"/>
    </row>
    <row r="2952" spans="1:7">
      <c r="A2952" s="5"/>
      <c r="B2952" s="6"/>
      <c r="C2952" s="7"/>
      <c r="D2952" s="5"/>
      <c r="E2952" s="5"/>
      <c r="F2952" s="9"/>
      <c r="G2952" s="13"/>
    </row>
    <row r="2953" spans="1:7">
      <c r="A2953" s="5"/>
      <c r="B2953" s="6"/>
      <c r="C2953" s="7"/>
      <c r="D2953" s="5"/>
      <c r="E2953" s="5"/>
      <c r="F2953" s="9"/>
      <c r="G2953" s="13"/>
    </row>
    <row r="2954" spans="1:7">
      <c r="A2954" s="5"/>
      <c r="B2954" s="6"/>
      <c r="C2954" s="7"/>
      <c r="D2954" s="5"/>
      <c r="E2954" s="5"/>
      <c r="F2954" s="9"/>
      <c r="G2954" s="13"/>
    </row>
    <row r="2955" spans="1:7">
      <c r="A2955" s="5"/>
      <c r="B2955" s="6"/>
      <c r="C2955" s="7"/>
      <c r="D2955" s="5"/>
      <c r="E2955" s="5"/>
      <c r="F2955" s="9"/>
      <c r="G2955" s="13"/>
    </row>
    <row r="2956" spans="1:7">
      <c r="A2956" s="5"/>
      <c r="B2956" s="6"/>
      <c r="C2956" s="7"/>
      <c r="D2956" s="5"/>
      <c r="E2956" s="5"/>
      <c r="F2956" s="9"/>
      <c r="G2956" s="13"/>
    </row>
    <row r="2957" spans="1:7">
      <c r="A2957" s="5"/>
      <c r="B2957" s="6"/>
      <c r="C2957" s="7"/>
      <c r="D2957" s="5"/>
      <c r="E2957" s="5"/>
      <c r="F2957" s="9"/>
      <c r="G2957" s="13"/>
    </row>
    <row r="2958" spans="1:7">
      <c r="A2958" s="5"/>
      <c r="B2958" s="6"/>
      <c r="C2958" s="7"/>
      <c r="D2958" s="5"/>
      <c r="E2958" s="5"/>
      <c r="F2958" s="9"/>
      <c r="G2958" s="13"/>
    </row>
    <row r="2959" spans="1:7">
      <c r="A2959" s="5"/>
      <c r="B2959" s="6"/>
      <c r="C2959" s="7"/>
      <c r="D2959" s="5"/>
      <c r="E2959" s="5"/>
      <c r="F2959" s="9"/>
      <c r="G2959" s="13"/>
    </row>
    <row r="2960" spans="1:7">
      <c r="A2960" s="5"/>
      <c r="B2960" s="6"/>
      <c r="C2960" s="7"/>
      <c r="D2960" s="5"/>
      <c r="E2960" s="5"/>
      <c r="F2960" s="9"/>
      <c r="G2960" s="13"/>
    </row>
    <row r="2961" spans="6:6">
      <c r="F2961" s="12">
        <f>SUM(F2:F2960)</f>
        <v>8133465094</v>
      </c>
    </row>
  </sheetData>
  <autoFilter ref="A1:G2960"/>
  <conditionalFormatting sqref="G1:G1048576">
    <cfRule type="duplicateValues" dxfId="0" priority="2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Tháng 12</vt:lpstr>
      <vt:lpstr>Tháng 12.2</vt:lpstr>
      <vt:lpstr>'Tháng 12'!New_Text_Document</vt:lpstr>
      <vt:lpstr>'Tháng 12.2'!New_Text_Document</vt:lpstr>
      <vt:lpstr>'Tháng 12'!New_Text_Document_1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2024-12-26T10:33:25Z</dcterms:modified>
</cp:coreProperties>
</file>