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Tháng 11" sheetId="1" r:id="rId1"/>
    <sheet name="Tháng 11.2" sheetId="2" r:id="rId2"/>
  </sheets>
  <definedNames>
    <definedName name="_xlnm._FilterDatabase" localSheetId="0" hidden="1">'Tháng 11'!$A$1:$H$3385</definedName>
    <definedName name="_xlnm._FilterDatabase" localSheetId="1" hidden="1">'Tháng 11.2'!$A$1:$G$2975</definedName>
    <definedName name="New_Text_Document" localSheetId="0">'Tháng 11'!$A$3371:$F$3385</definedName>
    <definedName name="New_Text_Document_1" localSheetId="0">'Tháng 11'!$A$2709:$E$2713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76" i="2" l="1"/>
</calcChain>
</file>

<file path=xl/connections.xml><?xml version="1.0" encoding="utf-8"?>
<connections xmlns="http://schemas.openxmlformats.org/spreadsheetml/2006/main">
  <connection id="1" name="New Text Document" type="6" refreshedVersion="6" background="1" saveData="1">
    <textPr codePage="437" sourceFile="C:\Users\Administrator\Desktop\New Text Document.txt" decimal="," thousands="." space="1" consecutive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<sst xmlns="http://schemas.openxmlformats.org/spreadsheetml/2006/main" count="16859" uniqueCount="12000">
  <si>
    <t>Số chứng từ</t>
  </si>
  <si>
    <t>Số hóa đơn</t>
  </si>
  <si>
    <t>Ngày hóa đơn</t>
  </si>
  <si>
    <t>Số Tham chiếu</t>
  </si>
  <si>
    <t>Chiết khấu</t>
  </si>
  <si>
    <t>Số tiền</t>
  </si>
  <si>
    <t>Số HĐ</t>
  </si>
  <si>
    <r>
      <rPr>
        <sz val="10"/>
        <rFont val="Arial MT"/>
        <family val="2"/>
      </rPr>
      <t>1C24TNN#29037</t>
    </r>
  </si>
  <si>
    <r>
      <rPr>
        <sz val="10"/>
        <rFont val="Arial MT"/>
        <family val="2"/>
      </rPr>
      <t>1C24TNN#45873</t>
    </r>
  </si>
  <si>
    <r>
      <rPr>
        <sz val="10"/>
        <rFont val="Arial MT"/>
        <family val="2"/>
      </rPr>
      <t>1C24TNN#29039</t>
    </r>
  </si>
  <si>
    <r>
      <rPr>
        <sz val="10"/>
        <rFont val="Arial MT"/>
        <family val="2"/>
      </rPr>
      <t>1C24TNN#48472</t>
    </r>
  </si>
  <si>
    <r>
      <rPr>
        <sz val="10"/>
        <rFont val="Arial MT"/>
        <family val="2"/>
      </rPr>
      <t>1C24TNN#48459</t>
    </r>
  </si>
  <si>
    <r>
      <rPr>
        <sz val="10"/>
        <rFont val="Arial MT"/>
        <family val="2"/>
      </rPr>
      <t>1C24TNN#48429</t>
    </r>
  </si>
  <si>
    <r>
      <rPr>
        <sz val="10"/>
        <rFont val="Arial MT"/>
        <family val="2"/>
      </rPr>
      <t>1C24TNN#50838</t>
    </r>
  </si>
  <si>
    <r>
      <rPr>
        <sz val="10"/>
        <rFont val="Arial MT"/>
        <family val="2"/>
      </rPr>
      <t>1C24TNN#50766</t>
    </r>
  </si>
  <si>
    <t>12.09.2024</t>
  </si>
  <si>
    <t>19.09.2024</t>
  </si>
  <si>
    <r>
      <rPr>
        <sz val="10"/>
        <rFont val="Arial MT"/>
        <family val="2"/>
      </rPr>
      <t>1C24TNN#47690</t>
    </r>
  </si>
  <si>
    <r>
      <rPr>
        <sz val="10"/>
        <rFont val="Arial MT"/>
        <family val="2"/>
      </rPr>
      <t>1C24TNN#47834</t>
    </r>
  </si>
  <si>
    <r>
      <rPr>
        <sz val="10"/>
        <rFont val="Arial MT"/>
        <family val="2"/>
      </rPr>
      <t>1C24TNN#47669</t>
    </r>
  </si>
  <si>
    <r>
      <rPr>
        <sz val="10"/>
        <rFont val="Arial MT"/>
        <family val="2"/>
      </rPr>
      <t>1C24TNN#47661</t>
    </r>
  </si>
  <si>
    <r>
      <rPr>
        <sz val="10"/>
        <rFont val="Arial MT"/>
        <family val="2"/>
      </rPr>
      <t>1C24TNN#47761</t>
    </r>
  </si>
  <si>
    <r>
      <rPr>
        <sz val="10"/>
        <rFont val="Arial MT"/>
        <family val="2"/>
      </rPr>
      <t>1C24TNN#47675</t>
    </r>
  </si>
  <si>
    <r>
      <rPr>
        <sz val="10"/>
        <rFont val="Arial MT"/>
        <family val="2"/>
      </rPr>
      <t>1C24TNN#47755</t>
    </r>
  </si>
  <si>
    <r>
      <rPr>
        <sz val="10"/>
        <rFont val="Arial MT"/>
        <family val="2"/>
      </rPr>
      <t>1C24TNN#47787</t>
    </r>
  </si>
  <si>
    <r>
      <rPr>
        <sz val="10"/>
        <rFont val="Arial MT"/>
        <family val="2"/>
      </rPr>
      <t>1C24TNN#47580</t>
    </r>
  </si>
  <si>
    <r>
      <rPr>
        <sz val="10"/>
        <rFont val="Arial MT"/>
        <family val="2"/>
      </rPr>
      <t>1C24TNN#47653</t>
    </r>
  </si>
  <si>
    <r>
      <rPr>
        <sz val="10"/>
        <rFont val="Arial MT"/>
        <family val="2"/>
      </rPr>
      <t>1C24TNN#47588</t>
    </r>
  </si>
  <si>
    <r>
      <rPr>
        <sz val="10"/>
        <rFont val="Arial MT"/>
        <family val="2"/>
      </rPr>
      <t>1C24TNN#47637</t>
    </r>
  </si>
  <si>
    <r>
      <rPr>
        <sz val="10"/>
        <rFont val="Arial MT"/>
        <family val="2"/>
      </rPr>
      <t>1C24TNN#47632</t>
    </r>
  </si>
  <si>
    <r>
      <rPr>
        <sz val="10"/>
        <rFont val="Arial MT"/>
        <family val="2"/>
      </rPr>
      <t>1C24TNN#47607</t>
    </r>
  </si>
  <si>
    <r>
      <rPr>
        <sz val="10"/>
        <rFont val="Arial MT"/>
        <family val="2"/>
      </rPr>
      <t>1C24TNN#47800</t>
    </r>
  </si>
  <si>
    <r>
      <rPr>
        <sz val="10"/>
        <rFont val="Arial MT"/>
        <family val="2"/>
      </rPr>
      <t>1C24TNN#47668</t>
    </r>
  </si>
  <si>
    <r>
      <rPr>
        <sz val="10"/>
        <rFont val="Arial MT"/>
        <family val="2"/>
      </rPr>
      <t>1C24TNN#47606</t>
    </r>
  </si>
  <si>
    <r>
      <rPr>
        <sz val="10"/>
        <rFont val="Arial MT"/>
        <family val="2"/>
      </rPr>
      <t>1C24TNN#47804</t>
    </r>
  </si>
  <si>
    <r>
      <rPr>
        <sz val="10"/>
        <rFont val="Arial MT"/>
        <family val="2"/>
      </rPr>
      <t>1C24TNN#47612</t>
    </r>
  </si>
  <si>
    <r>
      <rPr>
        <sz val="10"/>
        <rFont val="Arial MT"/>
        <family val="2"/>
      </rPr>
      <t>1C24TNN#47643</t>
    </r>
  </si>
  <si>
    <r>
      <rPr>
        <sz val="10"/>
        <rFont val="Arial MT"/>
        <family val="2"/>
      </rPr>
      <t>1C24TNN#47743</t>
    </r>
  </si>
  <si>
    <r>
      <rPr>
        <sz val="10"/>
        <rFont val="Arial MT"/>
        <family val="2"/>
      </rPr>
      <t>1C24TNN#47688</t>
    </r>
  </si>
  <si>
    <r>
      <rPr>
        <sz val="10"/>
        <rFont val="Arial MT"/>
        <family val="2"/>
      </rPr>
      <t>1C24TNN#47613</t>
    </r>
  </si>
  <si>
    <r>
      <rPr>
        <sz val="10"/>
        <rFont val="Arial MT"/>
        <family val="2"/>
      </rPr>
      <t>1C24TNN#47797</t>
    </r>
  </si>
  <si>
    <r>
      <rPr>
        <sz val="10"/>
        <rFont val="Arial MT"/>
        <family val="2"/>
      </rPr>
      <t>1C24TNN#47609</t>
    </r>
  </si>
  <si>
    <r>
      <rPr>
        <sz val="10"/>
        <rFont val="Arial MT"/>
        <family val="2"/>
      </rPr>
      <t>1C24TNN#47625</t>
    </r>
  </si>
  <si>
    <r>
      <rPr>
        <sz val="10"/>
        <rFont val="Arial MT"/>
        <family val="2"/>
      </rPr>
      <t>1C24TNN#47590</t>
    </r>
  </si>
  <si>
    <r>
      <rPr>
        <sz val="10"/>
        <rFont val="Arial MT"/>
        <family val="2"/>
      </rPr>
      <t>1C24TNN#47751</t>
    </r>
  </si>
  <si>
    <r>
      <rPr>
        <sz val="10"/>
        <rFont val="Arial MT"/>
        <family val="2"/>
      </rPr>
      <t>1C24TNN#47656</t>
    </r>
  </si>
  <si>
    <r>
      <rPr>
        <sz val="10"/>
        <rFont val="Arial MT"/>
        <family val="2"/>
      </rPr>
      <t>1C24TNN#47724</t>
    </r>
  </si>
  <si>
    <r>
      <rPr>
        <sz val="10"/>
        <rFont val="Arial MT"/>
        <family val="2"/>
      </rPr>
      <t>1C24TNN#47683</t>
    </r>
  </si>
  <si>
    <r>
      <rPr>
        <sz val="10"/>
        <rFont val="Arial MT"/>
        <family val="2"/>
      </rPr>
      <t>1C24TNN#47721</t>
    </r>
  </si>
  <si>
    <r>
      <rPr>
        <sz val="10"/>
        <rFont val="Arial MT"/>
        <family val="2"/>
      </rPr>
      <t>1C24TNN#47705</t>
    </r>
  </si>
  <si>
    <r>
      <rPr>
        <sz val="10"/>
        <rFont val="Arial MT"/>
        <family val="2"/>
      </rPr>
      <t>1C24TNN#47725</t>
    </r>
  </si>
  <si>
    <r>
      <rPr>
        <sz val="10"/>
        <rFont val="Arial MT"/>
        <family val="2"/>
      </rPr>
      <t>1C24TNN#47582</t>
    </r>
  </si>
  <si>
    <r>
      <rPr>
        <sz val="10"/>
        <rFont val="Arial MT"/>
        <family val="2"/>
      </rPr>
      <t>1C24TNN#47805</t>
    </r>
  </si>
  <si>
    <r>
      <rPr>
        <sz val="10"/>
        <rFont val="Arial MT"/>
        <family val="2"/>
      </rPr>
      <t>1C24TNN#47602</t>
    </r>
  </si>
  <si>
    <r>
      <rPr>
        <sz val="10"/>
        <rFont val="Arial MT"/>
        <family val="2"/>
      </rPr>
      <t>1C24TNN#47733</t>
    </r>
  </si>
  <si>
    <r>
      <rPr>
        <sz val="10"/>
        <rFont val="Arial MT"/>
        <family val="2"/>
      </rPr>
      <t>1C24TNN#47771</t>
    </r>
  </si>
  <si>
    <r>
      <rPr>
        <sz val="10"/>
        <rFont val="Arial MT"/>
        <family val="2"/>
      </rPr>
      <t>1C24TNN#47616</t>
    </r>
  </si>
  <si>
    <r>
      <rPr>
        <sz val="10"/>
        <rFont val="Arial MT"/>
        <family val="2"/>
      </rPr>
      <t>1C24TNN#47816</t>
    </r>
  </si>
  <si>
    <r>
      <rPr>
        <sz val="10"/>
        <rFont val="Arial MT"/>
        <family val="2"/>
      </rPr>
      <t>1C24TNN#47732</t>
    </r>
  </si>
  <si>
    <r>
      <rPr>
        <sz val="10"/>
        <rFont val="Arial MT"/>
        <family val="2"/>
      </rPr>
      <t>1C24TNN#47608</t>
    </r>
  </si>
  <si>
    <r>
      <rPr>
        <sz val="10"/>
        <rFont val="Arial MT"/>
        <family val="2"/>
      </rPr>
      <t>1C24TNN#47627</t>
    </r>
  </si>
  <si>
    <r>
      <rPr>
        <sz val="10"/>
        <rFont val="Arial MT"/>
        <family val="2"/>
      </rPr>
      <t>1C24TNN#47659</t>
    </r>
  </si>
  <si>
    <r>
      <rPr>
        <sz val="10"/>
        <rFont val="Arial MT"/>
        <family val="2"/>
      </rPr>
      <t>1C24TNN#47585</t>
    </r>
  </si>
  <si>
    <r>
      <rPr>
        <sz val="10"/>
        <rFont val="Arial MT"/>
        <family val="2"/>
      </rPr>
      <t>1C24TNN#47720</t>
    </r>
  </si>
  <si>
    <r>
      <rPr>
        <sz val="10"/>
        <rFont val="Arial MT"/>
        <family val="2"/>
      </rPr>
      <t>1C24TNN#47814</t>
    </r>
  </si>
  <si>
    <r>
      <rPr>
        <sz val="10"/>
        <rFont val="Arial MT"/>
        <family val="2"/>
      </rPr>
      <t>1C24TNN#47594</t>
    </r>
  </si>
  <si>
    <r>
      <rPr>
        <sz val="10"/>
        <rFont val="Arial MT"/>
        <family val="2"/>
      </rPr>
      <t>1C24TNN#47617</t>
    </r>
  </si>
  <si>
    <r>
      <rPr>
        <sz val="10"/>
        <rFont val="Arial MT"/>
        <family val="2"/>
      </rPr>
      <t>1C24TNN#47774</t>
    </r>
  </si>
  <si>
    <r>
      <rPr>
        <sz val="10"/>
        <rFont val="Arial MT"/>
        <family val="2"/>
      </rPr>
      <t>1C24TNN#47788</t>
    </r>
  </si>
  <si>
    <r>
      <rPr>
        <sz val="10"/>
        <rFont val="Arial MT"/>
        <family val="2"/>
      </rPr>
      <t>1C24TNN#47773</t>
    </r>
  </si>
  <si>
    <r>
      <rPr>
        <sz val="10"/>
        <rFont val="Arial MT"/>
        <family val="2"/>
      </rPr>
      <t>1C24TNN#47604</t>
    </r>
  </si>
  <si>
    <r>
      <rPr>
        <sz val="10"/>
        <rFont val="Arial MT"/>
        <family val="2"/>
      </rPr>
      <t>1C24TNN#47676</t>
    </r>
  </si>
  <si>
    <r>
      <rPr>
        <sz val="10"/>
        <rFont val="Arial MT"/>
        <family val="2"/>
      </rPr>
      <t>1C24TNN#47623</t>
    </r>
  </si>
  <si>
    <r>
      <rPr>
        <sz val="10"/>
        <rFont val="Arial MT"/>
        <family val="2"/>
      </rPr>
      <t>1C24TNN#47699</t>
    </r>
  </si>
  <si>
    <r>
      <rPr>
        <sz val="10"/>
        <rFont val="Arial MT"/>
        <family val="2"/>
      </rPr>
      <t>1C24TNN#47697</t>
    </r>
  </si>
  <si>
    <r>
      <rPr>
        <sz val="10"/>
        <rFont val="Arial MT"/>
        <family val="2"/>
      </rPr>
      <t>1C24TNN#47817</t>
    </r>
  </si>
  <si>
    <r>
      <rPr>
        <sz val="10"/>
        <rFont val="Arial MT"/>
        <family val="2"/>
      </rPr>
      <t>1C24TNN#47624</t>
    </r>
  </si>
  <si>
    <r>
      <rPr>
        <sz val="10"/>
        <rFont val="Arial MT"/>
        <family val="2"/>
      </rPr>
      <t>1C24TNN#47801</t>
    </r>
  </si>
  <si>
    <r>
      <rPr>
        <sz val="10"/>
        <rFont val="Arial MT"/>
        <family val="2"/>
      </rPr>
      <t>1C24TNN#47776</t>
    </r>
  </si>
  <si>
    <r>
      <rPr>
        <sz val="10"/>
        <rFont val="Arial MT"/>
        <family val="2"/>
      </rPr>
      <t>1C24TNN#47777</t>
    </r>
  </si>
  <si>
    <r>
      <rPr>
        <sz val="10"/>
        <rFont val="Arial MT"/>
        <family val="2"/>
      </rPr>
      <t>1C24TNN#47703</t>
    </r>
  </si>
  <si>
    <r>
      <rPr>
        <sz val="10"/>
        <rFont val="Arial MT"/>
        <family val="2"/>
      </rPr>
      <t>1C24TNN#47786</t>
    </r>
  </si>
  <si>
    <r>
      <rPr>
        <sz val="10"/>
        <rFont val="Arial MT"/>
        <family val="2"/>
      </rPr>
      <t>1C24TNN#47739</t>
    </r>
  </si>
  <si>
    <r>
      <rPr>
        <sz val="10"/>
        <rFont val="Arial MT"/>
        <family val="2"/>
      </rPr>
      <t>1C24TNN#47796</t>
    </r>
  </si>
  <si>
    <r>
      <rPr>
        <sz val="10"/>
        <rFont val="Arial MT"/>
        <family val="2"/>
      </rPr>
      <t>1C24TNN#47696</t>
    </r>
  </si>
  <si>
    <r>
      <rPr>
        <sz val="10"/>
        <rFont val="Arial MT"/>
        <family val="2"/>
      </rPr>
      <t>1C24TNN#47583</t>
    </r>
  </si>
  <si>
    <r>
      <rPr>
        <sz val="10"/>
        <rFont val="Arial MT"/>
        <family val="2"/>
      </rPr>
      <t>1C24TNN#47642</t>
    </r>
  </si>
  <si>
    <r>
      <rPr>
        <sz val="10"/>
        <rFont val="Arial MT"/>
        <family val="2"/>
      </rPr>
      <t>1C24TNN#47722</t>
    </r>
  </si>
  <si>
    <r>
      <rPr>
        <sz val="10"/>
        <rFont val="Arial MT"/>
        <family val="2"/>
      </rPr>
      <t>1C24TNN#47597</t>
    </r>
  </si>
  <si>
    <r>
      <rPr>
        <sz val="10"/>
        <rFont val="Arial MT"/>
        <family val="2"/>
      </rPr>
      <t>1C24TNN#47770</t>
    </r>
  </si>
  <si>
    <r>
      <rPr>
        <sz val="10"/>
        <rFont val="Arial MT"/>
        <family val="2"/>
      </rPr>
      <t>1C24TNN#47708</t>
    </r>
  </si>
  <si>
    <r>
      <rPr>
        <sz val="10"/>
        <rFont val="Arial MT"/>
        <family val="2"/>
      </rPr>
      <t>1C24TNN#47768</t>
    </r>
  </si>
  <si>
    <r>
      <rPr>
        <sz val="10"/>
        <rFont val="Arial MT"/>
        <family val="2"/>
      </rPr>
      <t>1C24TNN#47775</t>
    </r>
  </si>
  <si>
    <r>
      <rPr>
        <sz val="10"/>
        <rFont val="Arial MT"/>
        <family val="2"/>
      </rPr>
      <t>1C24TNN#47781</t>
    </r>
  </si>
  <si>
    <r>
      <rPr>
        <sz val="10"/>
        <rFont val="Arial MT"/>
        <family val="2"/>
      </rPr>
      <t>1C24TNN#47734</t>
    </r>
  </si>
  <si>
    <r>
      <rPr>
        <sz val="10"/>
        <rFont val="Arial MT"/>
        <family val="2"/>
      </rPr>
      <t>1C24TNN#47753</t>
    </r>
  </si>
  <si>
    <r>
      <rPr>
        <sz val="10"/>
        <rFont val="Arial MT"/>
        <family val="2"/>
      </rPr>
      <t>1C24TNN#47673</t>
    </r>
  </si>
  <si>
    <r>
      <rPr>
        <sz val="10"/>
        <rFont val="Arial MT"/>
        <family val="2"/>
      </rPr>
      <t>1C24TNN#47640</t>
    </r>
  </si>
  <si>
    <r>
      <rPr>
        <sz val="10"/>
        <rFont val="Arial MT"/>
        <family val="2"/>
      </rPr>
      <t>1C24TNN#47682</t>
    </r>
  </si>
  <si>
    <r>
      <rPr>
        <sz val="10"/>
        <rFont val="Arial MT"/>
        <family val="2"/>
      </rPr>
      <t>1C24TNN#47615</t>
    </r>
  </si>
  <si>
    <r>
      <rPr>
        <sz val="10"/>
        <rFont val="Arial MT"/>
        <family val="2"/>
      </rPr>
      <t>1C24TNN#47778</t>
    </r>
  </si>
  <si>
    <r>
      <rPr>
        <sz val="10"/>
        <rFont val="Arial MT"/>
        <family val="2"/>
      </rPr>
      <t>1C24TNN#47644</t>
    </r>
  </si>
  <si>
    <r>
      <rPr>
        <sz val="10"/>
        <rFont val="Arial MT"/>
        <family val="2"/>
      </rPr>
      <t>1C24TNN#47622</t>
    </r>
  </si>
  <si>
    <r>
      <rPr>
        <sz val="10"/>
        <rFont val="Arial MT"/>
        <family val="2"/>
      </rPr>
      <t>1C24TNN#47689</t>
    </r>
  </si>
  <si>
    <r>
      <rPr>
        <sz val="10"/>
        <rFont val="Arial MT"/>
        <family val="2"/>
      </rPr>
      <t>1C24TNN#47634</t>
    </r>
  </si>
  <si>
    <r>
      <rPr>
        <sz val="10"/>
        <rFont val="Arial MT"/>
        <family val="2"/>
      </rPr>
      <t>1C24TNN#47581</t>
    </r>
  </si>
  <si>
    <r>
      <rPr>
        <sz val="10"/>
        <rFont val="Arial MT"/>
        <family val="2"/>
      </rPr>
      <t>1C24TNN#47712</t>
    </r>
  </si>
  <si>
    <r>
      <rPr>
        <sz val="10"/>
        <rFont val="Arial MT"/>
        <family val="2"/>
      </rPr>
      <t>1C24TNN#47764</t>
    </r>
  </si>
  <si>
    <r>
      <rPr>
        <sz val="10"/>
        <rFont val="Arial MT"/>
        <family val="2"/>
      </rPr>
      <t>1C24TNN#47698</t>
    </r>
  </si>
  <si>
    <r>
      <rPr>
        <sz val="10"/>
        <rFont val="Arial MT"/>
        <family val="2"/>
      </rPr>
      <t>1C24TNN#47658</t>
    </r>
  </si>
  <si>
    <r>
      <rPr>
        <sz val="10"/>
        <rFont val="Arial MT"/>
        <family val="2"/>
      </rPr>
      <t>1C24TNN#47789</t>
    </r>
  </si>
  <si>
    <r>
      <rPr>
        <sz val="10"/>
        <rFont val="Arial MT"/>
        <family val="2"/>
      </rPr>
      <t>1C24TNN#47772</t>
    </r>
  </si>
  <si>
    <r>
      <rPr>
        <sz val="10"/>
        <rFont val="Arial MT"/>
        <family val="2"/>
      </rPr>
      <t>1C24TNN#47692</t>
    </r>
  </si>
  <si>
    <r>
      <rPr>
        <sz val="10"/>
        <rFont val="Arial MT"/>
        <family val="2"/>
      </rPr>
      <t>1C24TNN#47742</t>
    </r>
  </si>
  <si>
    <r>
      <rPr>
        <sz val="10"/>
        <rFont val="Arial MT"/>
        <family val="2"/>
      </rPr>
      <t>1C24TNN#47662</t>
    </r>
  </si>
  <si>
    <r>
      <rPr>
        <sz val="10"/>
        <rFont val="Arial MT"/>
        <family val="2"/>
      </rPr>
      <t>1C24TNN#47818</t>
    </r>
  </si>
  <si>
    <r>
      <rPr>
        <sz val="10"/>
        <rFont val="Arial MT"/>
        <family val="2"/>
      </rPr>
      <t>1C24TNN#47626</t>
    </r>
  </si>
  <si>
    <r>
      <rPr>
        <sz val="10"/>
        <rFont val="Arial MT"/>
        <family val="2"/>
      </rPr>
      <t>1C24TNN#47714</t>
    </r>
  </si>
  <si>
    <r>
      <rPr>
        <sz val="10"/>
        <rFont val="Arial MT"/>
        <family val="2"/>
      </rPr>
      <t>1C24TNN#47765</t>
    </r>
  </si>
  <si>
    <r>
      <rPr>
        <sz val="10"/>
        <rFont val="Arial MT"/>
        <family val="2"/>
      </rPr>
      <t>1C24TNN#47600</t>
    </r>
  </si>
  <si>
    <r>
      <rPr>
        <sz val="10"/>
        <rFont val="Arial MT"/>
        <family val="2"/>
      </rPr>
      <t>1C24TNN#47680</t>
    </r>
  </si>
  <si>
    <r>
      <rPr>
        <sz val="10"/>
        <rFont val="Arial MT"/>
        <family val="2"/>
      </rPr>
      <t>1C24TNN#47649</t>
    </r>
  </si>
  <si>
    <r>
      <rPr>
        <sz val="10"/>
        <rFont val="Arial MT"/>
        <family val="2"/>
      </rPr>
      <t>1C24TNN#47684</t>
    </r>
  </si>
  <si>
    <r>
      <rPr>
        <sz val="10"/>
        <rFont val="Arial MT"/>
        <family val="2"/>
      </rPr>
      <t>1C24TNN#47595</t>
    </r>
  </si>
  <si>
    <r>
      <rPr>
        <sz val="10"/>
        <rFont val="Arial MT"/>
        <family val="2"/>
      </rPr>
      <t>1C24TNN#47808</t>
    </r>
  </si>
  <si>
    <r>
      <rPr>
        <sz val="10"/>
        <rFont val="Arial MT"/>
        <family val="2"/>
      </rPr>
      <t>1C24TNN#47695</t>
    </r>
  </si>
  <si>
    <r>
      <rPr>
        <sz val="10"/>
        <rFont val="Arial MT"/>
        <family val="2"/>
      </rPr>
      <t>1C24TNN#47792</t>
    </r>
  </si>
  <si>
    <r>
      <rPr>
        <sz val="10"/>
        <rFont val="Arial MT"/>
        <family val="2"/>
      </rPr>
      <t>1C24TNN#47700</t>
    </r>
  </si>
  <si>
    <r>
      <rPr>
        <sz val="10"/>
        <rFont val="Arial MT"/>
        <family val="2"/>
      </rPr>
      <t>1C24TNN#47628</t>
    </r>
  </si>
  <si>
    <r>
      <rPr>
        <sz val="10"/>
        <rFont val="Arial MT"/>
        <family val="2"/>
      </rPr>
      <t>1C24TNN#47740</t>
    </r>
  </si>
  <si>
    <r>
      <rPr>
        <sz val="10"/>
        <rFont val="Arial MT"/>
        <family val="2"/>
      </rPr>
      <t>1C24TNN#47611</t>
    </r>
  </si>
  <si>
    <r>
      <rPr>
        <sz val="10"/>
        <rFont val="Arial MT"/>
        <family val="2"/>
      </rPr>
      <t>1C24TNN#47747</t>
    </r>
  </si>
  <si>
    <r>
      <rPr>
        <sz val="10"/>
        <rFont val="Arial MT"/>
        <family val="2"/>
      </rPr>
      <t>1C24TNN#47584</t>
    </r>
  </si>
  <si>
    <r>
      <rPr>
        <sz val="10"/>
        <rFont val="Arial MT"/>
        <family val="2"/>
      </rPr>
      <t>1C24TNN#47706</t>
    </r>
  </si>
  <si>
    <r>
      <rPr>
        <sz val="10"/>
        <rFont val="Arial MT"/>
        <family val="2"/>
      </rPr>
      <t>1C24TNN#47746</t>
    </r>
  </si>
  <si>
    <r>
      <rPr>
        <sz val="10"/>
        <rFont val="Arial MT"/>
        <family val="2"/>
      </rPr>
      <t>1C24TNN#47655</t>
    </r>
  </si>
  <si>
    <r>
      <rPr>
        <sz val="10"/>
        <rFont val="Arial MT"/>
        <family val="2"/>
      </rPr>
      <t>1C24TNN#47687</t>
    </r>
  </si>
  <si>
    <r>
      <rPr>
        <sz val="10"/>
        <rFont val="Arial MT"/>
        <family val="2"/>
      </rPr>
      <t>1C24TNN#47767</t>
    </r>
  </si>
  <si>
    <r>
      <rPr>
        <sz val="10"/>
        <rFont val="Arial MT"/>
        <family val="2"/>
      </rPr>
      <t>1C24TNN#47598</t>
    </r>
  </si>
  <si>
    <r>
      <rPr>
        <sz val="10"/>
        <rFont val="Arial MT"/>
        <family val="2"/>
      </rPr>
      <t>1C24TNN#47837</t>
    </r>
  </si>
  <si>
    <r>
      <rPr>
        <sz val="10"/>
        <rFont val="Arial MT"/>
        <family val="2"/>
      </rPr>
      <t>1C24TNN#47635</t>
    </r>
  </si>
  <si>
    <r>
      <rPr>
        <sz val="10"/>
        <rFont val="Arial MT"/>
        <family val="2"/>
      </rPr>
      <t>1C24TNN#47650</t>
    </r>
  </si>
  <si>
    <r>
      <rPr>
        <sz val="10"/>
        <rFont val="Arial MT"/>
        <family val="2"/>
      </rPr>
      <t>1C24TNN#47716</t>
    </r>
  </si>
  <si>
    <r>
      <rPr>
        <sz val="10"/>
        <rFont val="Arial MT"/>
        <family val="2"/>
      </rPr>
      <t>1C24TNN#47685</t>
    </r>
  </si>
  <si>
    <r>
      <rPr>
        <sz val="10"/>
        <rFont val="Arial MT"/>
        <family val="2"/>
      </rPr>
      <t>1C24TNN#47803</t>
    </r>
  </si>
  <si>
    <r>
      <rPr>
        <sz val="10"/>
        <rFont val="Arial MT"/>
        <family val="2"/>
      </rPr>
      <t>1C24TNN#47654</t>
    </r>
  </si>
  <si>
    <r>
      <rPr>
        <sz val="10"/>
        <rFont val="Arial MT"/>
        <family val="2"/>
      </rPr>
      <t>1C24TNN#47666</t>
    </r>
  </si>
  <si>
    <r>
      <rPr>
        <sz val="10"/>
        <rFont val="Arial MT"/>
        <family val="2"/>
      </rPr>
      <t>1C24TNN#47763</t>
    </r>
  </si>
  <si>
    <r>
      <rPr>
        <sz val="10"/>
        <rFont val="Arial MT"/>
        <family val="2"/>
      </rPr>
      <t>1C24TNN#47660</t>
    </r>
  </si>
  <si>
    <r>
      <rPr>
        <sz val="10"/>
        <rFont val="Arial MT"/>
        <family val="2"/>
      </rPr>
      <t>1C24TNN#47759</t>
    </r>
  </si>
  <si>
    <r>
      <rPr>
        <sz val="10"/>
        <rFont val="Arial MT"/>
        <family val="2"/>
      </rPr>
      <t>1C24TNN#47681</t>
    </r>
  </si>
  <si>
    <r>
      <rPr>
        <sz val="10"/>
        <rFont val="Arial MT"/>
        <family val="2"/>
      </rPr>
      <t>1C24TNN#47603</t>
    </r>
  </si>
  <si>
    <r>
      <rPr>
        <sz val="10"/>
        <rFont val="Arial MT"/>
        <family val="2"/>
      </rPr>
      <t>1C24TNN#47618</t>
    </r>
  </si>
  <si>
    <r>
      <rPr>
        <sz val="10"/>
        <rFont val="Arial MT"/>
        <family val="2"/>
      </rPr>
      <t>1C24TNN#47794</t>
    </r>
  </si>
  <si>
    <r>
      <rPr>
        <sz val="10"/>
        <rFont val="Arial MT"/>
        <family val="2"/>
      </rPr>
      <t>1C24TNN#47783</t>
    </r>
  </si>
  <si>
    <r>
      <rPr>
        <sz val="10"/>
        <rFont val="Arial MT"/>
        <family val="2"/>
      </rPr>
      <t>1C24TNN#47738</t>
    </r>
  </si>
  <si>
    <r>
      <rPr>
        <sz val="10"/>
        <rFont val="Arial MT"/>
        <family val="2"/>
      </rPr>
      <t>1C24TNN#47769</t>
    </r>
  </si>
  <si>
    <r>
      <rPr>
        <sz val="10"/>
        <rFont val="Arial MT"/>
        <family val="2"/>
      </rPr>
      <t>1C24TNN#47636</t>
    </r>
  </si>
  <si>
    <r>
      <rPr>
        <sz val="10"/>
        <rFont val="Arial MT"/>
        <family val="2"/>
      </rPr>
      <t>1C24TNN#47811</t>
    </r>
  </si>
  <si>
    <r>
      <rPr>
        <sz val="10"/>
        <rFont val="Arial MT"/>
        <family val="2"/>
      </rPr>
      <t>1C24TNN#47833</t>
    </r>
  </si>
  <si>
    <r>
      <rPr>
        <sz val="10"/>
        <rFont val="Arial MT"/>
        <family val="2"/>
      </rPr>
      <t>1C24TNN#47677</t>
    </r>
  </si>
  <si>
    <r>
      <rPr>
        <sz val="10"/>
        <rFont val="Arial MT"/>
        <family val="2"/>
      </rPr>
      <t>1C24TNN#47815</t>
    </r>
  </si>
  <si>
    <r>
      <rPr>
        <sz val="10"/>
        <rFont val="Arial MT"/>
        <family val="2"/>
      </rPr>
      <t>1C24TNN#47731</t>
    </r>
  </si>
  <si>
    <r>
      <rPr>
        <sz val="10"/>
        <rFont val="Arial MT"/>
        <family val="2"/>
      </rPr>
      <t>1C24TNN#47663</t>
    </r>
  </si>
  <si>
    <r>
      <rPr>
        <sz val="10"/>
        <rFont val="Arial MT"/>
        <family val="2"/>
      </rPr>
      <t>1C24TNN#47810</t>
    </r>
  </si>
  <si>
    <r>
      <rPr>
        <sz val="10"/>
        <rFont val="Arial MT"/>
        <family val="2"/>
      </rPr>
      <t>1C24TNN#47605</t>
    </r>
  </si>
  <si>
    <r>
      <rPr>
        <sz val="10"/>
        <rFont val="Arial MT"/>
        <family val="2"/>
      </rPr>
      <t>1C24TNN#47593</t>
    </r>
  </si>
  <si>
    <r>
      <rPr>
        <sz val="10"/>
        <rFont val="Arial MT"/>
        <family val="2"/>
      </rPr>
      <t>1C24TNN#47782</t>
    </r>
  </si>
  <si>
    <r>
      <rPr>
        <sz val="10"/>
        <rFont val="Arial MT"/>
        <family val="2"/>
      </rPr>
      <t>1C24TNN#47809</t>
    </r>
  </si>
  <si>
    <r>
      <rPr>
        <sz val="10"/>
        <rFont val="Arial MT"/>
        <family val="2"/>
      </rPr>
      <t>1C24TNN#47758</t>
    </r>
  </si>
  <si>
    <r>
      <rPr>
        <sz val="10"/>
        <rFont val="Arial MT"/>
        <family val="2"/>
      </rPr>
      <t>1C24TNN#47614</t>
    </r>
  </si>
  <si>
    <r>
      <rPr>
        <sz val="10"/>
        <rFont val="Arial MT"/>
        <family val="2"/>
      </rPr>
      <t>1C24TNN#47813</t>
    </r>
  </si>
  <si>
    <r>
      <rPr>
        <sz val="10"/>
        <rFont val="Arial MT"/>
        <family val="2"/>
      </rPr>
      <t>1C24TNN#47807</t>
    </r>
  </si>
  <si>
    <r>
      <rPr>
        <sz val="10"/>
        <rFont val="Arial MT"/>
        <family val="2"/>
      </rPr>
      <t>1C24TNN#47790</t>
    </r>
  </si>
  <si>
    <r>
      <rPr>
        <sz val="10"/>
        <rFont val="Arial MT"/>
        <family val="2"/>
      </rPr>
      <t>1C24TNN#47756</t>
    </r>
  </si>
  <si>
    <r>
      <rPr>
        <sz val="10"/>
        <rFont val="Arial MT"/>
        <family val="2"/>
      </rPr>
      <t>1C24TNN#47592</t>
    </r>
  </si>
  <si>
    <r>
      <rPr>
        <sz val="10"/>
        <rFont val="Arial MT"/>
        <family val="2"/>
      </rPr>
      <t>1C24TNN#47736</t>
    </r>
  </si>
  <si>
    <r>
      <rPr>
        <sz val="10"/>
        <rFont val="Arial MT"/>
        <family val="2"/>
      </rPr>
      <t>1C24TNN#47678</t>
    </r>
  </si>
  <si>
    <r>
      <rPr>
        <sz val="10"/>
        <rFont val="Arial MT"/>
        <family val="2"/>
      </rPr>
      <t>1C24TNN#47621</t>
    </r>
  </si>
  <si>
    <r>
      <rPr>
        <sz val="10"/>
        <rFont val="Arial MT"/>
        <family val="2"/>
      </rPr>
      <t>1C24TNN#47652</t>
    </r>
  </si>
  <si>
    <r>
      <rPr>
        <sz val="10"/>
        <rFont val="Arial MT"/>
        <family val="2"/>
      </rPr>
      <t>1C24TNN#47638</t>
    </r>
  </si>
  <si>
    <r>
      <rPr>
        <sz val="10"/>
        <rFont val="Arial MT"/>
        <family val="2"/>
      </rPr>
      <t>1C24TNN#47702</t>
    </r>
  </si>
  <si>
    <r>
      <rPr>
        <sz val="10"/>
        <rFont val="Arial MT"/>
        <family val="2"/>
      </rPr>
      <t>1C24TNN#47599</t>
    </r>
  </si>
  <si>
    <r>
      <rPr>
        <sz val="10"/>
        <rFont val="Arial MT"/>
        <family val="2"/>
      </rPr>
      <t>1C24TNN#47610</t>
    </r>
  </si>
  <si>
    <r>
      <rPr>
        <sz val="10"/>
        <rFont val="Arial MT"/>
        <family val="2"/>
      </rPr>
      <t>1C24TNN#47686</t>
    </r>
  </si>
  <si>
    <r>
      <rPr>
        <sz val="10"/>
        <rFont val="Arial MT"/>
        <family val="2"/>
      </rPr>
      <t>1C24TNN#47744</t>
    </r>
  </si>
  <si>
    <r>
      <rPr>
        <sz val="10"/>
        <rFont val="Arial MT"/>
        <family val="2"/>
      </rPr>
      <t>1C24TNN#47757</t>
    </r>
  </si>
  <si>
    <r>
      <rPr>
        <sz val="10"/>
        <rFont val="Arial MT"/>
        <family val="2"/>
      </rPr>
      <t>1C24TNN#47709</t>
    </r>
  </si>
  <si>
    <r>
      <rPr>
        <sz val="10"/>
        <rFont val="Arial MT"/>
        <family val="2"/>
      </rPr>
      <t>1C24TNN#47587</t>
    </r>
  </si>
  <si>
    <r>
      <rPr>
        <sz val="10"/>
        <rFont val="Arial MT"/>
        <family val="2"/>
      </rPr>
      <t>1C24TNN#47711</t>
    </r>
  </si>
  <si>
    <r>
      <rPr>
        <sz val="10"/>
        <rFont val="Arial MT"/>
        <family val="2"/>
      </rPr>
      <t>1C24TNN#47589</t>
    </r>
  </si>
  <si>
    <r>
      <rPr>
        <sz val="10"/>
        <rFont val="Arial MT"/>
        <family val="2"/>
      </rPr>
      <t>1C24TNN#47694</t>
    </r>
  </si>
  <si>
    <r>
      <rPr>
        <sz val="10"/>
        <rFont val="Arial MT"/>
        <family val="2"/>
      </rPr>
      <t>1C24TNN#47779</t>
    </r>
  </si>
  <si>
    <r>
      <rPr>
        <sz val="10"/>
        <rFont val="Arial MT"/>
        <family val="2"/>
      </rPr>
      <t>1C24TNN#47667</t>
    </r>
  </si>
  <si>
    <r>
      <rPr>
        <sz val="10"/>
        <rFont val="Arial MT"/>
        <family val="2"/>
      </rPr>
      <t>1C24TNN#47713</t>
    </r>
  </si>
  <si>
    <r>
      <rPr>
        <sz val="10"/>
        <rFont val="Arial MT"/>
        <family val="2"/>
      </rPr>
      <t>1C24TNN#47586</t>
    </r>
  </si>
  <si>
    <r>
      <rPr>
        <sz val="10"/>
        <rFont val="Arial MT"/>
        <family val="2"/>
      </rPr>
      <t>1C24TNN#47646</t>
    </r>
  </si>
  <si>
    <r>
      <rPr>
        <sz val="10"/>
        <rFont val="Arial MT"/>
        <family val="2"/>
      </rPr>
      <t>1C24TNN#47853</t>
    </r>
  </si>
  <si>
    <r>
      <rPr>
        <sz val="10"/>
        <rFont val="Arial MT"/>
        <family val="2"/>
      </rPr>
      <t>1C24TNN#47648</t>
    </r>
  </si>
  <si>
    <r>
      <rPr>
        <sz val="10"/>
        <rFont val="Arial MT"/>
        <family val="2"/>
      </rPr>
      <t>1C24TNN#47647</t>
    </r>
  </si>
  <si>
    <r>
      <rPr>
        <sz val="10"/>
        <rFont val="Arial MT"/>
        <family val="2"/>
      </rPr>
      <t>1C24TNN#47619</t>
    </r>
  </si>
  <si>
    <r>
      <rPr>
        <sz val="10"/>
        <rFont val="Arial MT"/>
        <family val="2"/>
      </rPr>
      <t>1C24TNN#47651</t>
    </r>
  </si>
  <si>
    <r>
      <rPr>
        <sz val="10"/>
        <rFont val="Arial MT"/>
        <family val="2"/>
      </rPr>
      <t>1C24TNN#47718</t>
    </r>
  </si>
  <si>
    <r>
      <rPr>
        <sz val="10"/>
        <rFont val="Arial MT"/>
        <family val="2"/>
      </rPr>
      <t>1C24TNN#47710</t>
    </r>
  </si>
  <si>
    <r>
      <rPr>
        <sz val="10"/>
        <rFont val="Arial MT"/>
        <family val="2"/>
      </rPr>
      <t>1C24TNN#47591</t>
    </r>
  </si>
  <si>
    <r>
      <rPr>
        <sz val="10"/>
        <rFont val="Arial MT"/>
        <family val="2"/>
      </rPr>
      <t>1C24TNN#47639</t>
    </r>
  </si>
  <si>
    <r>
      <rPr>
        <sz val="10"/>
        <rFont val="Arial MT"/>
        <family val="2"/>
      </rPr>
      <t>1C24TNN#47693</t>
    </r>
  </si>
  <si>
    <r>
      <rPr>
        <sz val="10"/>
        <rFont val="Arial MT"/>
        <family val="2"/>
      </rPr>
      <t>1C24TNN#47766</t>
    </r>
  </si>
  <si>
    <r>
      <rPr>
        <sz val="10"/>
        <rFont val="Arial MT"/>
        <family val="2"/>
      </rPr>
      <t>1C24TNN#47620</t>
    </r>
  </si>
  <si>
    <r>
      <rPr>
        <sz val="10"/>
        <rFont val="Arial MT"/>
        <family val="2"/>
      </rPr>
      <t>1C24TNN#47923</t>
    </r>
  </si>
  <si>
    <r>
      <rPr>
        <sz val="10"/>
        <rFont val="Arial MT"/>
        <family val="2"/>
      </rPr>
      <t>1C24TNN#48093</t>
    </r>
  </si>
  <si>
    <r>
      <rPr>
        <sz val="10"/>
        <rFont val="Arial MT"/>
        <family val="2"/>
      </rPr>
      <t>1C24TNN#47934</t>
    </r>
  </si>
  <si>
    <r>
      <rPr>
        <sz val="10"/>
        <rFont val="Arial MT"/>
        <family val="2"/>
      </rPr>
      <t>1C24TNN#48035</t>
    </r>
  </si>
  <si>
    <r>
      <rPr>
        <sz val="10"/>
        <rFont val="Arial MT"/>
        <family val="2"/>
      </rPr>
      <t>1C24TNN#48016</t>
    </r>
  </si>
  <si>
    <r>
      <rPr>
        <sz val="10"/>
        <rFont val="Arial MT"/>
        <family val="2"/>
      </rPr>
      <t>1C24TNN#47879</t>
    </r>
  </si>
  <si>
    <r>
      <rPr>
        <sz val="10"/>
        <rFont val="Arial MT"/>
        <family val="2"/>
      </rPr>
      <t>1C24TNN#47707</t>
    </r>
  </si>
  <si>
    <r>
      <rPr>
        <sz val="10"/>
        <rFont val="Arial MT"/>
        <family val="2"/>
      </rPr>
      <t>1C24TNN#48070</t>
    </r>
  </si>
  <si>
    <r>
      <rPr>
        <sz val="10"/>
        <rFont val="Arial MT"/>
        <family val="2"/>
      </rPr>
      <t>1C24TNN#48072</t>
    </r>
  </si>
  <si>
    <r>
      <rPr>
        <sz val="10"/>
        <rFont val="Arial MT"/>
        <family val="2"/>
      </rPr>
      <t>1C24TNN#47750</t>
    </r>
  </si>
  <si>
    <r>
      <rPr>
        <sz val="10"/>
        <rFont val="Arial MT"/>
        <family val="2"/>
      </rPr>
      <t>1C24TNN#47944</t>
    </r>
  </si>
  <si>
    <r>
      <rPr>
        <sz val="10"/>
        <rFont val="Arial MT"/>
        <family val="2"/>
      </rPr>
      <t>1C24TNN#47989</t>
    </r>
  </si>
  <si>
    <r>
      <rPr>
        <sz val="10"/>
        <rFont val="Arial MT"/>
        <family val="2"/>
      </rPr>
      <t>1C24TNN#48064</t>
    </r>
  </si>
  <si>
    <r>
      <rPr>
        <sz val="10"/>
        <rFont val="Arial MT"/>
        <family val="2"/>
      </rPr>
      <t>1C24TNN#47892</t>
    </r>
  </si>
  <si>
    <r>
      <rPr>
        <sz val="10"/>
        <rFont val="Arial MT"/>
        <family val="2"/>
      </rPr>
      <t>1C24TNN#47893</t>
    </r>
  </si>
  <si>
    <r>
      <rPr>
        <sz val="10"/>
        <rFont val="Arial MT"/>
        <family val="2"/>
      </rPr>
      <t>1C24TNN#47890</t>
    </r>
  </si>
  <si>
    <r>
      <rPr>
        <sz val="10"/>
        <rFont val="Arial MT"/>
        <family val="2"/>
      </rPr>
      <t>1C24TNN#47723</t>
    </r>
  </si>
  <si>
    <r>
      <rPr>
        <sz val="10"/>
        <rFont val="Arial MT"/>
        <family val="2"/>
      </rPr>
      <t>1C24TNN#48040</t>
    </r>
  </si>
  <si>
    <r>
      <rPr>
        <sz val="10"/>
        <rFont val="Arial MT"/>
        <family val="2"/>
      </rPr>
      <t>1C24TNN#47854</t>
    </r>
  </si>
  <si>
    <r>
      <rPr>
        <sz val="10"/>
        <rFont val="Arial MT"/>
        <family val="2"/>
      </rPr>
      <t>1C24TNN#47984</t>
    </r>
  </si>
  <si>
    <r>
      <rPr>
        <sz val="10"/>
        <rFont val="Arial MT"/>
        <family val="2"/>
      </rPr>
      <t>1C24TNN#48032</t>
    </r>
  </si>
  <si>
    <r>
      <rPr>
        <sz val="10"/>
        <rFont val="Arial MT"/>
        <family val="2"/>
      </rPr>
      <t>1C24TNN#48030</t>
    </r>
  </si>
  <si>
    <r>
      <rPr>
        <sz val="10"/>
        <rFont val="Arial MT"/>
        <family val="2"/>
      </rPr>
      <t>1C24TNN#47880</t>
    </r>
  </si>
  <si>
    <r>
      <rPr>
        <sz val="10"/>
        <rFont val="Arial MT"/>
        <family val="2"/>
      </rPr>
      <t>1C24TNN#47869</t>
    </r>
  </si>
  <si>
    <r>
      <rPr>
        <sz val="10"/>
        <rFont val="Arial MT"/>
        <family val="2"/>
      </rPr>
      <t>1C24TNN#47983</t>
    </r>
  </si>
  <si>
    <r>
      <rPr>
        <sz val="10"/>
        <rFont val="Arial MT"/>
        <family val="2"/>
      </rPr>
      <t>1C24TNN#48061</t>
    </r>
  </si>
  <si>
    <r>
      <rPr>
        <sz val="10"/>
        <rFont val="Arial MT"/>
        <family val="2"/>
      </rPr>
      <t>1C24TNN#47691</t>
    </r>
  </si>
  <si>
    <r>
      <rPr>
        <sz val="10"/>
        <rFont val="Arial MT"/>
        <family val="2"/>
      </rPr>
      <t>1C24TNN#48033</t>
    </r>
  </si>
  <si>
    <r>
      <rPr>
        <sz val="10"/>
        <rFont val="Arial MT"/>
        <family val="2"/>
      </rPr>
      <t>1C24TNN#47862</t>
    </r>
  </si>
  <si>
    <r>
      <rPr>
        <sz val="10"/>
        <rFont val="Arial MT"/>
        <family val="2"/>
      </rPr>
      <t>1C24TNN#47993</t>
    </r>
  </si>
  <si>
    <r>
      <rPr>
        <sz val="10"/>
        <rFont val="Arial MT"/>
        <family val="2"/>
      </rPr>
      <t>1C24TNN#47812</t>
    </r>
  </si>
  <si>
    <r>
      <rPr>
        <sz val="10"/>
        <rFont val="Arial MT"/>
        <family val="2"/>
      </rPr>
      <t>1C24TNN#47780</t>
    </r>
  </si>
  <si>
    <r>
      <rPr>
        <sz val="10"/>
        <rFont val="Arial MT"/>
        <family val="2"/>
      </rPr>
      <t>1C24TNN#48029</t>
    </r>
  </si>
  <si>
    <r>
      <rPr>
        <sz val="10"/>
        <rFont val="Arial MT"/>
        <family val="2"/>
      </rPr>
      <t>1C24TNN#47986</t>
    </r>
  </si>
  <si>
    <r>
      <rPr>
        <sz val="10"/>
        <rFont val="Arial MT"/>
        <family val="2"/>
      </rPr>
      <t>1C24TNN#48002</t>
    </r>
  </si>
  <si>
    <r>
      <rPr>
        <sz val="10"/>
        <rFont val="Arial MT"/>
        <family val="2"/>
      </rPr>
      <t>1C24TNN#47864</t>
    </r>
  </si>
  <si>
    <r>
      <rPr>
        <sz val="10"/>
        <rFont val="Arial MT"/>
        <family val="2"/>
      </rPr>
      <t>1C24TNN#48043</t>
    </r>
  </si>
  <si>
    <r>
      <rPr>
        <sz val="10"/>
        <rFont val="Arial MT"/>
        <family val="2"/>
      </rPr>
      <t>1C24TNN#48017</t>
    </r>
  </si>
  <si>
    <r>
      <rPr>
        <sz val="10"/>
        <rFont val="Arial MT"/>
        <family val="2"/>
      </rPr>
      <t>1C24TNN#48131</t>
    </r>
  </si>
  <si>
    <r>
      <rPr>
        <sz val="10"/>
        <rFont val="Arial MT"/>
        <family val="2"/>
      </rPr>
      <t>1C24TNN#47868</t>
    </r>
  </si>
  <si>
    <r>
      <rPr>
        <sz val="10"/>
        <rFont val="Arial MT"/>
        <family val="2"/>
      </rPr>
      <t>1C24TNN#47838</t>
    </r>
  </si>
  <si>
    <r>
      <rPr>
        <sz val="10"/>
        <rFont val="Arial MT"/>
        <family val="2"/>
      </rPr>
      <t>1C24TNN#47929</t>
    </r>
  </si>
  <si>
    <r>
      <rPr>
        <sz val="10"/>
        <rFont val="Arial MT"/>
        <family val="2"/>
      </rPr>
      <t>1C24TNN#47930</t>
    </r>
  </si>
  <si>
    <r>
      <rPr>
        <sz val="10"/>
        <rFont val="Arial MT"/>
        <family val="2"/>
      </rPr>
      <t>1C24TNN#47727</t>
    </r>
  </si>
  <si>
    <r>
      <rPr>
        <sz val="10"/>
        <rFont val="Arial MT"/>
        <family val="2"/>
      </rPr>
      <t>1C24TNN#48081</t>
    </r>
  </si>
  <si>
    <r>
      <rPr>
        <sz val="10"/>
        <rFont val="Arial MT"/>
        <family val="2"/>
      </rPr>
      <t>1C24TNN#47979</t>
    </r>
  </si>
  <si>
    <r>
      <rPr>
        <sz val="10"/>
        <rFont val="Arial MT"/>
        <family val="2"/>
      </rPr>
      <t>1C24TNN#48074</t>
    </r>
  </si>
  <si>
    <r>
      <rPr>
        <sz val="10"/>
        <rFont val="Arial MT"/>
        <family val="2"/>
      </rPr>
      <t>1C24TNN#48066</t>
    </r>
  </si>
  <si>
    <r>
      <rPr>
        <sz val="10"/>
        <rFont val="Arial MT"/>
        <family val="2"/>
      </rPr>
      <t>1C24TNN#48059</t>
    </r>
  </si>
  <si>
    <r>
      <rPr>
        <sz val="10"/>
        <rFont val="Arial MT"/>
        <family val="2"/>
      </rPr>
      <t>1C24TNN#47819</t>
    </r>
  </si>
  <si>
    <r>
      <rPr>
        <sz val="10"/>
        <rFont val="Arial MT"/>
        <family val="2"/>
      </rPr>
      <t>1C24TNN#48024</t>
    </r>
  </si>
  <si>
    <r>
      <rPr>
        <sz val="10"/>
        <rFont val="Arial MT"/>
        <family val="2"/>
      </rPr>
      <t>1C24TNN#47730</t>
    </r>
  </si>
  <si>
    <r>
      <rPr>
        <sz val="10"/>
        <rFont val="Arial MT"/>
        <family val="2"/>
      </rPr>
      <t>1C24TNN#47961</t>
    </r>
  </si>
  <si>
    <r>
      <rPr>
        <sz val="10"/>
        <rFont val="Arial MT"/>
        <family val="2"/>
      </rPr>
      <t>1C24TNN#47867</t>
    </r>
  </si>
  <si>
    <r>
      <rPr>
        <sz val="10"/>
        <rFont val="Arial MT"/>
        <family val="2"/>
      </rPr>
      <t>1C24TNN#47641</t>
    </r>
  </si>
  <si>
    <r>
      <rPr>
        <sz val="10"/>
        <rFont val="Arial MT"/>
        <family val="2"/>
      </rPr>
      <t>1C24TNN#48005</t>
    </r>
  </si>
  <si>
    <r>
      <rPr>
        <sz val="10"/>
        <rFont val="Arial MT"/>
        <family val="2"/>
      </rPr>
      <t>1C24TNN#47883</t>
    </r>
  </si>
  <si>
    <r>
      <rPr>
        <sz val="10"/>
        <rFont val="Arial MT"/>
        <family val="2"/>
      </rPr>
      <t>1C24TNN#47791</t>
    </r>
  </si>
  <si>
    <r>
      <rPr>
        <sz val="10"/>
        <rFont val="Arial MT"/>
        <family val="2"/>
      </rPr>
      <t>1C24TNN#48000</t>
    </r>
  </si>
  <si>
    <r>
      <rPr>
        <sz val="10"/>
        <rFont val="Arial MT"/>
        <family val="2"/>
      </rPr>
      <t>1C24TNN#48126</t>
    </r>
  </si>
  <si>
    <r>
      <rPr>
        <sz val="10"/>
        <rFont val="Arial MT"/>
        <family val="2"/>
      </rPr>
      <t>1C24TNN#47841</t>
    </r>
  </si>
  <si>
    <r>
      <rPr>
        <sz val="10"/>
        <rFont val="Arial MT"/>
        <family val="2"/>
      </rPr>
      <t>1C24TNN#47974</t>
    </r>
  </si>
  <si>
    <r>
      <rPr>
        <sz val="10"/>
        <rFont val="Arial MT"/>
        <family val="2"/>
      </rPr>
      <t>1C24TNN#47936</t>
    </r>
  </si>
  <si>
    <r>
      <rPr>
        <sz val="10"/>
        <rFont val="Arial MT"/>
        <family val="2"/>
      </rPr>
      <t>1C24TNN#48052</t>
    </r>
  </si>
  <si>
    <r>
      <rPr>
        <sz val="10"/>
        <rFont val="Arial MT"/>
        <family val="2"/>
      </rPr>
      <t>1C24TNN#47874</t>
    </r>
  </si>
  <si>
    <r>
      <rPr>
        <sz val="10"/>
        <rFont val="Arial MT"/>
        <family val="2"/>
      </rPr>
      <t>1C24TNN#47749</t>
    </r>
  </si>
  <si>
    <r>
      <rPr>
        <sz val="10"/>
        <rFont val="Arial MT"/>
        <family val="2"/>
      </rPr>
      <t>1C24TNN#48014</t>
    </r>
  </si>
  <si>
    <r>
      <rPr>
        <sz val="10"/>
        <rFont val="Arial MT"/>
        <family val="2"/>
      </rPr>
      <t>1C24TNN#47726</t>
    </r>
  </si>
  <si>
    <r>
      <rPr>
        <sz val="10"/>
        <rFont val="Arial MT"/>
        <family val="2"/>
      </rPr>
      <t>1C24TNN#47754</t>
    </r>
  </si>
  <si>
    <r>
      <rPr>
        <sz val="10"/>
        <rFont val="Arial MT"/>
        <family val="2"/>
      </rPr>
      <t>1C24TNN#48082</t>
    </r>
  </si>
  <si>
    <r>
      <rPr>
        <sz val="10"/>
        <rFont val="Arial MT"/>
        <family val="2"/>
      </rPr>
      <t>1C24TNN#47629</t>
    </r>
  </si>
  <si>
    <r>
      <rPr>
        <sz val="10"/>
        <rFont val="Arial MT"/>
        <family val="2"/>
      </rPr>
      <t>1C24TNN#47633</t>
    </r>
  </si>
  <si>
    <r>
      <rPr>
        <sz val="10"/>
        <rFont val="Arial MT"/>
        <family val="2"/>
      </rPr>
      <t>1C24TNN#47827</t>
    </r>
  </si>
  <si>
    <r>
      <rPr>
        <sz val="10"/>
        <rFont val="Arial MT"/>
        <family val="2"/>
      </rPr>
      <t>1C24TNN#47965</t>
    </r>
  </si>
  <si>
    <r>
      <rPr>
        <sz val="10"/>
        <rFont val="Arial MT"/>
        <family val="2"/>
      </rPr>
      <t>1C24TNN#47931</t>
    </r>
  </si>
  <si>
    <r>
      <rPr>
        <sz val="10"/>
        <rFont val="Arial MT"/>
        <family val="2"/>
      </rPr>
      <t>1C24TNN#47935</t>
    </r>
  </si>
  <si>
    <r>
      <rPr>
        <sz val="10"/>
        <rFont val="Arial MT"/>
        <family val="2"/>
      </rPr>
      <t>1C24TNN#47793</t>
    </r>
  </si>
  <si>
    <r>
      <rPr>
        <sz val="10"/>
        <rFont val="Arial MT"/>
        <family val="2"/>
      </rPr>
      <t>1C24TNN#48023</t>
    </r>
  </si>
  <si>
    <r>
      <rPr>
        <sz val="10"/>
        <rFont val="Arial MT"/>
        <family val="2"/>
      </rPr>
      <t>1C24TNN#47877</t>
    </r>
  </si>
  <si>
    <r>
      <rPr>
        <sz val="10"/>
        <rFont val="Arial MT"/>
        <family val="2"/>
      </rPr>
      <t>1C24TNN#47849</t>
    </r>
  </si>
  <si>
    <r>
      <rPr>
        <sz val="10"/>
        <rFont val="Arial MT"/>
        <family val="2"/>
      </rPr>
      <t>1C24TNN#47784</t>
    </r>
  </si>
  <si>
    <r>
      <rPr>
        <sz val="10"/>
        <rFont val="Arial MT"/>
        <family val="2"/>
      </rPr>
      <t>1C24TNN#48067</t>
    </r>
  </si>
  <si>
    <r>
      <rPr>
        <sz val="10"/>
        <rFont val="Arial MT"/>
        <family val="2"/>
      </rPr>
      <t>1C24TNN#48063</t>
    </r>
  </si>
  <si>
    <r>
      <rPr>
        <sz val="10"/>
        <rFont val="Arial MT"/>
        <family val="2"/>
      </rPr>
      <t>1C24TNN#47866</t>
    </r>
  </si>
  <si>
    <r>
      <rPr>
        <sz val="10"/>
        <rFont val="Arial MT"/>
        <family val="2"/>
      </rPr>
      <t>1C24TNN#47932</t>
    </r>
  </si>
  <si>
    <r>
      <rPr>
        <sz val="10"/>
        <rFont val="Arial MT"/>
        <family val="2"/>
      </rPr>
      <t>1C24TNN#47976</t>
    </r>
  </si>
  <si>
    <r>
      <rPr>
        <sz val="10"/>
        <rFont val="Arial MT"/>
        <family val="2"/>
      </rPr>
      <t>1C24TNN#47785</t>
    </r>
  </si>
  <si>
    <r>
      <rPr>
        <sz val="10"/>
        <rFont val="Arial MT"/>
        <family val="2"/>
      </rPr>
      <t>1C24TNN#47745</t>
    </r>
  </si>
  <si>
    <r>
      <rPr>
        <sz val="10"/>
        <rFont val="Arial MT"/>
        <family val="2"/>
      </rPr>
      <t>1C24TNN#47752</t>
    </r>
  </si>
  <si>
    <r>
      <rPr>
        <sz val="10"/>
        <rFont val="Arial MT"/>
        <family val="2"/>
      </rPr>
      <t>1C24TNN#47857</t>
    </r>
  </si>
  <si>
    <r>
      <rPr>
        <sz val="10"/>
        <rFont val="Arial MT"/>
        <family val="2"/>
      </rPr>
      <t>1C24TNN#47947</t>
    </r>
  </si>
  <si>
    <r>
      <rPr>
        <sz val="10"/>
        <rFont val="Arial MT"/>
        <family val="2"/>
      </rPr>
      <t>1C24TNN#47820</t>
    </r>
  </si>
  <si>
    <r>
      <rPr>
        <sz val="10"/>
        <rFont val="Arial MT"/>
        <family val="2"/>
      </rPr>
      <t>1C24TNN#47948</t>
    </r>
  </si>
  <si>
    <r>
      <rPr>
        <sz val="10"/>
        <rFont val="Arial MT"/>
        <family val="2"/>
      </rPr>
      <t>1C24TNN#47981</t>
    </r>
  </si>
  <si>
    <r>
      <rPr>
        <sz val="10"/>
        <rFont val="Arial MT"/>
        <family val="2"/>
      </rPr>
      <t>1C24TNN#47988</t>
    </r>
  </si>
  <si>
    <r>
      <rPr>
        <sz val="10"/>
        <rFont val="Arial MT"/>
        <family val="2"/>
      </rPr>
      <t>1C24TNN#48015</t>
    </r>
  </si>
  <si>
    <r>
      <rPr>
        <sz val="10"/>
        <rFont val="Arial MT"/>
        <family val="2"/>
      </rPr>
      <t>1C24TNN#47980</t>
    </r>
  </si>
  <si>
    <r>
      <rPr>
        <sz val="10"/>
        <rFont val="Arial MT"/>
        <family val="2"/>
      </rPr>
      <t>1C24TNN#47945</t>
    </r>
  </si>
  <si>
    <r>
      <rPr>
        <sz val="10"/>
        <rFont val="Arial MT"/>
        <family val="2"/>
      </rPr>
      <t>1C24TNN#47798</t>
    </r>
  </si>
  <si>
    <r>
      <rPr>
        <sz val="10"/>
        <rFont val="Arial MT"/>
        <family val="2"/>
      </rPr>
      <t>1C24TNN#47991</t>
    </r>
  </si>
  <si>
    <r>
      <rPr>
        <sz val="10"/>
        <rFont val="Arial MT"/>
        <family val="2"/>
      </rPr>
      <t>1C24TNN#48102</t>
    </r>
  </si>
  <si>
    <r>
      <rPr>
        <sz val="10"/>
        <rFont val="Arial MT"/>
        <family val="2"/>
      </rPr>
      <t>1C24TNN#48047</t>
    </r>
  </si>
  <si>
    <r>
      <rPr>
        <sz val="10"/>
        <rFont val="Arial MT"/>
        <family val="2"/>
      </rPr>
      <t>1C24TNN#47885</t>
    </r>
  </si>
  <si>
    <r>
      <rPr>
        <sz val="10"/>
        <rFont val="Arial MT"/>
        <family val="2"/>
      </rPr>
      <t>1C24TNN#48011</t>
    </r>
  </si>
  <si>
    <r>
      <rPr>
        <sz val="10"/>
        <rFont val="Arial MT"/>
        <family val="2"/>
      </rPr>
      <t>1C24TNN#48075</t>
    </r>
  </si>
  <si>
    <r>
      <rPr>
        <sz val="10"/>
        <rFont val="Arial MT"/>
        <family val="2"/>
      </rPr>
      <t>1C24TNN#47851</t>
    </r>
  </si>
  <si>
    <r>
      <rPr>
        <sz val="10"/>
        <rFont val="Arial MT"/>
        <family val="2"/>
      </rPr>
      <t>1C24TNN#48003</t>
    </r>
  </si>
  <si>
    <r>
      <rPr>
        <sz val="10"/>
        <rFont val="Arial MT"/>
        <family val="2"/>
      </rPr>
      <t>1C24TNN#47839</t>
    </r>
  </si>
  <si>
    <r>
      <rPr>
        <sz val="10"/>
        <rFont val="Arial MT"/>
        <family val="2"/>
      </rPr>
      <t>1C24TNN#48053</t>
    </r>
  </si>
  <si>
    <r>
      <rPr>
        <sz val="10"/>
        <rFont val="Arial MT"/>
        <family val="2"/>
      </rPr>
      <t>1C24TNN#48073</t>
    </r>
  </si>
  <si>
    <r>
      <rPr>
        <sz val="10"/>
        <rFont val="Arial MT"/>
        <family val="2"/>
      </rPr>
      <t>1C24TNN#48049</t>
    </r>
  </si>
  <si>
    <r>
      <rPr>
        <sz val="10"/>
        <rFont val="Arial MT"/>
        <family val="2"/>
      </rPr>
      <t>1C24TNN#47949</t>
    </r>
  </si>
  <si>
    <r>
      <rPr>
        <sz val="10"/>
        <rFont val="Arial MT"/>
        <family val="2"/>
      </rPr>
      <t>1C24TNN#47972</t>
    </r>
  </si>
  <si>
    <r>
      <rPr>
        <sz val="10"/>
        <rFont val="Arial MT"/>
        <family val="2"/>
      </rPr>
      <t>1C24TNN#48077</t>
    </r>
  </si>
  <si>
    <r>
      <rPr>
        <sz val="10"/>
        <rFont val="Arial MT"/>
        <family val="2"/>
      </rPr>
      <t>1C24TNN#47729</t>
    </r>
  </si>
  <si>
    <r>
      <rPr>
        <sz val="10"/>
        <rFont val="Arial MT"/>
        <family val="2"/>
      </rPr>
      <t>1C24TNN#47870</t>
    </r>
  </si>
  <si>
    <r>
      <rPr>
        <sz val="10"/>
        <rFont val="Arial MT"/>
        <family val="2"/>
      </rPr>
      <t>1C24TNN#47875</t>
    </r>
  </si>
  <si>
    <r>
      <rPr>
        <sz val="10"/>
        <rFont val="Arial MT"/>
        <family val="2"/>
      </rPr>
      <t>1C24TNN#47824</t>
    </r>
  </si>
  <si>
    <r>
      <rPr>
        <sz val="10"/>
        <rFont val="Arial MT"/>
        <family val="2"/>
      </rPr>
      <t>1C24TNN#47715</t>
    </r>
  </si>
  <si>
    <r>
      <rPr>
        <sz val="10"/>
        <rFont val="Arial MT"/>
        <family val="2"/>
      </rPr>
      <t>1C24TNN#47939</t>
    </r>
  </si>
  <si>
    <r>
      <rPr>
        <sz val="10"/>
        <rFont val="Arial MT"/>
        <family val="2"/>
      </rPr>
      <t>1C24TNN#47960</t>
    </r>
  </si>
  <si>
    <r>
      <rPr>
        <sz val="10"/>
        <rFont val="Arial MT"/>
        <family val="2"/>
      </rPr>
      <t>1C24TNN#47964</t>
    </r>
  </si>
  <si>
    <r>
      <rPr>
        <sz val="10"/>
        <rFont val="Arial MT"/>
        <family val="2"/>
      </rPr>
      <t>1C24TNN#47847</t>
    </r>
  </si>
  <si>
    <r>
      <rPr>
        <sz val="10"/>
        <rFont val="Arial MT"/>
        <family val="2"/>
      </rPr>
      <t>1C24TNN#47828</t>
    </r>
  </si>
  <si>
    <r>
      <rPr>
        <sz val="10"/>
        <rFont val="Arial MT"/>
        <family val="2"/>
      </rPr>
      <t>1C24TNN#48062</t>
    </r>
  </si>
  <si>
    <r>
      <rPr>
        <sz val="10"/>
        <rFont val="Arial MT"/>
        <family val="2"/>
      </rPr>
      <t>1C24TNN#48107</t>
    </r>
  </si>
  <si>
    <r>
      <rPr>
        <sz val="10"/>
        <rFont val="Arial MT"/>
        <family val="2"/>
      </rPr>
      <t>1C24TNN#47825</t>
    </r>
  </si>
  <si>
    <r>
      <rPr>
        <sz val="10"/>
        <rFont val="Arial MT"/>
        <family val="2"/>
      </rPr>
      <t>1C24TNN#47645</t>
    </r>
  </si>
  <si>
    <r>
      <rPr>
        <sz val="10"/>
        <rFont val="Arial MT"/>
        <family val="2"/>
      </rPr>
      <t>1C24TNN#47982</t>
    </r>
  </si>
  <si>
    <r>
      <rPr>
        <sz val="10"/>
        <rFont val="Arial MT"/>
        <family val="2"/>
      </rPr>
      <t>1C24TNN#48004</t>
    </r>
  </si>
  <si>
    <r>
      <rPr>
        <sz val="10"/>
        <rFont val="Arial MT"/>
        <family val="2"/>
      </rPr>
      <t>1C24TNN#47924</t>
    </r>
  </si>
  <si>
    <r>
      <rPr>
        <sz val="10"/>
        <rFont val="Arial MT"/>
        <family val="2"/>
      </rPr>
      <t>1C24TNN#47762</t>
    </r>
  </si>
  <si>
    <r>
      <rPr>
        <sz val="10"/>
        <rFont val="Arial MT"/>
        <family val="2"/>
      </rPr>
      <t>1C24TNN#47968</t>
    </r>
  </si>
  <si>
    <r>
      <rPr>
        <sz val="10"/>
        <rFont val="Arial MT"/>
        <family val="2"/>
      </rPr>
      <t>1C24TNN#47958</t>
    </r>
  </si>
  <si>
    <r>
      <rPr>
        <sz val="10"/>
        <rFont val="Arial MT"/>
        <family val="2"/>
      </rPr>
      <t>1C24TNN#47928</t>
    </r>
  </si>
  <si>
    <r>
      <rPr>
        <sz val="10"/>
        <rFont val="Arial MT"/>
        <family val="2"/>
      </rPr>
      <t>1C24TNN#47760</t>
    </r>
  </si>
  <si>
    <r>
      <rPr>
        <sz val="10"/>
        <rFont val="Arial MT"/>
        <family val="2"/>
      </rPr>
      <t>1C24TNN#47973</t>
    </r>
  </si>
  <si>
    <r>
      <rPr>
        <sz val="10"/>
        <rFont val="Arial MT"/>
        <family val="2"/>
      </rPr>
      <t>1C24TNN#48083</t>
    </r>
  </si>
  <si>
    <r>
      <rPr>
        <sz val="10"/>
        <rFont val="Arial MT"/>
        <family val="2"/>
      </rPr>
      <t>1C24TNN#47826</t>
    </r>
  </si>
  <si>
    <r>
      <rPr>
        <sz val="10"/>
        <rFont val="Arial MT"/>
        <family val="2"/>
      </rPr>
      <t>1C24TNN#48034</t>
    </r>
  </si>
  <si>
    <r>
      <rPr>
        <sz val="10"/>
        <rFont val="Arial MT"/>
        <family val="2"/>
      </rPr>
      <t>1C24TNN#47865</t>
    </r>
  </si>
  <si>
    <r>
      <rPr>
        <sz val="10"/>
        <rFont val="Arial MT"/>
        <family val="2"/>
      </rPr>
      <t>1C24TNN#47933</t>
    </r>
  </si>
  <si>
    <r>
      <rPr>
        <sz val="10"/>
        <rFont val="Arial MT"/>
        <family val="2"/>
      </rPr>
      <t>1C24TNN#47926</t>
    </r>
  </si>
  <si>
    <r>
      <rPr>
        <sz val="10"/>
        <rFont val="Arial MT"/>
        <family val="2"/>
      </rPr>
      <t>1C24TNN#47969</t>
    </r>
  </si>
  <si>
    <r>
      <rPr>
        <sz val="10"/>
        <rFont val="Arial MT"/>
        <family val="2"/>
      </rPr>
      <t>1C24TNN#47806</t>
    </r>
  </si>
  <si>
    <r>
      <rPr>
        <sz val="10"/>
        <rFont val="Arial MT"/>
        <family val="2"/>
      </rPr>
      <t>1C24TNN#47701</t>
    </r>
  </si>
  <si>
    <r>
      <rPr>
        <sz val="10"/>
        <rFont val="Arial MT"/>
        <family val="2"/>
      </rPr>
      <t>1C24TNN#47886</t>
    </r>
  </si>
  <si>
    <r>
      <rPr>
        <sz val="10"/>
        <rFont val="Arial MT"/>
        <family val="2"/>
      </rPr>
      <t>1C24TNN#48058</t>
    </r>
  </si>
  <si>
    <r>
      <rPr>
        <sz val="10"/>
        <rFont val="Arial MT"/>
        <family val="2"/>
      </rPr>
      <t>1C24TNN#47957</t>
    </r>
  </si>
  <si>
    <r>
      <rPr>
        <sz val="10"/>
        <rFont val="Arial MT"/>
        <family val="2"/>
      </rPr>
      <t>1C24TNN#47955</t>
    </r>
  </si>
  <si>
    <r>
      <rPr>
        <sz val="10"/>
        <rFont val="Arial MT"/>
        <family val="2"/>
      </rPr>
      <t>1C24TNN#47876</t>
    </r>
  </si>
  <si>
    <r>
      <rPr>
        <sz val="10"/>
        <rFont val="Arial MT"/>
        <family val="2"/>
      </rPr>
      <t>1C24TNN#47717</t>
    </r>
  </si>
  <si>
    <r>
      <rPr>
        <sz val="10"/>
        <rFont val="Arial MT"/>
        <family val="2"/>
      </rPr>
      <t>1C24TNN#47887</t>
    </r>
  </si>
  <si>
    <r>
      <rPr>
        <sz val="10"/>
        <rFont val="Arial MT"/>
        <family val="2"/>
      </rPr>
      <t>1C24TNN#47737</t>
    </r>
  </si>
  <si>
    <r>
      <rPr>
        <sz val="10"/>
        <rFont val="Arial MT"/>
        <family val="2"/>
      </rPr>
      <t>1C24TNN#47861</t>
    </r>
  </si>
  <si>
    <r>
      <rPr>
        <sz val="10"/>
        <rFont val="Arial MT"/>
        <family val="2"/>
      </rPr>
      <t>1C24TNN#47941</t>
    </r>
  </si>
  <si>
    <r>
      <rPr>
        <sz val="10"/>
        <rFont val="Arial MT"/>
        <family val="2"/>
      </rPr>
      <t>1C24TNN#47832</t>
    </r>
  </si>
  <si>
    <r>
      <rPr>
        <sz val="10"/>
        <rFont val="Arial MT"/>
        <family val="2"/>
      </rPr>
      <t>1C24TNN#48012</t>
    </r>
  </si>
  <si>
    <r>
      <rPr>
        <sz val="10"/>
        <rFont val="Arial MT"/>
        <family val="2"/>
      </rPr>
      <t>1C24TNN#47987</t>
    </r>
  </si>
  <si>
    <r>
      <rPr>
        <sz val="10"/>
        <rFont val="Arial MT"/>
        <family val="2"/>
      </rPr>
      <t>1C24TNN#47802</t>
    </r>
  </si>
  <si>
    <r>
      <rPr>
        <sz val="10"/>
        <rFont val="Arial MT"/>
        <family val="2"/>
      </rPr>
      <t>1C24TNN#48044</t>
    </r>
  </si>
  <si>
    <r>
      <rPr>
        <sz val="10"/>
        <rFont val="Arial MT"/>
        <family val="2"/>
      </rPr>
      <t>1C24TNN#48079</t>
    </r>
  </si>
  <si>
    <r>
      <rPr>
        <sz val="10"/>
        <rFont val="Arial MT"/>
        <family val="2"/>
      </rPr>
      <t>1C24TNN#47845</t>
    </r>
  </si>
  <si>
    <r>
      <rPr>
        <sz val="10"/>
        <rFont val="Arial MT"/>
        <family val="2"/>
      </rPr>
      <t>1C24TNN#47997</t>
    </r>
  </si>
  <si>
    <r>
      <rPr>
        <sz val="10"/>
        <rFont val="Arial MT"/>
        <family val="2"/>
      </rPr>
      <t>1C24TNN#47978</t>
    </r>
  </si>
  <si>
    <r>
      <rPr>
        <sz val="10"/>
        <rFont val="Arial MT"/>
        <family val="2"/>
      </rPr>
      <t>1C24TNN#47940</t>
    </r>
  </si>
  <si>
    <r>
      <rPr>
        <sz val="10"/>
        <rFont val="Arial MT"/>
        <family val="2"/>
      </rPr>
      <t>1C24TNN#48010</t>
    </r>
  </si>
  <si>
    <r>
      <rPr>
        <sz val="10"/>
        <rFont val="Arial MT"/>
        <family val="2"/>
      </rPr>
      <t>1C24TNN#47799</t>
    </r>
  </si>
  <si>
    <r>
      <rPr>
        <sz val="10"/>
        <rFont val="Arial MT"/>
        <family val="2"/>
      </rPr>
      <t>1C24TNN#47679</t>
    </r>
  </si>
  <si>
    <r>
      <rPr>
        <sz val="10"/>
        <rFont val="Arial MT"/>
        <family val="2"/>
      </rPr>
      <t>1C24TNN#47925</t>
    </r>
  </si>
  <si>
    <r>
      <rPr>
        <sz val="10"/>
        <rFont val="Arial MT"/>
        <family val="2"/>
      </rPr>
      <t>1C24TNN#47992</t>
    </r>
  </si>
  <si>
    <r>
      <rPr>
        <sz val="10"/>
        <rFont val="Arial MT"/>
        <family val="2"/>
      </rPr>
      <t>1C24TNN#48098</t>
    </r>
  </si>
  <si>
    <r>
      <rPr>
        <sz val="10"/>
        <rFont val="Arial MT"/>
        <family val="2"/>
      </rPr>
      <t>1C24TNN#47927</t>
    </r>
  </si>
  <si>
    <r>
      <rPr>
        <sz val="10"/>
        <rFont val="Arial MT"/>
        <family val="2"/>
      </rPr>
      <t>1C24TNN#47953</t>
    </r>
  </si>
  <si>
    <r>
      <rPr>
        <sz val="10"/>
        <rFont val="Arial MT"/>
        <family val="2"/>
      </rPr>
      <t>1C24TNN#47871</t>
    </r>
  </si>
  <si>
    <r>
      <rPr>
        <sz val="10"/>
        <rFont val="Arial MT"/>
        <family val="2"/>
      </rPr>
      <t>1C24TNN#47835</t>
    </r>
  </si>
  <si>
    <r>
      <rPr>
        <sz val="10"/>
        <rFont val="Arial MT"/>
        <family val="2"/>
      </rPr>
      <t>1C24TNN#47836</t>
    </r>
  </si>
  <si>
    <r>
      <rPr>
        <sz val="10"/>
        <rFont val="Arial MT"/>
        <family val="2"/>
      </rPr>
      <t>1C24TNN#47938</t>
    </r>
  </si>
  <si>
    <r>
      <rPr>
        <sz val="10"/>
        <rFont val="Arial MT"/>
        <family val="2"/>
      </rPr>
      <t>1C24TNN#47922</t>
    </r>
  </si>
  <si>
    <r>
      <rPr>
        <sz val="10"/>
        <rFont val="Arial MT"/>
        <family val="2"/>
      </rPr>
      <t>1C24TNN#47888</t>
    </r>
  </si>
  <si>
    <r>
      <rPr>
        <sz val="10"/>
        <rFont val="Arial MT"/>
        <family val="2"/>
      </rPr>
      <t>1C24TNN#47728</t>
    </r>
  </si>
  <si>
    <r>
      <rPr>
        <sz val="10"/>
        <rFont val="Arial MT"/>
        <family val="2"/>
      </rPr>
      <t>1C24TNN#48069</t>
    </r>
  </si>
  <si>
    <r>
      <rPr>
        <sz val="10"/>
        <rFont val="Arial MT"/>
        <family val="2"/>
      </rPr>
      <t>1C24TNN#47843</t>
    </r>
  </si>
  <si>
    <r>
      <rPr>
        <sz val="10"/>
        <rFont val="Arial MT"/>
        <family val="2"/>
      </rPr>
      <t>1C24TNN#48087</t>
    </r>
  </si>
  <si>
    <r>
      <rPr>
        <sz val="10"/>
        <rFont val="Arial MT"/>
        <family val="2"/>
      </rPr>
      <t>1C24TNN#47946</t>
    </r>
  </si>
  <si>
    <r>
      <rPr>
        <sz val="10"/>
        <rFont val="Arial MT"/>
        <family val="2"/>
      </rPr>
      <t>1C24TNN#48068</t>
    </r>
  </si>
  <si>
    <r>
      <rPr>
        <sz val="10"/>
        <rFont val="Arial MT"/>
        <family val="2"/>
      </rPr>
      <t>1C24TNN#48041</t>
    </r>
  </si>
  <si>
    <r>
      <rPr>
        <sz val="10"/>
        <rFont val="Arial MT"/>
        <family val="2"/>
      </rPr>
      <t>1C24TNN#47891</t>
    </r>
  </si>
  <si>
    <r>
      <rPr>
        <sz val="10"/>
        <rFont val="Arial MT"/>
        <family val="2"/>
      </rPr>
      <t>1C24TNN#47831</t>
    </r>
  </si>
  <si>
    <r>
      <rPr>
        <sz val="10"/>
        <rFont val="Arial MT"/>
        <family val="2"/>
      </rPr>
      <t>1C24TNN#48039</t>
    </r>
  </si>
  <si>
    <r>
      <rPr>
        <sz val="10"/>
        <rFont val="Arial MT"/>
        <family val="2"/>
      </rPr>
      <t>1C24TNN#48084</t>
    </r>
  </si>
  <si>
    <r>
      <rPr>
        <sz val="10"/>
        <rFont val="Arial MT"/>
        <family val="2"/>
      </rPr>
      <t>1C24TNN#47850</t>
    </r>
  </si>
  <si>
    <r>
      <rPr>
        <sz val="10"/>
        <rFont val="Arial MT"/>
        <family val="2"/>
      </rPr>
      <t>1C24TNN#47977</t>
    </r>
  </si>
  <si>
    <r>
      <rPr>
        <sz val="10"/>
        <rFont val="Arial MT"/>
        <family val="2"/>
      </rPr>
      <t>1C24TNN#48051</t>
    </r>
  </si>
  <si>
    <r>
      <rPr>
        <sz val="10"/>
        <rFont val="Arial MT"/>
        <family val="2"/>
      </rPr>
      <t>1C24TNN#47882</t>
    </r>
  </si>
  <si>
    <r>
      <rPr>
        <sz val="10"/>
        <rFont val="Arial MT"/>
        <family val="2"/>
      </rPr>
      <t>1C24TNN#47966</t>
    </r>
  </si>
  <si>
    <r>
      <rPr>
        <sz val="10"/>
        <rFont val="Arial MT"/>
        <family val="2"/>
      </rPr>
      <t>1C24TNN#47894</t>
    </r>
  </si>
  <si>
    <r>
      <rPr>
        <sz val="10"/>
        <rFont val="Arial MT"/>
        <family val="2"/>
      </rPr>
      <t>1C24TNN#48118</t>
    </r>
  </si>
  <si>
    <r>
      <rPr>
        <sz val="10"/>
        <rFont val="Arial MT"/>
        <family val="2"/>
      </rPr>
      <t>1C24TNN#47985</t>
    </r>
  </si>
  <si>
    <r>
      <rPr>
        <sz val="10"/>
        <rFont val="Arial MT"/>
        <family val="2"/>
      </rPr>
      <t>1C24TNN#47863</t>
    </r>
  </si>
  <si>
    <r>
      <rPr>
        <sz val="10"/>
        <rFont val="Arial MT"/>
        <family val="2"/>
      </rPr>
      <t>1C24TNN#47846</t>
    </r>
  </si>
  <si>
    <r>
      <rPr>
        <sz val="10"/>
        <rFont val="Arial MT"/>
        <family val="2"/>
      </rPr>
      <t>1C24TNN#48026</t>
    </r>
  </si>
  <si>
    <r>
      <rPr>
        <sz val="10"/>
        <rFont val="Arial MT"/>
        <family val="2"/>
      </rPr>
      <t>1C24TNN#47971</t>
    </r>
  </si>
  <si>
    <r>
      <rPr>
        <sz val="10"/>
        <rFont val="Arial MT"/>
        <family val="2"/>
      </rPr>
      <t>1C24TNN#47950</t>
    </r>
  </si>
  <si>
    <r>
      <rPr>
        <sz val="10"/>
        <rFont val="Arial MT"/>
        <family val="2"/>
      </rPr>
      <t>1C24TNN#47842</t>
    </r>
  </si>
  <si>
    <r>
      <rPr>
        <sz val="10"/>
        <rFont val="Arial MT"/>
        <family val="2"/>
      </rPr>
      <t>1C24TNN#47990</t>
    </r>
  </si>
  <si>
    <r>
      <rPr>
        <sz val="10"/>
        <rFont val="Arial MT"/>
        <family val="2"/>
      </rPr>
      <t>1C24TNN#48080</t>
    </r>
  </si>
  <si>
    <r>
      <rPr>
        <sz val="10"/>
        <rFont val="Arial MT"/>
        <family val="2"/>
      </rPr>
      <t>1C24TNN#47878</t>
    </r>
  </si>
  <si>
    <r>
      <rPr>
        <sz val="10"/>
        <rFont val="Arial MT"/>
        <family val="2"/>
      </rPr>
      <t>1C24TNN#47719</t>
    </r>
  </si>
  <si>
    <r>
      <rPr>
        <sz val="10"/>
        <rFont val="Arial MT"/>
        <family val="2"/>
      </rPr>
      <t>1C24TNN#47962</t>
    </r>
  </si>
  <si>
    <r>
      <rPr>
        <sz val="10"/>
        <rFont val="Arial MT"/>
        <family val="2"/>
      </rPr>
      <t>1C24TNN#47956</t>
    </r>
  </si>
  <si>
    <r>
      <rPr>
        <sz val="10"/>
        <rFont val="Arial MT"/>
        <family val="2"/>
      </rPr>
      <t>1C24TNN#47884</t>
    </r>
  </si>
  <si>
    <r>
      <rPr>
        <sz val="10"/>
        <rFont val="Arial MT"/>
        <family val="2"/>
      </rPr>
      <t>1C24TNN#48001</t>
    </r>
  </si>
  <si>
    <r>
      <rPr>
        <sz val="10"/>
        <rFont val="Arial MT"/>
        <family val="2"/>
      </rPr>
      <t>1C24TNN#48095</t>
    </r>
  </si>
  <si>
    <r>
      <rPr>
        <sz val="10"/>
        <rFont val="Arial MT"/>
        <family val="2"/>
      </rPr>
      <t>1C24TNN#47975</t>
    </r>
  </si>
  <si>
    <r>
      <rPr>
        <sz val="10"/>
        <rFont val="Arial MT"/>
        <family val="2"/>
      </rPr>
      <t>1C24TNN#47937</t>
    </r>
  </si>
  <si>
    <r>
      <rPr>
        <sz val="10"/>
        <rFont val="Arial MT"/>
        <family val="2"/>
      </rPr>
      <t>1C24TNN#48088</t>
    </r>
  </si>
  <si>
    <r>
      <rPr>
        <sz val="10"/>
        <rFont val="Arial MT"/>
        <family val="2"/>
      </rPr>
      <t>1C24TNN#47674</t>
    </r>
  </si>
  <si>
    <r>
      <rPr>
        <sz val="10"/>
        <rFont val="Arial MT"/>
        <family val="2"/>
      </rPr>
      <t>1C24TNN#48013</t>
    </r>
  </si>
  <si>
    <r>
      <rPr>
        <sz val="10"/>
        <rFont val="Arial MT"/>
        <family val="2"/>
      </rPr>
      <t>1C24TNN#48099</t>
    </r>
  </si>
  <si>
    <r>
      <rPr>
        <sz val="10"/>
        <rFont val="Arial MT"/>
        <family val="2"/>
      </rPr>
      <t>1C24TNN#48065</t>
    </r>
  </si>
  <si>
    <r>
      <rPr>
        <sz val="10"/>
        <rFont val="Arial MT"/>
        <family val="2"/>
      </rPr>
      <t>1C24TNN#48109</t>
    </r>
  </si>
  <si>
    <r>
      <rPr>
        <sz val="10"/>
        <rFont val="Arial MT"/>
        <family val="2"/>
      </rPr>
      <t>1C24TNN#47748</t>
    </r>
  </si>
  <si>
    <r>
      <rPr>
        <sz val="10"/>
        <rFont val="Arial MT"/>
        <family val="2"/>
      </rPr>
      <t>1C24TNN#47952</t>
    </r>
  </si>
  <si>
    <r>
      <rPr>
        <sz val="10"/>
        <rFont val="Arial MT"/>
        <family val="2"/>
      </rPr>
      <t>1C24TNN#47999</t>
    </r>
  </si>
  <si>
    <r>
      <rPr>
        <sz val="10"/>
        <rFont val="Arial MT"/>
        <family val="2"/>
      </rPr>
      <t>1C24TNN#47996</t>
    </r>
  </si>
  <si>
    <r>
      <rPr>
        <sz val="10"/>
        <rFont val="Arial MT"/>
        <family val="2"/>
      </rPr>
      <t>1C24TNN#47823</t>
    </r>
  </si>
  <si>
    <r>
      <rPr>
        <sz val="10"/>
        <rFont val="Arial MT"/>
        <family val="2"/>
      </rPr>
      <t>1C24TNN#47881</t>
    </r>
  </si>
  <si>
    <r>
      <rPr>
        <sz val="10"/>
        <rFont val="Arial MT"/>
        <family val="2"/>
      </rPr>
      <t>1C24TNN#47963</t>
    </r>
  </si>
  <si>
    <r>
      <rPr>
        <sz val="10"/>
        <rFont val="Arial MT"/>
        <family val="2"/>
      </rPr>
      <t>1C24TNN#48287</t>
    </r>
  </si>
  <si>
    <r>
      <rPr>
        <sz val="10"/>
        <rFont val="Arial MT"/>
        <family val="2"/>
      </rPr>
      <t>1C24TNN#48249</t>
    </r>
  </si>
  <si>
    <r>
      <rPr>
        <sz val="10"/>
        <rFont val="Arial MT"/>
        <family val="2"/>
      </rPr>
      <t>1C24TNN#48119</t>
    </r>
  </si>
  <si>
    <r>
      <rPr>
        <sz val="10"/>
        <rFont val="Arial MT"/>
        <family val="2"/>
      </rPr>
      <t>1C24TNN#48145</t>
    </r>
  </si>
  <si>
    <r>
      <rPr>
        <sz val="10"/>
        <rFont val="Arial MT"/>
        <family val="2"/>
      </rPr>
      <t>1C24TNN#48191</t>
    </r>
  </si>
  <si>
    <r>
      <rPr>
        <sz val="10"/>
        <rFont val="Arial MT"/>
        <family val="2"/>
      </rPr>
      <t>1C24TNN#47959</t>
    </r>
  </si>
  <si>
    <r>
      <rPr>
        <sz val="10"/>
        <rFont val="Arial MT"/>
        <family val="2"/>
      </rPr>
      <t>1C24TNN#48255</t>
    </r>
  </si>
  <si>
    <r>
      <rPr>
        <sz val="10"/>
        <rFont val="Arial MT"/>
        <family val="2"/>
      </rPr>
      <t>1C24TNN#48076</t>
    </r>
  </si>
  <si>
    <r>
      <rPr>
        <sz val="10"/>
        <rFont val="Arial MT"/>
        <family val="2"/>
      </rPr>
      <t>1C24TNN#48037</t>
    </r>
  </si>
  <si>
    <r>
      <rPr>
        <sz val="10"/>
        <rFont val="Arial MT"/>
        <family val="2"/>
      </rPr>
      <t>1C24TNN#48182</t>
    </r>
  </si>
  <si>
    <r>
      <rPr>
        <sz val="10"/>
        <rFont val="Arial MT"/>
        <family val="2"/>
      </rPr>
      <t>1C24TNN#48006</t>
    </r>
  </si>
  <si>
    <r>
      <rPr>
        <sz val="10"/>
        <rFont val="Arial MT"/>
        <family val="2"/>
      </rPr>
      <t>1C24TNN#48230</t>
    </r>
  </si>
  <si>
    <r>
      <rPr>
        <sz val="10"/>
        <rFont val="Arial MT"/>
        <family val="2"/>
      </rPr>
      <t>1C24TNN#48260</t>
    </r>
  </si>
  <si>
    <r>
      <rPr>
        <sz val="10"/>
        <rFont val="Arial MT"/>
        <family val="2"/>
      </rPr>
      <t>1C24TNN#48225</t>
    </r>
  </si>
  <si>
    <r>
      <rPr>
        <sz val="10"/>
        <rFont val="Arial MT"/>
        <family val="2"/>
      </rPr>
      <t>1C24TNN#48215</t>
    </r>
  </si>
  <si>
    <r>
      <rPr>
        <sz val="10"/>
        <rFont val="Arial MT"/>
        <family val="2"/>
      </rPr>
      <t>1C24TNN#48056</t>
    </r>
  </si>
  <si>
    <r>
      <rPr>
        <sz val="10"/>
        <rFont val="Arial MT"/>
        <family val="2"/>
      </rPr>
      <t>1C24TNN#48237</t>
    </r>
  </si>
  <si>
    <r>
      <rPr>
        <sz val="10"/>
        <rFont val="Arial MT"/>
        <family val="2"/>
      </rPr>
      <t>1C24TNN#47664</t>
    </r>
  </si>
  <si>
    <r>
      <rPr>
        <sz val="10"/>
        <rFont val="Arial MT"/>
        <family val="2"/>
      </rPr>
      <t>1C24TNN#48313</t>
    </r>
  </si>
  <si>
    <r>
      <rPr>
        <sz val="10"/>
        <rFont val="Arial MT"/>
        <family val="2"/>
      </rPr>
      <t>1C24TNN#48183</t>
    </r>
  </si>
  <si>
    <r>
      <rPr>
        <sz val="10"/>
        <rFont val="Arial MT"/>
        <family val="2"/>
      </rPr>
      <t>1C24TNN#48111</t>
    </r>
  </si>
  <si>
    <r>
      <rPr>
        <sz val="10"/>
        <rFont val="Arial MT"/>
        <family val="2"/>
      </rPr>
      <t>1C24TNN#48168</t>
    </r>
  </si>
  <si>
    <r>
      <rPr>
        <sz val="10"/>
        <rFont val="Arial MT"/>
        <family val="2"/>
      </rPr>
      <t>1C24TNN#48123</t>
    </r>
  </si>
  <si>
    <r>
      <rPr>
        <sz val="10"/>
        <rFont val="Arial MT"/>
        <family val="2"/>
      </rPr>
      <t>1C24TNN#48048</t>
    </r>
  </si>
  <si>
    <r>
      <rPr>
        <sz val="10"/>
        <rFont val="Arial MT"/>
        <family val="2"/>
      </rPr>
      <t>1C24TNN#48195</t>
    </r>
  </si>
  <si>
    <r>
      <rPr>
        <sz val="10"/>
        <rFont val="Arial MT"/>
        <family val="2"/>
      </rPr>
      <t>1C24TNN#48169</t>
    </r>
  </si>
  <si>
    <r>
      <rPr>
        <sz val="10"/>
        <rFont val="Arial MT"/>
        <family val="2"/>
      </rPr>
      <t>1C24TNN#48105</t>
    </r>
  </si>
  <si>
    <r>
      <rPr>
        <sz val="10"/>
        <rFont val="Arial MT"/>
        <family val="2"/>
      </rPr>
      <t>1C24TNN#48127</t>
    </r>
  </si>
  <si>
    <r>
      <rPr>
        <sz val="10"/>
        <rFont val="Arial MT"/>
        <family val="2"/>
      </rPr>
      <t>1C24TNN#48159</t>
    </r>
  </si>
  <si>
    <r>
      <rPr>
        <sz val="10"/>
        <rFont val="Arial MT"/>
        <family val="2"/>
      </rPr>
      <t>1C24TNN#48137</t>
    </r>
  </si>
  <si>
    <r>
      <rPr>
        <sz val="10"/>
        <rFont val="Arial MT"/>
        <family val="2"/>
      </rPr>
      <t>1C24TNN#48057</t>
    </r>
  </si>
  <si>
    <r>
      <rPr>
        <sz val="10"/>
        <rFont val="Arial MT"/>
        <family val="2"/>
      </rPr>
      <t>1C24TNN#48172</t>
    </r>
  </si>
  <si>
    <r>
      <rPr>
        <sz val="10"/>
        <rFont val="Arial MT"/>
        <family val="2"/>
      </rPr>
      <t>1C24TNN#48144</t>
    </r>
  </si>
  <si>
    <r>
      <rPr>
        <sz val="10"/>
        <rFont val="Arial MT"/>
        <family val="2"/>
      </rPr>
      <t>1C24TNN#48189</t>
    </r>
  </si>
  <si>
    <r>
      <rPr>
        <sz val="10"/>
        <rFont val="Arial MT"/>
        <family val="2"/>
      </rPr>
      <t>1C24TNN#48236</t>
    </r>
  </si>
  <si>
    <r>
      <rPr>
        <sz val="10"/>
        <rFont val="Arial MT"/>
        <family val="2"/>
      </rPr>
      <t>1C24TNN#48242</t>
    </r>
  </si>
  <si>
    <r>
      <rPr>
        <sz val="10"/>
        <rFont val="Arial MT"/>
        <family val="2"/>
      </rPr>
      <t>1C24TNN#48091</t>
    </r>
  </si>
  <si>
    <r>
      <rPr>
        <sz val="10"/>
        <rFont val="Arial MT"/>
        <family val="2"/>
      </rPr>
      <t>1C24TNN#48106</t>
    </r>
  </si>
  <si>
    <r>
      <rPr>
        <sz val="10"/>
        <rFont val="Arial MT"/>
        <family val="2"/>
      </rPr>
      <t>1C24TNN#48136</t>
    </r>
  </si>
  <si>
    <r>
      <rPr>
        <sz val="10"/>
        <rFont val="Arial MT"/>
        <family val="2"/>
      </rPr>
      <t>1C24TNN#48284</t>
    </r>
  </si>
  <si>
    <r>
      <rPr>
        <sz val="10"/>
        <rFont val="Arial MT"/>
        <family val="2"/>
      </rPr>
      <t>1C24TNN#48265</t>
    </r>
  </si>
  <si>
    <r>
      <rPr>
        <sz val="10"/>
        <rFont val="Arial MT"/>
        <family val="2"/>
      </rPr>
      <t>1C24TNN#48178</t>
    </r>
  </si>
  <si>
    <r>
      <rPr>
        <sz val="10"/>
        <rFont val="Arial MT"/>
        <family val="2"/>
      </rPr>
      <t>1C24TNN#48138</t>
    </r>
  </si>
  <si>
    <r>
      <rPr>
        <sz val="10"/>
        <rFont val="Arial MT"/>
        <family val="2"/>
      </rPr>
      <t>1C24TNN#48152</t>
    </r>
  </si>
  <si>
    <r>
      <rPr>
        <sz val="10"/>
        <rFont val="Arial MT"/>
        <family val="2"/>
      </rPr>
      <t>1C24TNN#48258</t>
    </r>
  </si>
  <si>
    <r>
      <rPr>
        <sz val="10"/>
        <rFont val="Arial MT"/>
        <family val="2"/>
      </rPr>
      <t>1C24TNN#48311</t>
    </r>
  </si>
  <si>
    <r>
      <rPr>
        <sz val="10"/>
        <rFont val="Arial MT"/>
        <family val="2"/>
      </rPr>
      <t>1C24TNN#48239</t>
    </r>
  </si>
  <si>
    <r>
      <rPr>
        <sz val="10"/>
        <rFont val="Arial MT"/>
        <family val="2"/>
      </rPr>
      <t>1C24TNN#48009</t>
    </r>
  </si>
  <si>
    <r>
      <rPr>
        <sz val="10"/>
        <rFont val="Arial MT"/>
        <family val="2"/>
      </rPr>
      <t>1C24TNN#48167</t>
    </r>
  </si>
  <si>
    <r>
      <rPr>
        <sz val="10"/>
        <rFont val="Arial MT"/>
        <family val="2"/>
      </rPr>
      <t>1C24TNN#48116</t>
    </r>
  </si>
  <si>
    <r>
      <rPr>
        <sz val="10"/>
        <rFont val="Arial MT"/>
        <family val="2"/>
      </rPr>
      <t>1C24TNN#48146</t>
    </r>
  </si>
  <si>
    <r>
      <rPr>
        <sz val="10"/>
        <rFont val="Arial MT"/>
        <family val="2"/>
      </rPr>
      <t>1C24TNN#48270</t>
    </r>
  </si>
  <si>
    <r>
      <rPr>
        <sz val="10"/>
        <rFont val="Arial MT"/>
        <family val="2"/>
      </rPr>
      <t>1C24TNN#48025</t>
    </r>
  </si>
  <si>
    <r>
      <rPr>
        <sz val="10"/>
        <rFont val="Arial MT"/>
        <family val="2"/>
      </rPr>
      <t>1C24TNN#48228</t>
    </r>
  </si>
  <si>
    <r>
      <rPr>
        <sz val="10"/>
        <rFont val="Arial MT"/>
        <family val="2"/>
      </rPr>
      <t>1C24TNN#48229</t>
    </r>
  </si>
  <si>
    <r>
      <rPr>
        <sz val="10"/>
        <rFont val="Arial MT"/>
        <family val="2"/>
      </rPr>
      <t>1C24TNN#48251</t>
    </r>
  </si>
  <si>
    <r>
      <rPr>
        <sz val="10"/>
        <rFont val="Arial MT"/>
        <family val="2"/>
      </rPr>
      <t>1C24TNN#48027</t>
    </r>
  </si>
  <si>
    <r>
      <rPr>
        <sz val="10"/>
        <rFont val="Arial MT"/>
        <family val="2"/>
      </rPr>
      <t>1C24TNN#48264</t>
    </r>
  </si>
  <si>
    <r>
      <rPr>
        <sz val="10"/>
        <rFont val="Arial MT"/>
        <family val="2"/>
      </rPr>
      <t>1C24TNN#48164</t>
    </r>
  </si>
  <si>
    <r>
      <rPr>
        <sz val="10"/>
        <rFont val="Arial MT"/>
        <family val="2"/>
      </rPr>
      <t>1C24TNN#48100</t>
    </r>
  </si>
  <si>
    <r>
      <rPr>
        <sz val="10"/>
        <rFont val="Arial MT"/>
        <family val="2"/>
      </rPr>
      <t>1C24TNN#48110</t>
    </r>
  </si>
  <si>
    <r>
      <rPr>
        <sz val="10"/>
        <rFont val="Arial MT"/>
        <family val="2"/>
      </rPr>
      <t>1C24TNN#48112</t>
    </r>
  </si>
  <si>
    <r>
      <rPr>
        <sz val="10"/>
        <rFont val="Arial MT"/>
        <family val="2"/>
      </rPr>
      <t>1C24TNN#48194</t>
    </r>
  </si>
  <si>
    <r>
      <rPr>
        <sz val="10"/>
        <rFont val="Arial MT"/>
        <family val="2"/>
      </rPr>
      <t>1C24TNN#48254</t>
    </r>
  </si>
  <si>
    <r>
      <rPr>
        <sz val="10"/>
        <rFont val="Arial MT"/>
        <family val="2"/>
      </rPr>
      <t>1C24TNN#48274</t>
    </r>
  </si>
  <si>
    <r>
      <rPr>
        <sz val="10"/>
        <rFont val="Arial MT"/>
        <family val="2"/>
      </rPr>
      <t>1C24TNN#48114</t>
    </r>
  </si>
  <si>
    <r>
      <rPr>
        <sz val="10"/>
        <rFont val="Arial MT"/>
        <family val="2"/>
      </rPr>
      <t>1C24TNN#47967</t>
    </r>
  </si>
  <si>
    <r>
      <rPr>
        <sz val="10"/>
        <rFont val="Arial MT"/>
        <family val="2"/>
      </rPr>
      <t>1C24TNN#48071</t>
    </r>
  </si>
  <si>
    <r>
      <rPr>
        <sz val="10"/>
        <rFont val="Arial MT"/>
        <family val="2"/>
      </rPr>
      <t>1C24TNN#48060</t>
    </r>
  </si>
  <si>
    <r>
      <rPr>
        <sz val="10"/>
        <rFont val="Arial MT"/>
        <family val="2"/>
      </rPr>
      <t>1C24TNN#48151</t>
    </r>
  </si>
  <si>
    <r>
      <rPr>
        <sz val="10"/>
        <rFont val="Arial MT"/>
        <family val="2"/>
      </rPr>
      <t>1C24TNN#48181</t>
    </r>
  </si>
  <si>
    <r>
      <rPr>
        <sz val="10"/>
        <rFont val="Arial MT"/>
        <family val="2"/>
      </rPr>
      <t>1C24TNN#48243</t>
    </r>
  </si>
  <si>
    <r>
      <rPr>
        <sz val="10"/>
        <rFont val="Arial MT"/>
        <family val="2"/>
      </rPr>
      <t>1C24TNN#48272</t>
    </r>
  </si>
  <si>
    <r>
      <rPr>
        <sz val="10"/>
        <rFont val="Arial MT"/>
        <family val="2"/>
      </rPr>
      <t>1C24TNN#48165</t>
    </r>
  </si>
  <si>
    <r>
      <rPr>
        <sz val="10"/>
        <rFont val="Arial MT"/>
        <family val="2"/>
      </rPr>
      <t>1C24TNN#48175</t>
    </r>
  </si>
  <si>
    <r>
      <rPr>
        <sz val="10"/>
        <rFont val="Arial MT"/>
        <family val="2"/>
      </rPr>
      <t>1C24TNN#47995</t>
    </r>
  </si>
  <si>
    <r>
      <rPr>
        <sz val="10"/>
        <rFont val="Arial MT"/>
        <family val="2"/>
      </rPr>
      <t>1C24TNN#48132</t>
    </r>
  </si>
  <si>
    <r>
      <rPr>
        <sz val="10"/>
        <rFont val="Arial MT"/>
        <family val="2"/>
      </rPr>
      <t>1C24TNN#48190</t>
    </r>
  </si>
  <si>
    <r>
      <rPr>
        <sz val="10"/>
        <rFont val="Arial MT"/>
        <family val="2"/>
      </rPr>
      <t>1C24TNN#48247</t>
    </r>
  </si>
  <si>
    <r>
      <rPr>
        <sz val="10"/>
        <rFont val="Arial MT"/>
        <family val="2"/>
      </rPr>
      <t>1C24TNN#48224</t>
    </r>
  </si>
  <si>
    <r>
      <rPr>
        <sz val="10"/>
        <rFont val="Arial MT"/>
        <family val="2"/>
      </rPr>
      <t>1C24TNN#48297</t>
    </r>
  </si>
  <si>
    <r>
      <rPr>
        <sz val="10"/>
        <rFont val="Arial MT"/>
        <family val="2"/>
      </rPr>
      <t>1C24TNN#48196</t>
    </r>
  </si>
  <si>
    <r>
      <rPr>
        <sz val="10"/>
        <rFont val="Arial MT"/>
        <family val="2"/>
      </rPr>
      <t>1C24TNN#48257</t>
    </r>
  </si>
  <si>
    <r>
      <rPr>
        <sz val="10"/>
        <rFont val="Arial MT"/>
        <family val="2"/>
      </rPr>
      <t>1C24TNN#48115</t>
    </r>
  </si>
  <si>
    <r>
      <rPr>
        <sz val="10"/>
        <rFont val="Arial MT"/>
        <family val="2"/>
      </rPr>
      <t>1C24TNN#48250</t>
    </r>
  </si>
  <si>
    <r>
      <rPr>
        <sz val="10"/>
        <rFont val="Arial MT"/>
        <family val="2"/>
      </rPr>
      <t>1C24TNN#48282</t>
    </r>
  </si>
  <si>
    <r>
      <rPr>
        <sz val="10"/>
        <rFont val="Arial MT"/>
        <family val="2"/>
      </rPr>
      <t>1C24TNN#48128</t>
    </r>
  </si>
  <si>
    <r>
      <rPr>
        <sz val="10"/>
        <rFont val="Arial MT"/>
        <family val="2"/>
      </rPr>
      <t>1C24TNN#48281</t>
    </r>
  </si>
  <si>
    <r>
      <rPr>
        <sz val="10"/>
        <rFont val="Arial MT"/>
        <family val="2"/>
      </rPr>
      <t>1C24TNN#48103</t>
    </r>
  </si>
  <si>
    <r>
      <rPr>
        <sz val="10"/>
        <rFont val="Arial MT"/>
        <family val="2"/>
      </rPr>
      <t>1C24TNN#48130</t>
    </r>
  </si>
  <si>
    <r>
      <rPr>
        <sz val="10"/>
        <rFont val="Arial MT"/>
        <family val="2"/>
      </rPr>
      <t>1C24TNN#48125</t>
    </r>
  </si>
  <si>
    <r>
      <rPr>
        <sz val="10"/>
        <rFont val="Arial MT"/>
        <family val="2"/>
      </rPr>
      <t>1C24TNN#48261</t>
    </r>
  </si>
  <si>
    <r>
      <rPr>
        <sz val="10"/>
        <rFont val="Arial MT"/>
        <family val="2"/>
      </rPr>
      <t>1C24TNN#48161</t>
    </r>
  </si>
  <si>
    <r>
      <rPr>
        <sz val="10"/>
        <rFont val="Arial MT"/>
        <family val="2"/>
      </rPr>
      <t>1C24TNN#48090</t>
    </r>
  </si>
  <si>
    <r>
      <rPr>
        <sz val="10"/>
        <rFont val="Arial MT"/>
        <family val="2"/>
      </rPr>
      <t>1C24TNN#48226</t>
    </r>
  </si>
  <si>
    <r>
      <rPr>
        <sz val="10"/>
        <rFont val="Arial MT"/>
        <family val="2"/>
      </rPr>
      <t>1C24TNN#48101</t>
    </r>
  </si>
  <si>
    <r>
      <rPr>
        <sz val="10"/>
        <rFont val="Arial MT"/>
        <family val="2"/>
      </rPr>
      <t>1C24TNN#48197</t>
    </r>
  </si>
  <si>
    <r>
      <rPr>
        <sz val="10"/>
        <rFont val="Arial MT"/>
        <family val="2"/>
      </rPr>
      <t>1C24TNN#48267</t>
    </r>
  </si>
  <si>
    <r>
      <rPr>
        <sz val="10"/>
        <rFont val="Arial MT"/>
        <family val="2"/>
      </rPr>
      <t>1C24TNN#48245</t>
    </r>
  </si>
  <si>
    <r>
      <rPr>
        <sz val="10"/>
        <rFont val="Arial MT"/>
        <family val="2"/>
      </rPr>
      <t>1C24TNN#48170</t>
    </r>
  </si>
  <si>
    <r>
      <rPr>
        <sz val="10"/>
        <rFont val="Arial MT"/>
        <family val="2"/>
      </rPr>
      <t>1C24TNN#48235</t>
    </r>
  </si>
  <si>
    <r>
      <rPr>
        <sz val="10"/>
        <rFont val="Arial MT"/>
        <family val="2"/>
      </rPr>
      <t>1C24TNN#48211</t>
    </r>
  </si>
  <si>
    <r>
      <rPr>
        <sz val="10"/>
        <rFont val="Arial MT"/>
        <family val="2"/>
      </rPr>
      <t>1C24TNN#48150</t>
    </r>
  </si>
  <si>
    <r>
      <rPr>
        <sz val="10"/>
        <rFont val="Arial MT"/>
        <family val="2"/>
      </rPr>
      <t>1C24TNN#48184</t>
    </r>
  </si>
  <si>
    <r>
      <rPr>
        <sz val="10"/>
        <rFont val="Arial MT"/>
        <family val="2"/>
      </rPr>
      <t>1C24TNN#48262</t>
    </r>
  </si>
  <si>
    <r>
      <rPr>
        <sz val="10"/>
        <rFont val="Arial MT"/>
        <family val="2"/>
      </rPr>
      <t>1C24TNN#48122</t>
    </r>
  </si>
  <si>
    <r>
      <rPr>
        <sz val="10"/>
        <rFont val="Arial MT"/>
        <family val="2"/>
      </rPr>
      <t>1C24TNN#48294</t>
    </r>
  </si>
  <si>
    <r>
      <rPr>
        <sz val="10"/>
        <rFont val="Arial MT"/>
        <family val="2"/>
      </rPr>
      <t>1C24TNN#48192</t>
    </r>
  </si>
  <si>
    <r>
      <rPr>
        <sz val="10"/>
        <rFont val="Arial MT"/>
        <family val="2"/>
      </rPr>
      <t>1C24TNN#48038</t>
    </r>
  </si>
  <si>
    <r>
      <rPr>
        <sz val="10"/>
        <rFont val="Arial MT"/>
        <family val="2"/>
      </rPr>
      <t>1C24TNN#48096</t>
    </r>
  </si>
  <si>
    <r>
      <rPr>
        <sz val="10"/>
        <rFont val="Arial MT"/>
        <family val="2"/>
      </rPr>
      <t>1C24TNN#48108</t>
    </r>
  </si>
  <si>
    <r>
      <rPr>
        <sz val="10"/>
        <rFont val="Arial MT"/>
        <family val="2"/>
      </rPr>
      <t>1C24TNN#48124</t>
    </r>
  </si>
  <si>
    <r>
      <rPr>
        <sz val="10"/>
        <rFont val="Arial MT"/>
        <family val="2"/>
      </rPr>
      <t>1C24TNN#48188</t>
    </r>
  </si>
  <si>
    <r>
      <rPr>
        <sz val="10"/>
        <rFont val="Arial MT"/>
        <family val="2"/>
      </rPr>
      <t>1C24TNN#48092</t>
    </r>
  </si>
  <si>
    <r>
      <rPr>
        <sz val="10"/>
        <rFont val="Arial MT"/>
        <family val="2"/>
      </rPr>
      <t>1C24TNN#48086</t>
    </r>
  </si>
  <si>
    <r>
      <rPr>
        <sz val="10"/>
        <rFont val="Arial MT"/>
        <family val="2"/>
      </rPr>
      <t>1C24TNN#48163</t>
    </r>
  </si>
  <si>
    <r>
      <rPr>
        <sz val="10"/>
        <rFont val="Arial MT"/>
        <family val="2"/>
      </rPr>
      <t>1C24TNN#48097</t>
    </r>
  </si>
  <si>
    <r>
      <rPr>
        <sz val="10"/>
        <rFont val="Arial MT"/>
        <family val="2"/>
      </rPr>
      <t>1C24TNN#48174</t>
    </r>
  </si>
  <si>
    <r>
      <rPr>
        <sz val="10"/>
        <rFont val="Arial MT"/>
        <family val="2"/>
      </rPr>
      <t>1C24TNN#48286</t>
    </r>
  </si>
  <si>
    <r>
      <rPr>
        <sz val="10"/>
        <rFont val="Arial MT"/>
        <family val="2"/>
      </rPr>
      <t>1C24TNN#48234</t>
    </r>
  </si>
  <si>
    <r>
      <rPr>
        <sz val="10"/>
        <rFont val="Arial MT"/>
        <family val="2"/>
      </rPr>
      <t>1C24TNN#48160</t>
    </r>
  </si>
  <si>
    <r>
      <rPr>
        <sz val="10"/>
        <rFont val="Arial MT"/>
        <family val="2"/>
      </rPr>
      <t>1C24TNN#48306</t>
    </r>
  </si>
  <si>
    <r>
      <rPr>
        <sz val="10"/>
        <rFont val="Arial MT"/>
        <family val="2"/>
      </rPr>
      <t>1C24TNN#48135</t>
    </r>
  </si>
  <si>
    <r>
      <rPr>
        <sz val="10"/>
        <rFont val="Arial MT"/>
        <family val="2"/>
      </rPr>
      <t>1C24TNN#48121</t>
    </r>
  </si>
  <si>
    <r>
      <rPr>
        <sz val="10"/>
        <rFont val="Arial MT"/>
        <family val="2"/>
      </rPr>
      <t>1C24TNN#48232</t>
    </r>
  </si>
  <si>
    <r>
      <rPr>
        <sz val="10"/>
        <rFont val="Arial MT"/>
        <family val="2"/>
      </rPr>
      <t>1C24TNN#48147</t>
    </r>
  </si>
  <si>
    <r>
      <rPr>
        <sz val="10"/>
        <rFont val="Arial MT"/>
        <family val="2"/>
      </rPr>
      <t>1C24TNN#48241</t>
    </r>
  </si>
  <si>
    <r>
      <rPr>
        <sz val="10"/>
        <rFont val="Arial MT"/>
        <family val="2"/>
      </rPr>
      <t>1C24TNN#48042</t>
    </r>
  </si>
  <si>
    <r>
      <rPr>
        <sz val="10"/>
        <rFont val="Arial MT"/>
        <family val="2"/>
      </rPr>
      <t>1C24TNN#48203</t>
    </r>
  </si>
  <si>
    <r>
      <rPr>
        <sz val="10"/>
        <rFont val="Arial MT"/>
        <family val="2"/>
      </rPr>
      <t>1C24TNN#48046</t>
    </r>
  </si>
  <si>
    <r>
      <rPr>
        <sz val="10"/>
        <rFont val="Arial MT"/>
        <family val="2"/>
      </rPr>
      <t>1C24TNN#48045</t>
    </r>
  </si>
  <si>
    <r>
      <rPr>
        <sz val="10"/>
        <rFont val="Arial MT"/>
        <family val="2"/>
      </rPr>
      <t>1C24TNN#48162</t>
    </r>
  </si>
  <si>
    <r>
      <rPr>
        <sz val="10"/>
        <rFont val="Arial MT"/>
        <family val="2"/>
      </rPr>
      <t>1C24TNN#48149</t>
    </r>
  </si>
  <si>
    <r>
      <rPr>
        <sz val="10"/>
        <rFont val="Arial MT"/>
        <family val="2"/>
      </rPr>
      <t>1C24TNN#48157</t>
    </r>
  </si>
  <si>
    <r>
      <rPr>
        <sz val="10"/>
        <rFont val="Arial MT"/>
        <family val="2"/>
      </rPr>
      <t>1C24TNN#48148</t>
    </r>
  </si>
  <si>
    <r>
      <rPr>
        <sz val="10"/>
        <rFont val="Arial MT"/>
        <family val="2"/>
      </rPr>
      <t>1C24TNN#48227</t>
    </r>
  </si>
  <si>
    <r>
      <rPr>
        <sz val="10"/>
        <rFont val="Arial MT"/>
        <family val="2"/>
      </rPr>
      <t>1C24TNN#48120</t>
    </r>
  </si>
  <si>
    <r>
      <rPr>
        <sz val="10"/>
        <rFont val="Arial MT"/>
        <family val="2"/>
      </rPr>
      <t>1C24TNN#48233</t>
    </r>
  </si>
  <si>
    <r>
      <rPr>
        <sz val="10"/>
        <rFont val="Arial MT"/>
        <family val="2"/>
      </rPr>
      <t>1C24TNN#48158</t>
    </r>
  </si>
  <si>
    <r>
      <rPr>
        <sz val="10"/>
        <rFont val="Arial MT"/>
        <family val="2"/>
      </rPr>
      <t>1C24TNN#48283</t>
    </r>
  </si>
  <si>
    <r>
      <rPr>
        <sz val="10"/>
        <rFont val="Arial MT"/>
        <family val="2"/>
      </rPr>
      <t>1C24TNN#48166</t>
    </r>
  </si>
  <si>
    <r>
      <rPr>
        <sz val="10"/>
        <rFont val="Arial MT"/>
        <family val="2"/>
      </rPr>
      <t>1C24TNN#48275</t>
    </r>
  </si>
  <si>
    <r>
      <rPr>
        <sz val="10"/>
        <rFont val="Arial MT"/>
        <family val="2"/>
      </rPr>
      <t>1C24TNN#48113</t>
    </r>
  </si>
  <si>
    <r>
      <rPr>
        <sz val="10"/>
        <rFont val="Arial MT"/>
        <family val="2"/>
      </rPr>
      <t>1C24TNN#48186</t>
    </r>
  </si>
  <si>
    <r>
      <rPr>
        <sz val="10"/>
        <rFont val="Arial MT"/>
        <family val="2"/>
      </rPr>
      <t>1C24TNN#48142</t>
    </r>
  </si>
  <si>
    <r>
      <rPr>
        <sz val="10"/>
        <rFont val="Arial MT"/>
        <family val="2"/>
      </rPr>
      <t>1C24TNN#48193</t>
    </r>
  </si>
  <si>
    <r>
      <rPr>
        <sz val="10"/>
        <rFont val="Arial MT"/>
        <family val="2"/>
      </rPr>
      <t>1C24TNN#48133</t>
    </r>
  </si>
  <si>
    <r>
      <rPr>
        <sz val="10"/>
        <rFont val="Arial MT"/>
        <family val="2"/>
      </rPr>
      <t>1C24TNN#48180</t>
    </r>
  </si>
  <si>
    <r>
      <rPr>
        <sz val="10"/>
        <rFont val="Arial MT"/>
        <family val="2"/>
      </rPr>
      <t>1C24TNN#48117</t>
    </r>
  </si>
  <si>
    <r>
      <rPr>
        <sz val="10"/>
        <rFont val="Arial MT"/>
        <family val="2"/>
      </rPr>
      <t>1C24TNN#48278</t>
    </r>
  </si>
  <si>
    <r>
      <rPr>
        <sz val="10"/>
        <rFont val="Arial MT"/>
        <family val="2"/>
      </rPr>
      <t>1C24TNN#48187</t>
    </r>
  </si>
  <si>
    <r>
      <rPr>
        <sz val="10"/>
        <rFont val="Arial MT"/>
        <family val="2"/>
      </rPr>
      <t>1C24TNN#48240</t>
    </r>
  </si>
  <si>
    <r>
      <rPr>
        <sz val="10"/>
        <rFont val="Arial MT"/>
        <family val="2"/>
      </rPr>
      <t>1C24TNN#48263</t>
    </r>
  </si>
  <si>
    <r>
      <rPr>
        <sz val="10"/>
        <rFont val="Arial MT"/>
        <family val="2"/>
      </rPr>
      <t>1C24TNN#48271</t>
    </r>
  </si>
  <si>
    <r>
      <rPr>
        <sz val="10"/>
        <rFont val="Arial MT"/>
        <family val="2"/>
      </rPr>
      <t>1C24TNN#48134</t>
    </r>
  </si>
  <si>
    <r>
      <rPr>
        <sz val="10"/>
        <rFont val="Arial MT"/>
        <family val="2"/>
      </rPr>
      <t>1C24TNN#48269</t>
    </r>
  </si>
  <si>
    <r>
      <rPr>
        <sz val="10"/>
        <rFont val="Arial MT"/>
        <family val="2"/>
      </rPr>
      <t>1C24TNN#48141</t>
    </r>
  </si>
  <si>
    <r>
      <rPr>
        <sz val="10"/>
        <rFont val="Arial MT"/>
        <family val="2"/>
      </rPr>
      <t>1C24TNN#48171</t>
    </r>
  </si>
  <si>
    <r>
      <rPr>
        <sz val="10"/>
        <rFont val="Arial MT"/>
        <family val="2"/>
      </rPr>
      <t>1C24TNN#48177</t>
    </r>
  </si>
  <si>
    <r>
      <rPr>
        <sz val="10"/>
        <rFont val="Arial MT"/>
        <family val="2"/>
      </rPr>
      <t>1C24TNN#48139</t>
    </r>
  </si>
  <si>
    <r>
      <rPr>
        <sz val="10"/>
        <rFont val="Arial MT"/>
        <family val="2"/>
      </rPr>
      <t>1C24TNN#48140</t>
    </r>
  </si>
  <si>
    <r>
      <rPr>
        <sz val="10"/>
        <rFont val="Arial MT"/>
        <family val="2"/>
      </rPr>
      <t>1C24TNN#48176</t>
    </r>
  </si>
  <si>
    <r>
      <rPr>
        <sz val="10"/>
        <rFont val="Arial MT"/>
        <family val="2"/>
      </rPr>
      <t>1C24TNN#48031</t>
    </r>
  </si>
  <si>
    <r>
      <rPr>
        <sz val="10"/>
        <rFont val="Arial MT"/>
        <family val="2"/>
      </rPr>
      <t>1C24TNN#48256</t>
    </r>
  </si>
  <si>
    <r>
      <rPr>
        <sz val="10"/>
        <rFont val="Arial MT"/>
        <family val="2"/>
      </rPr>
      <t>1C24TNN#48276</t>
    </r>
  </si>
  <si>
    <r>
      <rPr>
        <sz val="10"/>
        <rFont val="Arial MT"/>
        <family val="2"/>
      </rPr>
      <t>1C24TNN#48248</t>
    </r>
  </si>
  <si>
    <r>
      <rPr>
        <sz val="10"/>
        <rFont val="Arial MT"/>
        <family val="2"/>
      </rPr>
      <t>1C24TNN#48129</t>
    </r>
  </si>
  <si>
    <r>
      <rPr>
        <sz val="10"/>
        <rFont val="Arial MT"/>
        <family val="2"/>
      </rPr>
      <t>1C24TNN#48259</t>
    </r>
  </si>
  <si>
    <r>
      <rPr>
        <sz val="10"/>
        <rFont val="Arial MT"/>
        <family val="2"/>
      </rPr>
      <t>1C24TNN#48173</t>
    </r>
  </si>
  <si>
    <r>
      <rPr>
        <sz val="10"/>
        <rFont val="Arial MT"/>
        <family val="2"/>
      </rPr>
      <t>1C24TNN#48143</t>
    </r>
  </si>
  <si>
    <r>
      <rPr>
        <sz val="10"/>
        <rFont val="Arial MT"/>
        <family val="2"/>
      </rPr>
      <t>1C24TNN#47994</t>
    </r>
  </si>
  <si>
    <r>
      <rPr>
        <sz val="10"/>
        <rFont val="Arial MT"/>
        <family val="2"/>
      </rPr>
      <t>1C24TNN#48231</t>
    </r>
  </si>
  <si>
    <r>
      <rPr>
        <sz val="10"/>
        <rFont val="Arial MT"/>
        <family val="2"/>
      </rPr>
      <t>1C24TNN#48244</t>
    </r>
  </si>
  <si>
    <r>
      <rPr>
        <sz val="10"/>
        <rFont val="Arial MT"/>
        <family val="2"/>
      </rPr>
      <t>1C24TNN#48179</t>
    </r>
  </si>
  <si>
    <r>
      <rPr>
        <sz val="10"/>
        <rFont val="Arial MT"/>
        <family val="2"/>
      </rPr>
      <t>1C24TNN#48320</t>
    </r>
  </si>
  <si>
    <r>
      <rPr>
        <sz val="10"/>
        <rFont val="Arial MT"/>
        <family val="2"/>
      </rPr>
      <t>1C24TNN#48426</t>
    </r>
  </si>
  <si>
    <r>
      <rPr>
        <sz val="10"/>
        <rFont val="Arial MT"/>
        <family val="2"/>
      </rPr>
      <t>1C24TNN#48618</t>
    </r>
  </si>
  <si>
    <r>
      <rPr>
        <sz val="10"/>
        <rFont val="Arial MT"/>
        <family val="2"/>
      </rPr>
      <t>1C24TNN#48509</t>
    </r>
  </si>
  <si>
    <r>
      <rPr>
        <sz val="10"/>
        <rFont val="Arial MT"/>
        <family val="2"/>
      </rPr>
      <t>1C24TNN#48439</t>
    </r>
  </si>
  <si>
    <r>
      <rPr>
        <sz val="10"/>
        <rFont val="Arial MT"/>
        <family val="2"/>
      </rPr>
      <t>1C24TNN#48324</t>
    </r>
  </si>
  <si>
    <r>
      <rPr>
        <sz val="10"/>
        <rFont val="Arial MT"/>
        <family val="2"/>
      </rPr>
      <t>1C24TNN#48535</t>
    </r>
  </si>
  <si>
    <r>
      <rPr>
        <sz val="10"/>
        <rFont val="Arial MT"/>
        <family val="2"/>
      </rPr>
      <t>1C24TNN#48349</t>
    </r>
  </si>
  <si>
    <r>
      <rPr>
        <sz val="10"/>
        <rFont val="Arial MT"/>
        <family val="2"/>
      </rPr>
      <t>1C24TNN#48391</t>
    </r>
  </si>
  <si>
    <r>
      <rPr>
        <sz val="10"/>
        <rFont val="Arial MT"/>
        <family val="2"/>
      </rPr>
      <t>1C24TNN#48381</t>
    </r>
  </si>
  <si>
    <r>
      <rPr>
        <sz val="10"/>
        <rFont val="Arial MT"/>
        <family val="2"/>
      </rPr>
      <t>1C24TNN#48640</t>
    </r>
  </si>
  <si>
    <r>
      <rPr>
        <sz val="10"/>
        <rFont val="Arial MT"/>
        <family val="2"/>
      </rPr>
      <t>1C24TNN#48348</t>
    </r>
  </si>
  <si>
    <r>
      <rPr>
        <sz val="10"/>
        <rFont val="Arial MT"/>
        <family val="2"/>
      </rPr>
      <t>1C24TNN#48362</t>
    </r>
  </si>
  <si>
    <r>
      <rPr>
        <sz val="10"/>
        <rFont val="Arial MT"/>
        <family val="2"/>
      </rPr>
      <t>1C24TNN#48442</t>
    </r>
  </si>
  <si>
    <r>
      <rPr>
        <sz val="10"/>
        <rFont val="Arial MT"/>
        <family val="2"/>
      </rPr>
      <t>1C24TNN#48379</t>
    </r>
  </si>
  <si>
    <r>
      <rPr>
        <sz val="10"/>
        <rFont val="Arial MT"/>
        <family val="2"/>
      </rPr>
      <t>1C24TNN#48485</t>
    </r>
  </si>
  <si>
    <r>
      <rPr>
        <sz val="10"/>
        <rFont val="Arial MT"/>
        <family val="2"/>
      </rPr>
      <t>1C24TNN#48475</t>
    </r>
  </si>
  <si>
    <r>
      <rPr>
        <sz val="10"/>
        <rFont val="Arial MT"/>
        <family val="2"/>
      </rPr>
      <t>1C24TNN#48406</t>
    </r>
  </si>
  <si>
    <r>
      <rPr>
        <sz val="10"/>
        <rFont val="Arial MT"/>
        <family val="2"/>
      </rPr>
      <t>1C24TNN#48301</t>
    </r>
  </si>
  <si>
    <r>
      <rPr>
        <sz val="10"/>
        <rFont val="Arial MT"/>
        <family val="2"/>
      </rPr>
      <t>1C24TNN#48390</t>
    </r>
  </si>
  <si>
    <r>
      <rPr>
        <sz val="10"/>
        <rFont val="Arial MT"/>
        <family val="2"/>
      </rPr>
      <t>1C24TNN#48477</t>
    </r>
  </si>
  <si>
    <r>
      <rPr>
        <sz val="10"/>
        <rFont val="Arial MT"/>
        <family val="2"/>
      </rPr>
      <t>1C24TNN#48104</t>
    </r>
  </si>
  <si>
    <r>
      <rPr>
        <sz val="10"/>
        <rFont val="Arial MT"/>
        <family val="2"/>
      </rPr>
      <t>1C24TNN#48517</t>
    </r>
  </si>
  <si>
    <r>
      <rPr>
        <sz val="10"/>
        <rFont val="Arial MT"/>
        <family val="2"/>
      </rPr>
      <t>1C24TNN#48525</t>
    </r>
  </si>
  <si>
    <r>
      <rPr>
        <sz val="10"/>
        <rFont val="Arial MT"/>
        <family val="2"/>
      </rPr>
      <t>1C24TNN#48529</t>
    </r>
  </si>
  <si>
    <r>
      <rPr>
        <sz val="10"/>
        <rFont val="Arial MT"/>
        <family val="2"/>
      </rPr>
      <t>1C24TNN#48290</t>
    </r>
  </si>
  <si>
    <r>
      <rPr>
        <sz val="10"/>
        <rFont val="Arial MT"/>
        <family val="2"/>
      </rPr>
      <t>1C24TNN#48434</t>
    </r>
  </si>
  <si>
    <r>
      <rPr>
        <sz val="10"/>
        <rFont val="Arial MT"/>
        <family val="2"/>
      </rPr>
      <t>1C24TNN#48505</t>
    </r>
  </si>
  <si>
    <r>
      <rPr>
        <sz val="10"/>
        <rFont val="Arial MT"/>
        <family val="2"/>
      </rPr>
      <t>1C24TNN#48368</t>
    </r>
  </si>
  <si>
    <r>
      <rPr>
        <sz val="10"/>
        <rFont val="Arial MT"/>
        <family val="2"/>
      </rPr>
      <t>1C24TNN#48432</t>
    </r>
  </si>
  <si>
    <r>
      <rPr>
        <sz val="10"/>
        <rFont val="Arial MT"/>
        <family val="2"/>
      </rPr>
      <t>1C24TNN#48546</t>
    </r>
  </si>
  <si>
    <r>
      <rPr>
        <sz val="10"/>
        <rFont val="Arial MT"/>
        <family val="2"/>
      </rPr>
      <t>1C24TNN#48444</t>
    </r>
  </si>
  <si>
    <r>
      <rPr>
        <sz val="10"/>
        <rFont val="Arial MT"/>
        <family val="2"/>
      </rPr>
      <t>1C24TNN#48577</t>
    </r>
  </si>
  <si>
    <r>
      <rPr>
        <sz val="10"/>
        <rFont val="Arial MT"/>
        <family val="2"/>
      </rPr>
      <t>1C24TNN#48521</t>
    </r>
  </si>
  <si>
    <r>
      <rPr>
        <sz val="10"/>
        <rFont val="Arial MT"/>
        <family val="2"/>
      </rPr>
      <t>1C24TNN#48446</t>
    </r>
  </si>
  <si>
    <r>
      <rPr>
        <sz val="10"/>
        <rFont val="Arial MT"/>
        <family val="2"/>
      </rPr>
      <t>1C24TNN#48388</t>
    </r>
  </si>
  <si>
    <r>
      <rPr>
        <sz val="10"/>
        <rFont val="Arial MT"/>
        <family val="2"/>
      </rPr>
      <t>1C24TNN#48358</t>
    </r>
  </si>
  <si>
    <r>
      <rPr>
        <sz val="10"/>
        <rFont val="Arial MT"/>
        <family val="2"/>
      </rPr>
      <t>1C24TNN#48460</t>
    </r>
  </si>
  <si>
    <r>
      <rPr>
        <sz val="10"/>
        <rFont val="Arial MT"/>
        <family val="2"/>
      </rPr>
      <t>1C24TNN#48359</t>
    </r>
  </si>
  <si>
    <r>
      <rPr>
        <sz val="10"/>
        <rFont val="Arial MT"/>
        <family val="2"/>
      </rPr>
      <t>1C24TNN#48490</t>
    </r>
  </si>
  <si>
    <r>
      <rPr>
        <sz val="10"/>
        <rFont val="Arial MT"/>
        <family val="2"/>
      </rPr>
      <t>1C24TNN#48622</t>
    </r>
  </si>
  <si>
    <r>
      <rPr>
        <sz val="10"/>
        <rFont val="Arial MT"/>
        <family val="2"/>
      </rPr>
      <t>1C24TNN#48578</t>
    </r>
  </si>
  <si>
    <r>
      <rPr>
        <sz val="10"/>
        <rFont val="Arial MT"/>
        <family val="2"/>
      </rPr>
      <t>1C24TNN#48620</t>
    </r>
  </si>
  <si>
    <r>
      <rPr>
        <sz val="10"/>
        <rFont val="Arial MT"/>
        <family val="2"/>
      </rPr>
      <t>1C24TNN#48418</t>
    </r>
  </si>
  <si>
    <r>
      <rPr>
        <sz val="10"/>
        <rFont val="Arial MT"/>
        <family val="2"/>
      </rPr>
      <t>1C24TNN#48480</t>
    </r>
  </si>
  <si>
    <r>
      <rPr>
        <sz val="10"/>
        <rFont val="Arial MT"/>
        <family val="2"/>
      </rPr>
      <t>1C24TNN#48504</t>
    </r>
  </si>
  <si>
    <r>
      <rPr>
        <sz val="10"/>
        <rFont val="Arial MT"/>
        <family val="2"/>
      </rPr>
      <t>1C24TNN#48253</t>
    </r>
  </si>
  <si>
    <r>
      <rPr>
        <sz val="10"/>
        <rFont val="Arial MT"/>
        <family val="2"/>
      </rPr>
      <t>1C24TNN#48384</t>
    </r>
  </si>
  <si>
    <r>
      <rPr>
        <sz val="10"/>
        <rFont val="Arial MT"/>
        <family val="2"/>
      </rPr>
      <t>1C24TNN#48398</t>
    </r>
  </si>
  <si>
    <r>
      <rPr>
        <sz val="10"/>
        <rFont val="Arial MT"/>
        <family val="2"/>
      </rPr>
      <t>1C24TNN#48624</t>
    </r>
  </si>
  <si>
    <r>
      <rPr>
        <sz val="10"/>
        <rFont val="Arial MT"/>
        <family val="2"/>
      </rPr>
      <t>1C24TNN#48383</t>
    </r>
  </si>
  <si>
    <r>
      <rPr>
        <sz val="10"/>
        <rFont val="Arial MT"/>
        <family val="2"/>
      </rPr>
      <t>1C24TNN#48399</t>
    </r>
  </si>
  <si>
    <r>
      <rPr>
        <sz val="10"/>
        <rFont val="Arial MT"/>
        <family val="2"/>
      </rPr>
      <t>1C24TNN#48633</t>
    </r>
  </si>
  <si>
    <r>
      <rPr>
        <sz val="10"/>
        <rFont val="Arial MT"/>
        <family val="2"/>
      </rPr>
      <t>1C24TNN#48310</t>
    </r>
  </si>
  <si>
    <r>
      <rPr>
        <sz val="10"/>
        <rFont val="Arial MT"/>
        <family val="2"/>
      </rPr>
      <t>1C24TNN#48340</t>
    </r>
  </si>
  <si>
    <r>
      <rPr>
        <sz val="10"/>
        <rFont val="Arial MT"/>
        <family val="2"/>
      </rPr>
      <t>1C24TNN#48416</t>
    </r>
  </si>
  <si>
    <r>
      <rPr>
        <sz val="10"/>
        <rFont val="Arial MT"/>
        <family val="2"/>
      </rPr>
      <t>1C24TNN#48568</t>
    </r>
  </si>
  <si>
    <r>
      <rPr>
        <sz val="10"/>
        <rFont val="Arial MT"/>
        <family val="2"/>
      </rPr>
      <t>1C24TNN#48345</t>
    </r>
  </si>
  <si>
    <r>
      <rPr>
        <sz val="10"/>
        <rFont val="Arial MT"/>
        <family val="2"/>
      </rPr>
      <t>1C24TNN#48326</t>
    </r>
  </si>
  <si>
    <r>
      <rPr>
        <sz val="10"/>
        <rFont val="Arial MT"/>
        <family val="2"/>
      </rPr>
      <t>1C24TNN#48355</t>
    </r>
  </si>
  <si>
    <r>
      <rPr>
        <sz val="10"/>
        <rFont val="Arial MT"/>
        <family val="2"/>
      </rPr>
      <t>1C24TNN#48571</t>
    </r>
  </si>
  <si>
    <r>
      <rPr>
        <sz val="10"/>
        <rFont val="Arial MT"/>
        <family val="2"/>
      </rPr>
      <t>1C24TNN#48449</t>
    </r>
  </si>
  <si>
    <r>
      <rPr>
        <sz val="10"/>
        <rFont val="Arial MT"/>
        <family val="2"/>
      </rPr>
      <t>1C24TNN#48534</t>
    </r>
  </si>
  <si>
    <r>
      <rPr>
        <sz val="10"/>
        <rFont val="Arial MT"/>
        <family val="2"/>
      </rPr>
      <t>1C24TNN#48536</t>
    </r>
  </si>
  <si>
    <r>
      <rPr>
        <sz val="10"/>
        <rFont val="Arial MT"/>
        <family val="2"/>
      </rPr>
      <t>1C24TNN#48322</t>
    </r>
  </si>
  <si>
    <r>
      <rPr>
        <sz val="10"/>
        <rFont val="Arial MT"/>
        <family val="2"/>
      </rPr>
      <t>1C24TNN#48085</t>
    </r>
  </si>
  <si>
    <r>
      <rPr>
        <sz val="10"/>
        <rFont val="Arial MT"/>
        <family val="2"/>
      </rPr>
      <t>1C24TNN#48609</t>
    </r>
  </si>
  <si>
    <r>
      <rPr>
        <sz val="10"/>
        <rFont val="Arial MT"/>
        <family val="2"/>
      </rPr>
      <t>1C24TNN#48330</t>
    </r>
  </si>
  <si>
    <r>
      <rPr>
        <sz val="10"/>
        <rFont val="Arial MT"/>
        <family val="2"/>
      </rPr>
      <t>1C24TNN#48440</t>
    </r>
  </si>
  <si>
    <r>
      <rPr>
        <sz val="10"/>
        <rFont val="Arial MT"/>
        <family val="2"/>
      </rPr>
      <t>1C24TNN#48481</t>
    </r>
  </si>
  <si>
    <r>
      <rPr>
        <sz val="10"/>
        <rFont val="Arial MT"/>
        <family val="2"/>
      </rPr>
      <t>1C24TNN#48331</t>
    </r>
  </si>
  <si>
    <r>
      <rPr>
        <sz val="10"/>
        <rFont val="Arial MT"/>
        <family val="2"/>
      </rPr>
      <t>1C24TNN#48316</t>
    </r>
  </si>
  <si>
    <r>
      <rPr>
        <sz val="10"/>
        <rFont val="Arial MT"/>
        <family val="2"/>
      </rPr>
      <t>1C24TNN#48500</t>
    </r>
  </si>
  <si>
    <r>
      <rPr>
        <sz val="10"/>
        <rFont val="Arial MT"/>
        <family val="2"/>
      </rPr>
      <t>1C24TNN#48636</t>
    </r>
  </si>
  <si>
    <r>
      <rPr>
        <sz val="10"/>
        <rFont val="Arial MT"/>
        <family val="2"/>
      </rPr>
      <t>1C24TNN#48299</t>
    </r>
  </si>
  <si>
    <r>
      <rPr>
        <sz val="10"/>
        <rFont val="Arial MT"/>
        <family val="2"/>
      </rPr>
      <t>1C24TNN#48325</t>
    </r>
  </si>
  <si>
    <r>
      <rPr>
        <sz val="10"/>
        <rFont val="Arial MT"/>
        <family val="2"/>
      </rPr>
      <t>1C24TNN#48315</t>
    </r>
  </si>
  <si>
    <r>
      <rPr>
        <sz val="10"/>
        <rFont val="Arial MT"/>
        <family val="2"/>
      </rPr>
      <t>1C24TNN#48516</t>
    </r>
  </si>
  <si>
    <r>
      <rPr>
        <sz val="10"/>
        <rFont val="Arial MT"/>
        <family val="2"/>
      </rPr>
      <t>1C24TNN#48462</t>
    </r>
  </si>
  <si>
    <r>
      <rPr>
        <sz val="10"/>
        <rFont val="Arial MT"/>
        <family val="2"/>
      </rPr>
      <t>1C24TNN#48463</t>
    </r>
  </si>
  <si>
    <r>
      <rPr>
        <sz val="10"/>
        <rFont val="Arial MT"/>
        <family val="2"/>
      </rPr>
      <t>1C24TNN#48562</t>
    </r>
  </si>
  <si>
    <r>
      <rPr>
        <sz val="10"/>
        <rFont val="Arial MT"/>
        <family val="2"/>
      </rPr>
      <t>1C24TNN#48497</t>
    </r>
  </si>
  <si>
    <r>
      <rPr>
        <sz val="10"/>
        <rFont val="Arial MT"/>
        <family val="2"/>
      </rPr>
      <t>1C24TNN#48538</t>
    </r>
  </si>
  <si>
    <r>
      <rPr>
        <sz val="10"/>
        <rFont val="Arial MT"/>
        <family val="2"/>
      </rPr>
      <t>1C24TNN#48279</t>
    </r>
  </si>
  <si>
    <r>
      <rPr>
        <sz val="10"/>
        <rFont val="Arial MT"/>
        <family val="2"/>
      </rPr>
      <t>1C24TNN#48318</t>
    </r>
  </si>
  <si>
    <r>
      <rPr>
        <sz val="10"/>
        <rFont val="Arial MT"/>
        <family val="2"/>
      </rPr>
      <t>1C24TNN#48373</t>
    </r>
  </si>
  <si>
    <r>
      <rPr>
        <sz val="10"/>
        <rFont val="Arial MT"/>
        <family val="2"/>
      </rPr>
      <t>1C24TNN#48369</t>
    </r>
  </si>
  <si>
    <r>
      <rPr>
        <sz val="10"/>
        <rFont val="Arial MT"/>
        <family val="2"/>
      </rPr>
      <t>1C24TNN#48329</t>
    </r>
  </si>
  <si>
    <r>
      <rPr>
        <sz val="10"/>
        <rFont val="Arial MT"/>
        <family val="2"/>
      </rPr>
      <t>1C24TNN#48457</t>
    </r>
  </si>
  <si>
    <r>
      <rPr>
        <sz val="10"/>
        <rFont val="Arial MT"/>
        <family val="2"/>
      </rPr>
      <t>1C24TNN#48346</t>
    </r>
  </si>
  <si>
    <r>
      <rPr>
        <sz val="10"/>
        <rFont val="Arial MT"/>
        <family val="2"/>
      </rPr>
      <t>1C24TNN#48608</t>
    </r>
  </si>
  <si>
    <r>
      <rPr>
        <sz val="10"/>
        <rFont val="Arial MT"/>
        <family val="2"/>
      </rPr>
      <t>1C24TNN#48343</t>
    </r>
  </si>
  <si>
    <r>
      <rPr>
        <sz val="10"/>
        <rFont val="Arial MT"/>
        <family val="2"/>
      </rPr>
      <t>1C24TNN#48323</t>
    </r>
  </si>
  <si>
    <r>
      <rPr>
        <sz val="10"/>
        <rFont val="Arial MT"/>
        <family val="2"/>
      </rPr>
      <t>1C24TNN#48644</t>
    </r>
  </si>
  <si>
    <r>
      <rPr>
        <sz val="10"/>
        <rFont val="Arial MT"/>
        <family val="2"/>
      </rPr>
      <t>1C24TNN#48464</t>
    </r>
  </si>
  <si>
    <r>
      <rPr>
        <sz val="10"/>
        <rFont val="Arial MT"/>
        <family val="2"/>
      </rPr>
      <t>1C24TNN#48385</t>
    </r>
  </si>
  <si>
    <r>
      <rPr>
        <sz val="10"/>
        <rFont val="Arial MT"/>
        <family val="2"/>
      </rPr>
      <t>1C24TNN#48285</t>
    </r>
  </si>
  <si>
    <r>
      <rPr>
        <sz val="10"/>
        <rFont val="Arial MT"/>
        <family val="2"/>
      </rPr>
      <t>1C24TNN#48547</t>
    </r>
  </si>
  <si>
    <r>
      <rPr>
        <sz val="10"/>
        <rFont val="Arial MT"/>
        <family val="2"/>
      </rPr>
      <t>1C24TNN#48455</t>
    </r>
  </si>
  <si>
    <r>
      <rPr>
        <sz val="10"/>
        <rFont val="Arial MT"/>
        <family val="2"/>
      </rPr>
      <t>1C24TNN#48563</t>
    </r>
  </si>
  <si>
    <r>
      <rPr>
        <sz val="10"/>
        <rFont val="Arial MT"/>
        <family val="2"/>
      </rPr>
      <t>1C24TNN#48424</t>
    </r>
  </si>
  <si>
    <r>
      <rPr>
        <sz val="10"/>
        <rFont val="Arial MT"/>
        <family val="2"/>
      </rPr>
      <t>1C24TNN#48314</t>
    </r>
  </si>
  <si>
    <r>
      <rPr>
        <sz val="10"/>
        <rFont val="Arial MT"/>
        <family val="2"/>
      </rPr>
      <t>1C24TNN#48483</t>
    </r>
  </si>
  <si>
    <r>
      <rPr>
        <sz val="10"/>
        <rFont val="Arial MT"/>
        <family val="2"/>
      </rPr>
      <t>1C24TNN#48333</t>
    </r>
  </si>
  <si>
    <r>
      <rPr>
        <sz val="10"/>
        <rFont val="Arial MT"/>
        <family val="2"/>
      </rPr>
      <t>1C24TNN#48486</t>
    </r>
  </si>
  <si>
    <r>
      <rPr>
        <sz val="10"/>
        <rFont val="Arial MT"/>
        <family val="2"/>
      </rPr>
      <t>1C24TNN#48526</t>
    </r>
  </si>
  <si>
    <r>
      <rPr>
        <sz val="10"/>
        <rFont val="Arial MT"/>
        <family val="2"/>
      </rPr>
      <t>1C24TNN#48305</t>
    </r>
  </si>
  <si>
    <r>
      <rPr>
        <sz val="10"/>
        <rFont val="Arial MT"/>
        <family val="2"/>
      </rPr>
      <t>1C24TNN#48623</t>
    </r>
  </si>
  <si>
    <r>
      <rPr>
        <sz val="10"/>
        <rFont val="Arial MT"/>
        <family val="2"/>
      </rPr>
      <t>1C24TNN#48292</t>
    </r>
  </si>
  <si>
    <r>
      <rPr>
        <sz val="10"/>
        <rFont val="Arial MT"/>
        <family val="2"/>
      </rPr>
      <t>1C24TNN#48308</t>
    </r>
  </si>
  <si>
    <r>
      <rPr>
        <sz val="10"/>
        <rFont val="Arial MT"/>
        <family val="2"/>
      </rPr>
      <t>1C24TNN#48344</t>
    </r>
  </si>
  <si>
    <r>
      <rPr>
        <sz val="10"/>
        <rFont val="Arial MT"/>
        <family val="2"/>
      </rPr>
      <t>1C24TNN#48560</t>
    </r>
  </si>
  <si>
    <r>
      <rPr>
        <sz val="10"/>
        <rFont val="Arial MT"/>
        <family val="2"/>
      </rPr>
      <t>1C24TNN#48411</t>
    </r>
  </si>
  <si>
    <r>
      <rPr>
        <sz val="10"/>
        <rFont val="Arial MT"/>
        <family val="2"/>
      </rPr>
      <t>1C24TNN#48647</t>
    </r>
  </si>
  <si>
    <r>
      <rPr>
        <sz val="10"/>
        <rFont val="Arial MT"/>
        <family val="2"/>
      </rPr>
      <t>1C24TNN#48328</t>
    </r>
  </si>
  <si>
    <r>
      <rPr>
        <sz val="10"/>
        <rFont val="Arial MT"/>
        <family val="2"/>
      </rPr>
      <t>1C24TNN#48531</t>
    </r>
  </si>
  <si>
    <r>
      <rPr>
        <sz val="10"/>
        <rFont val="Arial MT"/>
        <family val="2"/>
      </rPr>
      <t>1C24TNN#48556</t>
    </r>
  </si>
  <si>
    <r>
      <rPr>
        <sz val="10"/>
        <rFont val="Arial MT"/>
        <family val="2"/>
      </rPr>
      <t>1C24TNN#48365</t>
    </r>
  </si>
  <si>
    <r>
      <rPr>
        <sz val="10"/>
        <rFont val="Arial MT"/>
        <family val="2"/>
      </rPr>
      <t>1C24TNN#48339</t>
    </r>
  </si>
  <si>
    <r>
      <rPr>
        <sz val="10"/>
        <rFont val="Arial MT"/>
        <family val="2"/>
      </rPr>
      <t>1C24TNN#48433</t>
    </r>
  </si>
  <si>
    <r>
      <rPr>
        <sz val="10"/>
        <rFont val="Arial MT"/>
        <family val="2"/>
      </rPr>
      <t>1C24TNN#48643</t>
    </r>
  </si>
  <si>
    <r>
      <rPr>
        <sz val="10"/>
        <rFont val="Arial MT"/>
        <family val="2"/>
      </rPr>
      <t>1C24TNN#48514</t>
    </r>
  </si>
  <si>
    <r>
      <rPr>
        <sz val="10"/>
        <rFont val="Arial MT"/>
        <family val="2"/>
      </rPr>
      <t>1C24TNN#48309</t>
    </r>
  </si>
  <si>
    <r>
      <rPr>
        <sz val="10"/>
        <rFont val="Arial MT"/>
        <family val="2"/>
      </rPr>
      <t>1C24TNN#48458</t>
    </r>
  </si>
  <si>
    <r>
      <rPr>
        <sz val="10"/>
        <rFont val="Arial MT"/>
        <family val="2"/>
      </rPr>
      <t>1C24TNN#48405</t>
    </r>
  </si>
  <si>
    <r>
      <rPr>
        <sz val="10"/>
        <rFont val="Arial MT"/>
        <family val="2"/>
      </rPr>
      <t>1C24TNN#48332</t>
    </r>
  </si>
  <si>
    <r>
      <rPr>
        <sz val="10"/>
        <rFont val="Arial MT"/>
        <family val="2"/>
      </rPr>
      <t>1C24TNN#48510</t>
    </r>
  </si>
  <si>
    <r>
      <rPr>
        <sz val="10"/>
        <rFont val="Arial MT"/>
        <family val="2"/>
      </rPr>
      <t>1C24TNN#48484</t>
    </r>
  </si>
  <si>
    <r>
      <rPr>
        <sz val="10"/>
        <rFont val="Arial MT"/>
        <family val="2"/>
      </rPr>
      <t>1C24TNN#48451</t>
    </r>
  </si>
  <si>
    <r>
      <rPr>
        <sz val="10"/>
        <rFont val="Arial MT"/>
        <family val="2"/>
      </rPr>
      <t>1C24TNN#48561</t>
    </r>
  </si>
  <si>
    <r>
      <rPr>
        <sz val="10"/>
        <rFont val="Arial MT"/>
        <family val="2"/>
      </rPr>
      <t>1C24TNN#48487</t>
    </r>
  </si>
  <si>
    <r>
      <rPr>
        <sz val="10"/>
        <rFont val="Arial MT"/>
        <family val="2"/>
      </rPr>
      <t>1C24TNN#48268</t>
    </r>
  </si>
  <si>
    <r>
      <rPr>
        <sz val="10"/>
        <rFont val="Arial MT"/>
        <family val="2"/>
      </rPr>
      <t>1C24TNN#48419</t>
    </r>
  </si>
  <si>
    <r>
      <rPr>
        <sz val="10"/>
        <rFont val="Arial MT"/>
        <family val="2"/>
      </rPr>
      <t>1C24TNN#48479</t>
    </r>
  </si>
  <si>
    <r>
      <rPr>
        <sz val="10"/>
        <rFont val="Arial MT"/>
        <family val="2"/>
      </rPr>
      <t>1C24TNN#48341</t>
    </r>
  </si>
  <si>
    <r>
      <rPr>
        <sz val="10"/>
        <rFont val="Arial MT"/>
        <family val="2"/>
      </rPr>
      <t>1C24TNN#48503</t>
    </r>
  </si>
  <si>
    <r>
      <rPr>
        <sz val="10"/>
        <rFont val="Arial MT"/>
        <family val="2"/>
      </rPr>
      <t>1C24TNN#48454</t>
    </r>
  </si>
  <si>
    <r>
      <rPr>
        <sz val="10"/>
        <rFont val="Arial MT"/>
        <family val="2"/>
      </rPr>
      <t>1C24TNN#48615</t>
    </r>
  </si>
  <si>
    <r>
      <rPr>
        <sz val="10"/>
        <rFont val="Arial MT"/>
        <family val="2"/>
      </rPr>
      <t>1C24TNN#48474</t>
    </r>
  </si>
  <si>
    <r>
      <rPr>
        <sz val="10"/>
        <rFont val="Arial MT"/>
        <family val="2"/>
      </rPr>
      <t>1C24TNN#48581</t>
    </r>
  </si>
  <si>
    <r>
      <rPr>
        <sz val="10"/>
        <rFont val="Arial MT"/>
        <family val="2"/>
      </rPr>
      <t>1C24TNN#48372</t>
    </r>
  </si>
  <si>
    <r>
      <rPr>
        <sz val="10"/>
        <rFont val="Arial MT"/>
        <family val="2"/>
      </rPr>
      <t>1C24TNN#48421</t>
    </r>
  </si>
  <si>
    <r>
      <rPr>
        <sz val="10"/>
        <rFont val="Arial MT"/>
        <family val="2"/>
      </rPr>
      <t>1C24TNN#48396</t>
    </r>
  </si>
  <si>
    <r>
      <rPr>
        <sz val="10"/>
        <rFont val="Arial MT"/>
        <family val="2"/>
      </rPr>
      <t>1C24TNN#48550</t>
    </r>
  </si>
  <si>
    <r>
      <rPr>
        <sz val="10"/>
        <rFont val="Arial MT"/>
        <family val="2"/>
      </rPr>
      <t>1C24TNN#48357</t>
    </r>
  </si>
  <si>
    <r>
      <rPr>
        <sz val="10"/>
        <rFont val="Arial MT"/>
        <family val="2"/>
      </rPr>
      <t>1C24TNN#48277</t>
    </r>
  </si>
  <si>
    <r>
      <rPr>
        <sz val="10"/>
        <rFont val="Arial MT"/>
        <family val="2"/>
      </rPr>
      <t>1C24TNN#48657</t>
    </r>
  </si>
  <si>
    <r>
      <rPr>
        <sz val="10"/>
        <rFont val="Arial MT"/>
        <family val="2"/>
      </rPr>
      <t>1C24TNN#48476</t>
    </r>
  </si>
  <si>
    <r>
      <rPr>
        <sz val="10"/>
        <rFont val="Arial MT"/>
        <family val="2"/>
      </rPr>
      <t>1C24TNN#48606</t>
    </r>
  </si>
  <si>
    <r>
      <rPr>
        <sz val="10"/>
        <rFont val="Arial MT"/>
        <family val="2"/>
      </rPr>
      <t>1C24TNN#48303</t>
    </r>
  </si>
  <si>
    <r>
      <rPr>
        <sz val="10"/>
        <rFont val="Arial MT"/>
        <family val="2"/>
      </rPr>
      <t>1C24TNN#48557</t>
    </r>
  </si>
  <si>
    <r>
      <rPr>
        <sz val="10"/>
        <rFont val="Arial MT"/>
        <family val="2"/>
      </rPr>
      <t>1C24TNN#48397</t>
    </r>
  </si>
  <si>
    <r>
      <rPr>
        <sz val="10"/>
        <rFont val="Arial MT"/>
        <family val="2"/>
      </rPr>
      <t>1C24TNN#48573</t>
    </r>
  </si>
  <si>
    <r>
      <rPr>
        <sz val="10"/>
        <rFont val="Arial MT"/>
        <family val="2"/>
      </rPr>
      <t>1C24TNN#48414</t>
    </r>
  </si>
  <si>
    <r>
      <rPr>
        <sz val="10"/>
        <rFont val="Arial MT"/>
        <family val="2"/>
      </rPr>
      <t>1C24TNN#48619</t>
    </r>
  </si>
  <si>
    <r>
      <rPr>
        <sz val="10"/>
        <rFont val="Arial MT"/>
        <family val="2"/>
      </rPr>
      <t>1C24TNN#48540</t>
    </r>
  </si>
  <si>
    <r>
      <rPr>
        <sz val="10"/>
        <rFont val="Arial MT"/>
        <family val="2"/>
      </rPr>
      <t>1C24TNN#48567</t>
    </r>
  </si>
  <si>
    <r>
      <rPr>
        <sz val="10"/>
        <rFont val="Arial MT"/>
        <family val="2"/>
      </rPr>
      <t>1C24TNN#48438</t>
    </r>
  </si>
  <si>
    <r>
      <rPr>
        <sz val="10"/>
        <rFont val="Arial MT"/>
        <family val="2"/>
      </rPr>
      <t>1C24TNN#48435</t>
    </r>
  </si>
  <si>
    <r>
      <rPr>
        <sz val="10"/>
        <rFont val="Arial MT"/>
        <family val="2"/>
      </rPr>
      <t>1C24TNN#48289</t>
    </r>
  </si>
  <si>
    <r>
      <rPr>
        <sz val="10"/>
        <rFont val="Arial MT"/>
        <family val="2"/>
      </rPr>
      <t>1C24TNN#48539</t>
    </r>
  </si>
  <si>
    <r>
      <rPr>
        <sz val="10"/>
        <rFont val="Arial MT"/>
        <family val="2"/>
      </rPr>
      <t>1C24TNN#48585</t>
    </r>
  </si>
  <si>
    <r>
      <rPr>
        <sz val="10"/>
        <rFont val="Arial MT"/>
        <family val="2"/>
      </rPr>
      <t>1C24TNN#48447</t>
    </r>
  </si>
  <si>
    <r>
      <rPr>
        <sz val="10"/>
        <rFont val="Arial MT"/>
        <family val="2"/>
      </rPr>
      <t>1C24TNN#48575</t>
    </r>
  </si>
  <si>
    <r>
      <rPr>
        <sz val="10"/>
        <rFont val="Arial MT"/>
        <family val="2"/>
      </rPr>
      <t>1C24TNN#48466</t>
    </r>
  </si>
  <si>
    <r>
      <rPr>
        <sz val="10"/>
        <rFont val="Arial MT"/>
        <family val="2"/>
      </rPr>
      <t>1C24TNN#48478</t>
    </r>
  </si>
  <si>
    <r>
      <rPr>
        <sz val="10"/>
        <rFont val="Arial MT"/>
        <family val="2"/>
      </rPr>
      <t>1C24TNN#48610</t>
    </r>
  </si>
  <si>
    <r>
      <rPr>
        <sz val="10"/>
        <rFont val="Arial MT"/>
        <family val="2"/>
      </rPr>
      <t>1C24TNN#48304</t>
    </r>
  </si>
  <si>
    <r>
      <rPr>
        <sz val="10"/>
        <rFont val="Arial MT"/>
        <family val="2"/>
      </rPr>
      <t>1C24TNN#48407</t>
    </r>
  </si>
  <si>
    <r>
      <rPr>
        <sz val="10"/>
        <rFont val="Arial MT"/>
        <family val="2"/>
      </rPr>
      <t>1C24TNN#48541</t>
    </r>
  </si>
  <si>
    <r>
      <rPr>
        <sz val="10"/>
        <rFont val="Arial MT"/>
        <family val="2"/>
      </rPr>
      <t>1C24TNN#48544</t>
    </r>
  </si>
  <si>
    <r>
      <rPr>
        <sz val="10"/>
        <rFont val="Arial MT"/>
        <family val="2"/>
      </rPr>
      <t>1C24TNN#48614</t>
    </r>
  </si>
  <si>
    <r>
      <rPr>
        <sz val="10"/>
        <rFont val="Arial MT"/>
        <family val="2"/>
      </rPr>
      <t>1C24TNN#48338</t>
    </r>
  </si>
  <si>
    <r>
      <rPr>
        <sz val="10"/>
        <rFont val="Arial MT"/>
        <family val="2"/>
      </rPr>
      <t>1C24TNN#48382</t>
    </r>
  </si>
  <si>
    <r>
      <rPr>
        <sz val="10"/>
        <rFont val="Arial MT"/>
        <family val="2"/>
      </rPr>
      <t>1C24TNN#48436</t>
    </r>
  </si>
  <si>
    <r>
      <rPr>
        <sz val="10"/>
        <rFont val="Arial MT"/>
        <family val="2"/>
      </rPr>
      <t>1C24TNN#48417</t>
    </r>
  </si>
  <si>
    <r>
      <rPr>
        <sz val="10"/>
        <rFont val="Arial MT"/>
        <family val="2"/>
      </rPr>
      <t>1C24TNN#48334</t>
    </r>
  </si>
  <si>
    <r>
      <rPr>
        <sz val="10"/>
        <rFont val="Arial MT"/>
        <family val="2"/>
      </rPr>
      <t>1C24TNN#48423</t>
    </r>
  </si>
  <si>
    <r>
      <rPr>
        <sz val="10"/>
        <rFont val="Arial MT"/>
        <family val="2"/>
      </rPr>
      <t>1C24TNN#48295</t>
    </r>
  </si>
  <si>
    <r>
      <rPr>
        <sz val="10"/>
        <rFont val="Arial MT"/>
        <family val="2"/>
      </rPr>
      <t>1C24TNN#48404</t>
    </r>
  </si>
  <si>
    <r>
      <rPr>
        <sz val="10"/>
        <rFont val="Arial MT"/>
        <family val="2"/>
      </rPr>
      <t>1C24TNN#48370</t>
    </r>
  </si>
  <si>
    <r>
      <rPr>
        <sz val="10"/>
        <rFont val="Arial MT"/>
        <family val="2"/>
      </rPr>
      <t>1C24TNN#48634</t>
    </r>
  </si>
  <si>
    <r>
      <rPr>
        <sz val="10"/>
        <rFont val="Arial MT"/>
        <family val="2"/>
      </rPr>
      <t>1C24TNN#48461</t>
    </r>
  </si>
  <si>
    <r>
      <rPr>
        <sz val="10"/>
        <rFont val="Arial MT"/>
        <family val="2"/>
      </rPr>
      <t>1C24TNN#48288</t>
    </r>
  </si>
  <si>
    <r>
      <rPr>
        <sz val="10"/>
        <rFont val="Arial MT"/>
        <family val="2"/>
      </rPr>
      <t>1C24TNN#48627</t>
    </r>
  </si>
  <si>
    <r>
      <rPr>
        <sz val="10"/>
        <rFont val="Arial MT"/>
        <family val="2"/>
      </rPr>
      <t>1C24TNN#48443</t>
    </r>
  </si>
  <si>
    <r>
      <rPr>
        <sz val="10"/>
        <rFont val="Arial MT"/>
        <family val="2"/>
      </rPr>
      <t>1C24TNN#48616</t>
    </r>
  </si>
  <si>
    <r>
      <rPr>
        <sz val="10"/>
        <rFont val="Arial MT"/>
        <family val="2"/>
      </rPr>
      <t>1C24TNN#48360</t>
    </r>
  </si>
  <si>
    <r>
      <rPr>
        <sz val="10"/>
        <rFont val="Arial MT"/>
        <family val="2"/>
      </rPr>
      <t>1C24TNN#48635</t>
    </r>
  </si>
  <si>
    <r>
      <rPr>
        <sz val="10"/>
        <rFont val="Arial MT"/>
        <family val="2"/>
      </rPr>
      <t>1C24TNN#48413</t>
    </r>
  </si>
  <si>
    <r>
      <rPr>
        <sz val="10"/>
        <rFont val="Arial MT"/>
        <family val="2"/>
      </rPr>
      <t>1C24TNN#48353</t>
    </r>
  </si>
  <si>
    <r>
      <rPr>
        <sz val="10"/>
        <rFont val="Arial MT"/>
        <family val="2"/>
      </rPr>
      <t>1C24TNN#48307</t>
    </r>
  </si>
  <si>
    <r>
      <rPr>
        <sz val="10"/>
        <rFont val="Arial MT"/>
        <family val="2"/>
      </rPr>
      <t>1C24TNN#48582</t>
    </r>
  </si>
  <si>
    <r>
      <rPr>
        <sz val="10"/>
        <rFont val="Arial MT"/>
        <family val="2"/>
      </rPr>
      <t>1C24TNN#48422</t>
    </r>
  </si>
  <si>
    <r>
      <rPr>
        <sz val="10"/>
        <rFont val="Arial MT"/>
        <family val="2"/>
      </rPr>
      <t>1C24TNN#48342</t>
    </r>
  </si>
  <si>
    <r>
      <rPr>
        <sz val="10"/>
        <rFont val="Arial MT"/>
        <family val="2"/>
      </rPr>
      <t>1C24TNN#48395</t>
    </r>
  </si>
  <si>
    <r>
      <rPr>
        <sz val="10"/>
        <rFont val="Arial MT"/>
        <family val="2"/>
      </rPr>
      <t>1C24TNN#48327</t>
    </r>
  </si>
  <si>
    <r>
      <rPr>
        <sz val="10"/>
        <rFont val="Arial MT"/>
        <family val="2"/>
      </rPr>
      <t>1C24TNN#48574</t>
    </r>
  </si>
  <si>
    <r>
      <rPr>
        <sz val="10"/>
        <rFont val="Arial MT"/>
        <family val="2"/>
      </rPr>
      <t>1C24TNN#48559</t>
    </r>
  </si>
  <si>
    <r>
      <rPr>
        <sz val="10"/>
        <rFont val="Arial MT"/>
        <family val="2"/>
      </rPr>
      <t>1C24TNN#48387</t>
    </r>
  </si>
  <si>
    <r>
      <rPr>
        <sz val="10"/>
        <rFont val="Arial MT"/>
        <family val="2"/>
      </rPr>
      <t>1C24TNN#48628</t>
    </r>
  </si>
  <si>
    <r>
      <rPr>
        <sz val="10"/>
        <rFont val="Arial MT"/>
        <family val="2"/>
      </rPr>
      <t>1C24TNN#48437</t>
    </r>
  </si>
  <si>
    <r>
      <rPr>
        <sz val="10"/>
        <rFont val="Arial MT"/>
        <family val="2"/>
      </rPr>
      <t>1C24TNN#48508</t>
    </r>
  </si>
  <si>
    <r>
      <rPr>
        <sz val="10"/>
        <rFont val="Arial MT"/>
        <family val="2"/>
      </rPr>
      <t>1C24TNN#48361</t>
    </r>
  </si>
  <si>
    <r>
      <rPr>
        <sz val="10"/>
        <rFont val="Arial MT"/>
        <family val="2"/>
      </rPr>
      <t>1C24TNN#48565</t>
    </r>
  </si>
  <si>
    <r>
      <rPr>
        <sz val="10"/>
        <rFont val="Arial MT"/>
        <family val="2"/>
      </rPr>
      <t>1C24TNN#48300</t>
    </r>
  </si>
  <si>
    <r>
      <rPr>
        <sz val="10"/>
        <rFont val="Arial MT"/>
        <family val="2"/>
      </rPr>
      <t>1C24TNN#48335</t>
    </r>
  </si>
  <si>
    <r>
      <rPr>
        <sz val="10"/>
        <rFont val="Arial MT"/>
        <family val="2"/>
      </rPr>
      <t>1C24TNN#48499</t>
    </r>
  </si>
  <si>
    <r>
      <rPr>
        <sz val="10"/>
        <rFont val="Arial MT"/>
        <family val="2"/>
      </rPr>
      <t>1C24TNN#48549</t>
    </r>
  </si>
  <si>
    <r>
      <rPr>
        <sz val="10"/>
        <rFont val="Arial MT"/>
        <family val="2"/>
      </rPr>
      <t>1C24TNN#48298</t>
    </r>
  </si>
  <si>
    <r>
      <rPr>
        <sz val="10"/>
        <rFont val="Arial MT"/>
        <family val="2"/>
      </rPr>
      <t>1C24TNN#48371</t>
    </r>
  </si>
  <si>
    <r>
      <rPr>
        <sz val="10"/>
        <rFont val="Arial MT"/>
        <family val="2"/>
      </rPr>
      <t>1C24TNN#48409</t>
    </r>
  </si>
  <si>
    <r>
      <rPr>
        <sz val="10"/>
        <rFont val="Arial MT"/>
        <family val="2"/>
      </rPr>
      <t>1C24TNN#48553</t>
    </r>
  </si>
  <si>
    <r>
      <rPr>
        <sz val="10"/>
        <rFont val="Arial MT"/>
        <family val="2"/>
      </rPr>
      <t>1C24TNN#48008</t>
    </r>
  </si>
  <si>
    <r>
      <rPr>
        <sz val="10"/>
        <rFont val="Arial MT"/>
        <family val="2"/>
      </rPr>
      <t>1C24TNN#48273</t>
    </r>
  </si>
  <si>
    <r>
      <rPr>
        <sz val="10"/>
        <rFont val="Arial MT"/>
        <family val="2"/>
      </rPr>
      <t>1C24TNN#48312</t>
    </r>
  </si>
  <si>
    <r>
      <rPr>
        <sz val="10"/>
        <rFont val="Arial MT"/>
        <family val="2"/>
      </rPr>
      <t>1C24TNN#48445</t>
    </r>
  </si>
  <si>
    <r>
      <rPr>
        <sz val="10"/>
        <rFont val="Arial MT"/>
        <family val="2"/>
      </rPr>
      <t>1C24TNN#48394</t>
    </r>
  </si>
  <si>
    <r>
      <rPr>
        <sz val="10"/>
        <rFont val="Arial MT"/>
        <family val="2"/>
      </rPr>
      <t>1C24TNN#48465</t>
    </r>
  </si>
  <si>
    <r>
      <rPr>
        <sz val="10"/>
        <rFont val="Arial MT"/>
        <family val="2"/>
      </rPr>
      <t>1C24TNN#48363</t>
    </r>
  </si>
  <si>
    <r>
      <rPr>
        <sz val="10"/>
        <rFont val="Arial MT"/>
        <family val="2"/>
      </rPr>
      <t>1C24TNN#48266</t>
    </r>
  </si>
  <si>
    <r>
      <rPr>
        <sz val="10"/>
        <rFont val="Arial MT"/>
        <family val="2"/>
      </rPr>
      <t>1C24TNN#48555</t>
    </r>
  </si>
  <si>
    <r>
      <rPr>
        <sz val="10"/>
        <rFont val="Arial MT"/>
        <family val="2"/>
      </rPr>
      <t>1C24TNN#48471</t>
    </r>
  </si>
  <si>
    <r>
      <rPr>
        <sz val="10"/>
        <rFont val="Arial MT"/>
        <family val="2"/>
      </rPr>
      <t>1C24TNN#48564</t>
    </r>
  </si>
  <si>
    <r>
      <rPr>
        <sz val="10"/>
        <rFont val="Arial MT"/>
        <family val="2"/>
      </rPr>
      <t>1C24TNN#48321</t>
    </r>
  </si>
  <si>
    <r>
      <rPr>
        <sz val="10"/>
        <rFont val="Arial MT"/>
        <family val="2"/>
      </rPr>
      <t>1C24TNN#48489</t>
    </r>
  </si>
  <si>
    <r>
      <rPr>
        <sz val="10"/>
        <rFont val="Arial MT"/>
        <family val="2"/>
      </rPr>
      <t>1C24TNN#48392</t>
    </r>
  </si>
  <si>
    <r>
      <rPr>
        <sz val="10"/>
        <rFont val="Arial MT"/>
        <family val="2"/>
      </rPr>
      <t>1C24TNN#48430</t>
    </r>
  </si>
  <si>
    <r>
      <rPr>
        <sz val="10"/>
        <rFont val="Arial MT"/>
        <family val="2"/>
      </rPr>
      <t>1C24TNN#48427</t>
    </r>
  </si>
  <si>
    <r>
      <rPr>
        <sz val="10"/>
        <rFont val="Arial MT"/>
        <family val="2"/>
      </rPr>
      <t>1C24TNN#48420</t>
    </r>
  </si>
  <si>
    <r>
      <rPr>
        <sz val="10"/>
        <rFont val="Arial MT"/>
        <family val="2"/>
      </rPr>
      <t>1C24TNN#48456</t>
    </r>
  </si>
  <si>
    <r>
      <rPr>
        <sz val="10"/>
        <rFont val="Arial MT"/>
        <family val="2"/>
      </rPr>
      <t>1C24TNN#48364</t>
    </r>
  </si>
  <si>
    <r>
      <rPr>
        <sz val="10"/>
        <rFont val="Arial MT"/>
        <family val="2"/>
      </rPr>
      <t>1C24TNN#48293</t>
    </r>
  </si>
  <si>
    <r>
      <rPr>
        <sz val="10"/>
        <rFont val="Arial MT"/>
        <family val="2"/>
      </rPr>
      <t>1C24TNN#48537</t>
    </r>
  </si>
  <si>
    <r>
      <rPr>
        <sz val="10"/>
        <rFont val="Arial MT"/>
        <family val="2"/>
      </rPr>
      <t>1C24TNN#48543</t>
    </r>
  </si>
  <si>
    <r>
      <rPr>
        <sz val="10"/>
        <rFont val="Arial MT"/>
        <family val="2"/>
      </rPr>
      <t>1C24TNN#48482</t>
    </r>
  </si>
  <si>
    <r>
      <rPr>
        <sz val="10"/>
        <rFont val="Arial MT"/>
        <family val="2"/>
      </rPr>
      <t>1C24TNN#48576</t>
    </r>
  </si>
  <si>
    <r>
      <rPr>
        <sz val="10"/>
        <rFont val="Arial MT"/>
        <family val="2"/>
      </rPr>
      <t>1C24TNN#48374</t>
    </r>
  </si>
  <si>
    <r>
      <rPr>
        <sz val="10"/>
        <rFont val="Arial MT"/>
        <family val="2"/>
      </rPr>
      <t>1C24TNN#48425</t>
    </r>
  </si>
  <si>
    <r>
      <rPr>
        <sz val="10"/>
        <rFont val="Arial MT"/>
        <family val="2"/>
      </rPr>
      <t>1C24TNN#48410</t>
    </r>
  </si>
  <si>
    <r>
      <rPr>
        <sz val="10"/>
        <rFont val="Arial MT"/>
        <family val="2"/>
      </rPr>
      <t>1C24TNN#48376</t>
    </r>
  </si>
  <si>
    <r>
      <rPr>
        <sz val="10"/>
        <rFont val="Arial MT"/>
        <family val="2"/>
      </rPr>
      <t>1C24TNN#48441</t>
    </r>
  </si>
  <si>
    <r>
      <rPr>
        <sz val="10"/>
        <rFont val="Arial MT"/>
        <family val="2"/>
      </rPr>
      <t>1C24TNN#48448</t>
    </r>
  </si>
  <si>
    <r>
      <rPr>
        <sz val="10"/>
        <rFont val="Arial MT"/>
        <family val="2"/>
      </rPr>
      <t>1C24TNN#48491</t>
    </r>
  </si>
  <si>
    <r>
      <rPr>
        <sz val="10"/>
        <rFont val="Arial MT"/>
        <family val="2"/>
      </rPr>
      <t>1C24TNN#48527</t>
    </r>
  </si>
  <si>
    <r>
      <rPr>
        <sz val="10"/>
        <rFont val="Arial MT"/>
        <family val="2"/>
      </rPr>
      <t>1C24TNN#48412</t>
    </r>
  </si>
  <si>
    <r>
      <rPr>
        <sz val="10"/>
        <rFont val="Arial MT"/>
        <family val="2"/>
      </rPr>
      <t>1C24TNN#48389</t>
    </r>
  </si>
  <si>
    <r>
      <rPr>
        <sz val="10"/>
        <rFont val="Arial MT"/>
        <family val="2"/>
      </rPr>
      <t>1C24TNN#48402</t>
    </r>
  </si>
  <si>
    <r>
      <rPr>
        <sz val="10"/>
        <rFont val="Arial MT"/>
        <family val="2"/>
      </rPr>
      <t>1C24TNN#48367</t>
    </r>
  </si>
  <si>
    <r>
      <rPr>
        <sz val="10"/>
        <rFont val="Arial MT"/>
        <family val="2"/>
      </rPr>
      <t>1C24TNN#48296</t>
    </r>
  </si>
  <si>
    <r>
      <rPr>
        <sz val="10"/>
        <rFont val="Arial MT"/>
        <family val="2"/>
      </rPr>
      <t>1C24TNN#48408</t>
    </r>
  </si>
  <si>
    <r>
      <rPr>
        <sz val="10"/>
        <rFont val="Arial MT"/>
        <family val="2"/>
      </rPr>
      <t>1C24TNN#48502</t>
    </r>
  </si>
  <si>
    <r>
      <rPr>
        <sz val="10"/>
        <rFont val="Arial MT"/>
        <family val="2"/>
      </rPr>
      <t>1C24TNN#48515</t>
    </r>
  </si>
  <si>
    <r>
      <rPr>
        <sz val="10"/>
        <rFont val="Arial MT"/>
        <family val="2"/>
      </rPr>
      <t>1C24TNN#48317</t>
    </r>
  </si>
  <si>
    <r>
      <rPr>
        <sz val="10"/>
        <rFont val="Arial MT"/>
        <family val="2"/>
      </rPr>
      <t>1C24TNN#48351</t>
    </r>
  </si>
  <si>
    <r>
      <rPr>
        <sz val="10"/>
        <rFont val="Arial MT"/>
        <family val="2"/>
      </rPr>
      <t>1C24TNN#48386</t>
    </r>
  </si>
  <si>
    <r>
      <rPr>
        <sz val="10"/>
        <rFont val="Arial MT"/>
        <family val="2"/>
      </rPr>
      <t>1C24TNN#48380</t>
    </r>
  </si>
  <si>
    <r>
      <rPr>
        <sz val="10"/>
        <rFont val="Arial MT"/>
        <family val="2"/>
      </rPr>
      <t>1C24TNN#48356</t>
    </r>
  </si>
  <si>
    <r>
      <rPr>
        <sz val="10"/>
        <rFont val="Arial MT"/>
        <family val="2"/>
      </rPr>
      <t>1C24TNN#48450</t>
    </r>
  </si>
  <si>
    <r>
      <rPr>
        <sz val="10"/>
        <rFont val="Arial MT"/>
        <family val="2"/>
      </rPr>
      <t>1C24TNN#48467</t>
    </r>
  </si>
  <si>
    <r>
      <rPr>
        <sz val="10"/>
        <rFont val="Arial MT"/>
        <family val="2"/>
      </rPr>
      <t>1C24TNN#48605</t>
    </r>
  </si>
  <si>
    <r>
      <rPr>
        <sz val="10"/>
        <rFont val="Arial MT"/>
        <family val="2"/>
      </rPr>
      <t>1C24TNN#48533</t>
    </r>
  </si>
  <si>
    <r>
      <rPr>
        <sz val="10"/>
        <rFont val="Arial MT"/>
        <family val="2"/>
      </rPr>
      <t>1C24TNN#48528</t>
    </r>
  </si>
  <si>
    <r>
      <rPr>
        <sz val="10"/>
        <rFont val="Arial MT"/>
        <family val="2"/>
      </rPr>
      <t>1C24TNN#48452</t>
    </r>
  </si>
  <si>
    <r>
      <rPr>
        <sz val="10"/>
        <rFont val="Arial MT"/>
        <family val="2"/>
      </rPr>
      <t>1C24TNN#48393</t>
    </r>
  </si>
  <si>
    <r>
      <rPr>
        <sz val="10"/>
        <rFont val="Arial MT"/>
        <family val="2"/>
      </rPr>
      <t>1C24TNN#48645</t>
    </r>
  </si>
  <si>
    <r>
      <rPr>
        <sz val="10"/>
        <rFont val="Arial MT"/>
        <family val="2"/>
      </rPr>
      <t>1C24TNN#48291</t>
    </r>
  </si>
  <si>
    <r>
      <rPr>
        <sz val="10"/>
        <rFont val="Arial MT"/>
        <family val="2"/>
      </rPr>
      <t>1C24TNN#48337</t>
    </r>
  </si>
  <si>
    <r>
      <rPr>
        <sz val="10"/>
        <rFont val="Arial MT"/>
        <family val="2"/>
      </rPr>
      <t>1C24TNN#48453</t>
    </r>
  </si>
  <si>
    <r>
      <rPr>
        <sz val="10"/>
        <rFont val="Arial MT"/>
        <family val="2"/>
      </rPr>
      <t>1C24TNN#48511</t>
    </r>
  </si>
  <si>
    <r>
      <rPr>
        <sz val="10"/>
        <rFont val="Arial MT"/>
        <family val="2"/>
      </rPr>
      <t>1C24TNN#48703</t>
    </r>
  </si>
  <si>
    <r>
      <rPr>
        <sz val="10"/>
        <rFont val="Arial MT"/>
        <family val="2"/>
      </rPr>
      <t>1C24TNN#48580</t>
    </r>
  </si>
  <si>
    <r>
      <rPr>
        <sz val="10"/>
        <rFont val="Arial MT"/>
        <family val="2"/>
      </rPr>
      <t>1C24TNN#48653</t>
    </r>
  </si>
  <si>
    <r>
      <rPr>
        <sz val="10"/>
        <rFont val="Arial MT"/>
        <family val="2"/>
      </rPr>
      <t>1C24TNN#48656</t>
    </r>
  </si>
  <si>
    <r>
      <rPr>
        <sz val="10"/>
        <rFont val="Arial MT"/>
        <family val="2"/>
      </rPr>
      <t>1C24TNN#48737</t>
    </r>
  </si>
  <si>
    <r>
      <rPr>
        <sz val="10"/>
        <rFont val="Arial MT"/>
        <family val="2"/>
      </rPr>
      <t>1C24TNN#48730</t>
    </r>
  </si>
  <si>
    <r>
      <rPr>
        <sz val="10"/>
        <rFont val="Arial MT"/>
        <family val="2"/>
      </rPr>
      <t>1C24TNN#48667</t>
    </r>
  </si>
  <si>
    <r>
      <rPr>
        <sz val="10"/>
        <rFont val="Arial MT"/>
        <family val="2"/>
      </rPr>
      <t>1C24TNN#48686</t>
    </r>
  </si>
  <si>
    <r>
      <rPr>
        <sz val="10"/>
        <rFont val="Arial MT"/>
        <family val="2"/>
      </rPr>
      <t>1C24TNN#48680</t>
    </r>
  </si>
  <si>
    <r>
      <rPr>
        <sz val="10"/>
        <rFont val="Arial MT"/>
        <family val="2"/>
      </rPr>
      <t>1C24TNN#48705</t>
    </r>
  </si>
  <si>
    <r>
      <rPr>
        <sz val="10"/>
        <rFont val="Arial MT"/>
        <family val="2"/>
      </rPr>
      <t>1C24TNN#48662</t>
    </r>
  </si>
  <si>
    <r>
      <rPr>
        <sz val="10"/>
        <rFont val="Arial MT"/>
        <family val="2"/>
      </rPr>
      <t>1C24TNN#48572</t>
    </r>
  </si>
  <si>
    <r>
      <rPr>
        <sz val="10"/>
        <rFont val="Arial MT"/>
        <family val="2"/>
      </rPr>
      <t>1C24TNN#48522</t>
    </r>
  </si>
  <si>
    <r>
      <rPr>
        <sz val="10"/>
        <rFont val="Arial MT"/>
        <family val="2"/>
      </rPr>
      <t>1C24TNN#48723</t>
    </r>
  </si>
  <si>
    <r>
      <rPr>
        <sz val="10"/>
        <rFont val="Arial MT"/>
        <family val="2"/>
      </rPr>
      <t>1C24TNN#48707</t>
    </r>
  </si>
  <si>
    <r>
      <rPr>
        <sz val="10"/>
        <rFont val="Arial MT"/>
        <family val="2"/>
      </rPr>
      <t>1C24TNN#48352</t>
    </r>
  </si>
  <si>
    <r>
      <rPr>
        <sz val="10"/>
        <rFont val="Arial MT"/>
        <family val="2"/>
      </rPr>
      <t>1C24TNN#48629</t>
    </r>
  </si>
  <si>
    <r>
      <rPr>
        <sz val="10"/>
        <rFont val="Arial MT"/>
        <family val="2"/>
      </rPr>
      <t>1C24TNN#48738</t>
    </r>
  </si>
  <si>
    <r>
      <rPr>
        <sz val="10"/>
        <rFont val="Arial MT"/>
        <family val="2"/>
      </rPr>
      <t>1C24TNN#48701</t>
    </r>
  </si>
  <si>
    <r>
      <rPr>
        <sz val="10"/>
        <rFont val="Arial MT"/>
        <family val="2"/>
      </rPr>
      <t>1C24TNN#48749</t>
    </r>
  </si>
  <si>
    <r>
      <rPr>
        <sz val="10"/>
        <rFont val="Arial MT"/>
        <family val="2"/>
      </rPr>
      <t>1C24TNN#48682</t>
    </r>
  </si>
  <si>
    <r>
      <rPr>
        <sz val="10"/>
        <rFont val="Arial MT"/>
        <family val="2"/>
      </rPr>
      <t>1C24TNN#48570</t>
    </r>
  </si>
  <si>
    <r>
      <rPr>
        <sz val="10"/>
        <rFont val="Arial MT"/>
        <family val="2"/>
      </rPr>
      <t>1C24TNN#48637</t>
    </r>
  </si>
  <si>
    <r>
      <rPr>
        <sz val="10"/>
        <rFont val="Arial MT"/>
        <family val="2"/>
      </rPr>
      <t>1C24TNN#48727</t>
    </r>
  </si>
  <si>
    <r>
      <rPr>
        <sz val="10"/>
        <rFont val="Arial MT"/>
        <family val="2"/>
      </rPr>
      <t>1C24TNN#48689</t>
    </r>
  </si>
  <si>
    <r>
      <rPr>
        <sz val="10"/>
        <rFont val="Arial MT"/>
        <family val="2"/>
      </rPr>
      <t>1C24TNN#48668</t>
    </r>
  </si>
  <si>
    <r>
      <rPr>
        <sz val="10"/>
        <rFont val="Arial MT"/>
        <family val="2"/>
      </rPr>
      <t>1C24TNN#48669</t>
    </r>
  </si>
  <si>
    <r>
      <rPr>
        <sz val="10"/>
        <rFont val="Arial MT"/>
        <family val="2"/>
      </rPr>
      <t>1C24TNN#48607</t>
    </r>
  </si>
  <si>
    <r>
      <rPr>
        <sz val="10"/>
        <rFont val="Arial MT"/>
        <family val="2"/>
      </rPr>
      <t>1C24TNN#48646</t>
    </r>
  </si>
  <si>
    <r>
      <rPr>
        <sz val="10"/>
        <rFont val="Arial MT"/>
        <family val="2"/>
      </rPr>
      <t>1C24TNN#48652</t>
    </r>
  </si>
  <si>
    <r>
      <rPr>
        <sz val="10"/>
        <rFont val="Arial MT"/>
        <family val="2"/>
      </rPr>
      <t>1C24TNN#48523</t>
    </r>
  </si>
  <si>
    <r>
      <rPr>
        <sz val="10"/>
        <rFont val="Arial MT"/>
        <family val="2"/>
      </rPr>
      <t>1C24TNN#48683</t>
    </r>
  </si>
  <si>
    <r>
      <rPr>
        <sz val="10"/>
        <rFont val="Arial MT"/>
        <family val="2"/>
      </rPr>
      <t>1C24TNN#48745</t>
    </r>
  </si>
  <si>
    <r>
      <rPr>
        <sz val="10"/>
        <rFont val="Arial MT"/>
        <family val="2"/>
      </rPr>
      <t>1C24TNN#48740</t>
    </r>
  </si>
  <si>
    <r>
      <rPr>
        <sz val="10"/>
        <rFont val="Arial MT"/>
        <family val="2"/>
      </rPr>
      <t>1C24TNN#48706</t>
    </r>
  </si>
  <si>
    <r>
      <rPr>
        <sz val="10"/>
        <rFont val="Arial MT"/>
        <family val="2"/>
      </rPr>
      <t>1C24TNN#48750</t>
    </r>
  </si>
  <si>
    <r>
      <rPr>
        <sz val="10"/>
        <rFont val="Arial MT"/>
        <family val="2"/>
      </rPr>
      <t>1C24TNN#48732</t>
    </r>
  </si>
  <si>
    <r>
      <rPr>
        <sz val="10"/>
        <rFont val="Arial MT"/>
        <family val="2"/>
      </rPr>
      <t>1C24TNN#48677</t>
    </r>
  </si>
  <si>
    <r>
      <rPr>
        <sz val="10"/>
        <rFont val="Arial MT"/>
        <family val="2"/>
      </rPr>
      <t>1C24TNN#48702</t>
    </r>
  </si>
  <si>
    <r>
      <rPr>
        <sz val="10"/>
        <rFont val="Arial MT"/>
        <family val="2"/>
      </rPr>
      <t>1C24TNN#48708</t>
    </r>
  </si>
  <si>
    <r>
      <rPr>
        <sz val="10"/>
        <rFont val="Arial MT"/>
        <family val="2"/>
      </rPr>
      <t>1C24TNN#48649</t>
    </r>
  </si>
  <si>
    <r>
      <rPr>
        <sz val="10"/>
        <rFont val="Arial MT"/>
        <family val="2"/>
      </rPr>
      <t>1C24TNN#48674</t>
    </r>
  </si>
  <si>
    <r>
      <rPr>
        <sz val="10"/>
        <rFont val="Arial MT"/>
        <family val="2"/>
      </rPr>
      <t>1C24TNN#48744</t>
    </r>
  </si>
  <si>
    <r>
      <rPr>
        <sz val="10"/>
        <rFont val="Arial MT"/>
        <family val="2"/>
      </rPr>
      <t>1C24TNN#48375</t>
    </r>
  </si>
  <si>
    <r>
      <rPr>
        <sz val="10"/>
        <rFont val="Arial MT"/>
        <family val="2"/>
      </rPr>
      <t>1C24TNN#48506</t>
    </r>
  </si>
  <si>
    <r>
      <rPr>
        <sz val="10"/>
        <rFont val="Arial MT"/>
        <family val="2"/>
      </rPr>
      <t>1C24TNN#48641</t>
    </r>
  </si>
  <si>
    <r>
      <rPr>
        <sz val="10"/>
        <rFont val="Arial MT"/>
        <family val="2"/>
      </rPr>
      <t>1C24TNN#48728</t>
    </r>
  </si>
  <si>
    <r>
      <rPr>
        <sz val="10"/>
        <rFont val="Arial MT"/>
        <family val="2"/>
      </rPr>
      <t>1C24TNN#48545</t>
    </r>
  </si>
  <si>
    <r>
      <rPr>
        <sz val="10"/>
        <rFont val="Arial MT"/>
        <family val="2"/>
      </rPr>
      <t>1C24TNN#48665</t>
    </r>
  </si>
  <si>
    <r>
      <rPr>
        <sz val="10"/>
        <rFont val="Arial MT"/>
        <family val="2"/>
      </rPr>
      <t>1C24TNN#48684</t>
    </r>
  </si>
  <si>
    <r>
      <rPr>
        <sz val="10"/>
        <rFont val="Arial MT"/>
        <family val="2"/>
      </rPr>
      <t>1C24TNN#48713</t>
    </r>
  </si>
  <si>
    <r>
      <rPr>
        <sz val="10"/>
        <rFont val="Arial MT"/>
        <family val="2"/>
      </rPr>
      <t>1C24TNN#48579</t>
    </r>
  </si>
  <si>
    <r>
      <rPr>
        <sz val="10"/>
        <rFont val="Arial MT"/>
        <family val="2"/>
      </rPr>
      <t>1C24TNN#48650</t>
    </r>
  </si>
  <si>
    <r>
      <rPr>
        <sz val="10"/>
        <rFont val="Arial MT"/>
        <family val="2"/>
      </rPr>
      <t>1C24TNN#48670</t>
    </r>
  </si>
  <si>
    <r>
      <rPr>
        <sz val="10"/>
        <rFont val="Arial MT"/>
        <family val="2"/>
      </rPr>
      <t>1C24TNN#48530</t>
    </r>
  </si>
  <si>
    <r>
      <rPr>
        <sz val="10"/>
        <rFont val="Arial MT"/>
        <family val="2"/>
      </rPr>
      <t>1C24TNN#48664</t>
    </r>
  </si>
  <si>
    <r>
      <rPr>
        <sz val="10"/>
        <rFont val="Arial MT"/>
        <family val="2"/>
      </rPr>
      <t>1C24TNN#48704</t>
    </r>
  </si>
  <si>
    <r>
      <rPr>
        <sz val="10"/>
        <rFont val="Arial MT"/>
        <family val="2"/>
      </rPr>
      <t>1C24TNN#48739</t>
    </r>
  </si>
  <si>
    <r>
      <rPr>
        <sz val="10"/>
        <rFont val="Arial MT"/>
        <family val="2"/>
      </rPr>
      <t>1C24TNN#48714</t>
    </r>
  </si>
  <si>
    <r>
      <rPr>
        <sz val="10"/>
        <rFont val="Arial MT"/>
        <family val="2"/>
      </rPr>
      <t>1C24TNN#48366</t>
    </r>
  </si>
  <si>
    <r>
      <rPr>
        <sz val="10"/>
        <rFont val="Arial MT"/>
        <family val="2"/>
      </rPr>
      <t>1C24TNN#48685</t>
    </r>
  </si>
  <si>
    <r>
      <rPr>
        <sz val="10"/>
        <rFont val="Arial MT"/>
        <family val="2"/>
      </rPr>
      <t>1C24TNN#48712</t>
    </r>
  </si>
  <si>
    <r>
      <rPr>
        <sz val="10"/>
        <rFont val="Arial MT"/>
        <family val="2"/>
      </rPr>
      <t>1C24TNN#48566</t>
    </r>
  </si>
  <si>
    <r>
      <rPr>
        <sz val="10"/>
        <rFont val="Arial MT"/>
        <family val="2"/>
      </rPr>
      <t>1C24TNN#48711</t>
    </r>
  </si>
  <si>
    <r>
      <rPr>
        <sz val="10"/>
        <rFont val="Arial MT"/>
        <family val="2"/>
      </rPr>
      <t>1C24TNN#48676</t>
    </r>
  </si>
  <si>
    <r>
      <rPr>
        <sz val="10"/>
        <rFont val="Arial MT"/>
        <family val="2"/>
      </rPr>
      <t>1C24TNN#48754</t>
    </r>
  </si>
  <si>
    <r>
      <rPr>
        <sz val="10"/>
        <rFont val="Arial MT"/>
        <family val="2"/>
      </rPr>
      <t>1C24TNN#48734</t>
    </r>
  </si>
  <si>
    <r>
      <rPr>
        <sz val="10"/>
        <rFont val="Arial MT"/>
        <family val="2"/>
      </rPr>
      <t>1C24TNN#48687</t>
    </r>
  </si>
  <si>
    <r>
      <rPr>
        <sz val="10"/>
        <rFont val="Arial MT"/>
        <family val="2"/>
      </rPr>
      <t>1C24TNN#48400</t>
    </r>
  </si>
  <si>
    <r>
      <rPr>
        <sz val="10"/>
        <rFont val="Arial MT"/>
        <family val="2"/>
      </rPr>
      <t>1C24TNN#48731</t>
    </r>
  </si>
  <si>
    <r>
      <rPr>
        <sz val="10"/>
        <rFont val="Arial MT"/>
        <family val="2"/>
      </rPr>
      <t>1C24TNN#48512</t>
    </r>
  </si>
  <si>
    <r>
      <rPr>
        <sz val="10"/>
        <rFont val="Arial MT"/>
        <family val="2"/>
      </rPr>
      <t>1C24TNN#48663</t>
    </r>
  </si>
  <si>
    <r>
      <rPr>
        <sz val="10"/>
        <rFont val="Arial MT"/>
        <family val="2"/>
      </rPr>
      <t>1C24TNN#48659</t>
    </r>
  </si>
  <si>
    <r>
      <rPr>
        <sz val="10"/>
        <rFont val="Arial MT"/>
        <family val="2"/>
      </rPr>
      <t>1C24TNN#48700</t>
    </r>
  </si>
  <si>
    <r>
      <rPr>
        <sz val="10"/>
        <rFont val="Arial MT"/>
        <family val="2"/>
      </rPr>
      <t>1C24TNN#48672</t>
    </r>
  </si>
  <si>
    <r>
      <rPr>
        <sz val="10"/>
        <rFont val="Arial MT"/>
        <family val="2"/>
      </rPr>
      <t>1C24TNN#48661</t>
    </r>
  </si>
  <si>
    <r>
      <rPr>
        <sz val="10"/>
        <rFont val="Arial MT"/>
        <family val="2"/>
      </rPr>
      <t>1C24TNN#48655</t>
    </r>
  </si>
  <si>
    <r>
      <rPr>
        <sz val="10"/>
        <rFont val="Arial MT"/>
        <family val="2"/>
      </rPr>
      <t>1C24TNN#48378</t>
    </r>
  </si>
  <si>
    <r>
      <rPr>
        <sz val="10"/>
        <rFont val="Arial MT"/>
        <family val="2"/>
      </rPr>
      <t>1C24TNN#48631</t>
    </r>
  </si>
  <si>
    <r>
      <rPr>
        <sz val="10"/>
        <rFont val="Arial MT"/>
        <family val="2"/>
      </rPr>
      <t>1C24TNN#48532</t>
    </r>
  </si>
  <si>
    <r>
      <rPr>
        <sz val="10"/>
        <rFont val="Arial MT"/>
        <family val="2"/>
      </rPr>
      <t>1C24TNN#48690</t>
    </r>
  </si>
  <si>
    <r>
      <rPr>
        <sz val="10"/>
        <rFont val="Arial MT"/>
        <family val="2"/>
      </rPr>
      <t>1C24TNN#48742</t>
    </r>
  </si>
  <si>
    <r>
      <rPr>
        <sz val="10"/>
        <rFont val="Arial MT"/>
        <family val="2"/>
      </rPr>
      <t>1C24TNN#48671</t>
    </r>
  </si>
  <si>
    <r>
      <rPr>
        <sz val="10"/>
        <rFont val="Arial MT"/>
        <family val="2"/>
      </rPr>
      <t>1C24TNN#48651</t>
    </r>
  </si>
  <si>
    <r>
      <rPr>
        <sz val="10"/>
        <rFont val="Arial MT"/>
        <family val="2"/>
      </rPr>
      <t>1C24TNN#48551</t>
    </r>
  </si>
  <si>
    <r>
      <rPr>
        <sz val="10"/>
        <rFont val="Arial MT"/>
        <family val="2"/>
      </rPr>
      <t>1C24TNN#48660</t>
    </r>
  </si>
  <si>
    <r>
      <rPr>
        <sz val="10"/>
        <rFont val="Arial MT"/>
        <family val="2"/>
      </rPr>
      <t>1C24TNN#48630</t>
    </r>
  </si>
  <si>
    <r>
      <rPr>
        <sz val="10"/>
        <rFont val="Arial MT"/>
        <family val="2"/>
      </rPr>
      <t>1C24TNN#48726</t>
    </r>
  </si>
  <si>
    <r>
      <rPr>
        <sz val="10"/>
        <rFont val="Arial MT"/>
        <family val="2"/>
      </rPr>
      <t>1C24TNN#48524</t>
    </r>
  </si>
  <si>
    <r>
      <rPr>
        <sz val="10"/>
        <rFont val="Arial MT"/>
        <family val="2"/>
      </rPr>
      <t>1C24TNN#48648</t>
    </r>
  </si>
  <si>
    <r>
      <rPr>
        <sz val="10"/>
        <rFont val="Arial MT"/>
        <family val="2"/>
      </rPr>
      <t>1C24TNN#48542</t>
    </r>
  </si>
  <si>
    <r>
      <rPr>
        <sz val="10"/>
        <rFont val="Arial MT"/>
        <family val="2"/>
      </rPr>
      <t>1C24TNN#48658</t>
    </r>
  </si>
  <si>
    <r>
      <rPr>
        <sz val="10"/>
        <rFont val="Arial MT"/>
        <family val="2"/>
      </rPr>
      <t>1C24TNN#47795</t>
    </r>
  </si>
  <si>
    <r>
      <rPr>
        <sz val="10"/>
        <rFont val="Arial MT"/>
        <family val="2"/>
      </rPr>
      <t>1C24TNN#48679</t>
    </r>
  </si>
  <si>
    <r>
      <rPr>
        <sz val="10"/>
        <rFont val="Arial MT"/>
        <family val="2"/>
      </rPr>
      <t>1C24TNN#48612</t>
    </r>
  </si>
  <si>
    <r>
      <rPr>
        <sz val="10"/>
        <rFont val="Arial MT"/>
        <family val="2"/>
      </rPr>
      <t>1C24TNN#48681</t>
    </r>
  </si>
  <si>
    <r>
      <rPr>
        <sz val="10"/>
        <rFont val="Arial MT"/>
        <family val="2"/>
      </rPr>
      <t>1C24TNN#48548</t>
    </r>
  </si>
  <si>
    <r>
      <rPr>
        <sz val="10"/>
        <rFont val="Arial MT"/>
        <family val="2"/>
      </rPr>
      <t>1C24TNN#48691</t>
    </r>
  </si>
  <si>
    <r>
      <rPr>
        <sz val="10"/>
        <rFont val="Arial MT"/>
        <family val="2"/>
      </rPr>
      <t>1C24TNN#48675</t>
    </r>
  </si>
  <si>
    <r>
      <rPr>
        <sz val="10"/>
        <rFont val="Arial MT"/>
        <family val="2"/>
      </rPr>
      <t>1C24TNN#48696</t>
    </r>
  </si>
  <si>
    <r>
      <rPr>
        <sz val="10"/>
        <rFont val="Arial MT"/>
        <family val="2"/>
      </rPr>
      <t>1C24TNN#48695</t>
    </r>
  </si>
  <si>
    <r>
      <rPr>
        <sz val="10"/>
        <rFont val="Arial MT"/>
        <family val="2"/>
      </rPr>
      <t>1C24TNN#48698</t>
    </r>
  </si>
  <si>
    <r>
      <rPr>
        <sz val="10"/>
        <rFont val="Arial MT"/>
        <family val="2"/>
      </rPr>
      <t>1C24TNN#48678</t>
    </r>
  </si>
  <si>
    <r>
      <rPr>
        <sz val="10"/>
        <rFont val="Arial MT"/>
        <family val="2"/>
      </rPr>
      <t>1C24TNN#48501</t>
    </r>
  </si>
  <si>
    <r>
      <rPr>
        <sz val="10"/>
        <rFont val="Arial MT"/>
        <family val="2"/>
      </rPr>
      <t>1C24TNN#48589</t>
    </r>
  </si>
  <si>
    <r>
      <rPr>
        <sz val="10"/>
        <rFont val="Arial MT"/>
        <family val="2"/>
      </rPr>
      <t>1C24TNN#48401</t>
    </r>
  </si>
  <si>
    <r>
      <rPr>
        <sz val="10"/>
        <rFont val="Arial MT"/>
        <family val="2"/>
      </rPr>
      <t>1C24TNN#48729</t>
    </r>
  </si>
  <si>
    <r>
      <rPr>
        <sz val="10"/>
        <rFont val="Arial MT"/>
        <family val="2"/>
      </rPr>
      <t>1C24TNN#48611</t>
    </r>
  </si>
  <si>
    <r>
      <rPr>
        <sz val="10"/>
        <rFont val="Arial MT"/>
        <family val="2"/>
      </rPr>
      <t>1C24TNN#48709</t>
    </r>
  </si>
  <si>
    <r>
      <rPr>
        <sz val="10"/>
        <rFont val="Arial MT"/>
        <family val="2"/>
      </rPr>
      <t>1C24TNN#48377</t>
    </r>
  </si>
  <si>
    <r>
      <rPr>
        <sz val="10"/>
        <rFont val="Arial MT"/>
        <family val="2"/>
      </rPr>
      <t>1C24TNN#48638</t>
    </r>
  </si>
  <si>
    <r>
      <rPr>
        <sz val="10"/>
        <rFont val="Arial MT"/>
        <family val="2"/>
      </rPr>
      <t>1C24TNN#48710</t>
    </r>
  </si>
  <si>
    <r>
      <rPr>
        <sz val="10"/>
        <rFont val="Arial MT"/>
        <family val="2"/>
      </rPr>
      <t>1C24TNN#48736</t>
    </r>
  </si>
  <si>
    <r>
      <rPr>
        <sz val="10"/>
        <rFont val="Arial MT"/>
        <family val="2"/>
      </rPr>
      <t>1C24TNN#48688</t>
    </r>
  </si>
  <si>
    <r>
      <rPr>
        <sz val="10"/>
        <rFont val="Arial MT"/>
        <family val="2"/>
      </rPr>
      <t>1C24TNN#48569</t>
    </r>
  </si>
  <si>
    <r>
      <rPr>
        <sz val="10"/>
        <rFont val="Arial MT"/>
        <family val="2"/>
      </rPr>
      <t>1C24TNN#48654</t>
    </r>
  </si>
  <si>
    <r>
      <rPr>
        <sz val="10"/>
        <rFont val="Arial MT"/>
        <family val="2"/>
      </rPr>
      <t>1C24TNN#48748</t>
    </r>
  </si>
  <si>
    <r>
      <rPr>
        <sz val="10"/>
        <rFont val="Arial MT"/>
        <family val="2"/>
      </rPr>
      <t>1C24TNN#48699</t>
    </r>
  </si>
  <si>
    <r>
      <rPr>
        <sz val="10"/>
        <rFont val="Arial MT"/>
        <family val="2"/>
      </rPr>
      <t>1C24TNN#48513</t>
    </r>
  </si>
  <si>
    <r>
      <rPr>
        <sz val="10"/>
        <rFont val="Arial MT"/>
        <family val="2"/>
      </rPr>
      <t>1C24TNN#48415</t>
    </r>
  </si>
  <si>
    <r>
      <rPr>
        <sz val="10"/>
        <rFont val="Arial MT"/>
        <family val="2"/>
      </rPr>
      <t>1C24TNN#48697</t>
    </r>
  </si>
  <si>
    <r>
      <rPr>
        <sz val="10"/>
        <rFont val="Arial MT"/>
        <family val="2"/>
      </rPr>
      <t>1C24TNN#48552</t>
    </r>
  </si>
  <si>
    <r>
      <rPr>
        <sz val="10"/>
        <rFont val="Arial MT"/>
        <family val="2"/>
      </rPr>
      <t>1C24TNN#48642</t>
    </r>
  </si>
  <si>
    <r>
      <rPr>
        <sz val="10"/>
        <rFont val="Arial MT"/>
        <family val="2"/>
      </rPr>
      <t>1C24TNN#48733</t>
    </r>
  </si>
  <si>
    <r>
      <rPr>
        <sz val="10"/>
        <rFont val="Arial MT"/>
        <family val="2"/>
      </rPr>
      <t>1C24TNN#48735</t>
    </r>
  </si>
  <si>
    <r>
      <rPr>
        <sz val="10"/>
        <rFont val="Arial MT"/>
        <family val="2"/>
      </rPr>
      <t>1C24TNN#48673</t>
    </r>
  </si>
  <si>
    <r>
      <rPr>
        <sz val="10"/>
        <rFont val="Arial MT"/>
        <family val="2"/>
      </rPr>
      <t>1C24TNN#48639</t>
    </r>
  </si>
  <si>
    <r>
      <rPr>
        <sz val="10"/>
        <rFont val="Arial MT"/>
        <family val="2"/>
      </rPr>
      <t>1C24TNN#48725</t>
    </r>
  </si>
  <si>
    <r>
      <rPr>
        <sz val="10"/>
        <rFont val="Arial MT"/>
        <family val="2"/>
      </rPr>
      <t>1C24TNN#48752</t>
    </r>
  </si>
  <si>
    <r>
      <rPr>
        <sz val="10"/>
        <rFont val="Arial MT"/>
        <family val="2"/>
      </rPr>
      <t>1C24TNN#48473</t>
    </r>
  </si>
  <si>
    <r>
      <rPr>
        <sz val="10"/>
        <rFont val="Arial MT"/>
        <family val="2"/>
      </rPr>
      <t>1C24TNN#48722</t>
    </r>
  </si>
  <si>
    <r>
      <rPr>
        <sz val="10"/>
        <rFont val="Arial MT"/>
        <family val="2"/>
      </rPr>
      <t>1C24TNN#48746</t>
    </r>
  </si>
  <si>
    <r>
      <rPr>
        <sz val="10"/>
        <rFont val="Arial MT"/>
        <family val="2"/>
      </rPr>
      <t>1C24TNN#48724</t>
    </r>
  </si>
  <si>
    <r>
      <rPr>
        <sz val="10"/>
        <rFont val="Arial MT"/>
        <family val="2"/>
      </rPr>
      <t>1C24TNN#48721</t>
    </r>
  </si>
  <si>
    <r>
      <rPr>
        <sz val="10"/>
        <rFont val="Arial MT"/>
        <family val="2"/>
      </rPr>
      <t>1C24TNN#48431</t>
    </r>
  </si>
  <si>
    <r>
      <rPr>
        <sz val="10"/>
        <rFont val="Arial MT"/>
        <family val="2"/>
      </rPr>
      <t>1C24TNN#48632</t>
    </r>
  </si>
  <si>
    <r>
      <rPr>
        <sz val="10"/>
        <rFont val="Arial MT"/>
        <family val="2"/>
      </rPr>
      <t>1C24TNN#49253</t>
    </r>
  </si>
  <si>
    <r>
      <rPr>
        <sz val="10"/>
        <rFont val="Arial MT"/>
        <family val="2"/>
      </rPr>
      <t>1C24TNN#49249</t>
    </r>
  </si>
  <si>
    <r>
      <rPr>
        <sz val="10"/>
        <rFont val="Arial MT"/>
        <family val="2"/>
      </rPr>
      <t>1C24TNN#49602</t>
    </r>
  </si>
  <si>
    <r>
      <rPr>
        <sz val="10"/>
        <rFont val="Arial MT"/>
        <family val="2"/>
      </rPr>
      <t>1C24TNN#48185</t>
    </r>
  </si>
  <si>
    <r>
      <rPr>
        <sz val="10"/>
        <rFont val="Arial MT"/>
        <family val="2"/>
      </rPr>
      <t>1C24TNN#49610</t>
    </r>
  </si>
  <si>
    <r>
      <rPr>
        <sz val="10"/>
        <rFont val="Arial MT"/>
        <family val="2"/>
      </rPr>
      <t>1C24TNN#49606</t>
    </r>
  </si>
  <si>
    <t xml:space="preserve">1C24TNN#49828      </t>
  </si>
  <si>
    <t>13.09.2024</t>
  </si>
  <si>
    <r>
      <rPr>
        <sz val="10"/>
        <rFont val="Arial MT"/>
        <family val="2"/>
      </rPr>
      <t>1C24TNN#49804</t>
    </r>
  </si>
  <si>
    <r>
      <rPr>
        <sz val="10"/>
        <rFont val="Arial MT"/>
        <family val="2"/>
      </rPr>
      <t>1C24TNN#49763</t>
    </r>
  </si>
  <si>
    <r>
      <rPr>
        <sz val="10"/>
        <rFont val="Arial MT"/>
        <family val="2"/>
      </rPr>
      <t>1C24TNN#49718</t>
    </r>
  </si>
  <si>
    <r>
      <rPr>
        <sz val="10"/>
        <rFont val="Arial MT"/>
        <family val="2"/>
      </rPr>
      <t>1C24TNN#49758</t>
    </r>
  </si>
  <si>
    <r>
      <rPr>
        <sz val="10"/>
        <rFont val="Arial MT"/>
        <family val="2"/>
      </rPr>
      <t>1C24TNN#49711</t>
    </r>
  </si>
  <si>
    <r>
      <rPr>
        <sz val="10"/>
        <rFont val="Arial MT"/>
        <family val="2"/>
      </rPr>
      <t>1C24TNN#49779</t>
    </r>
  </si>
  <si>
    <r>
      <rPr>
        <sz val="10"/>
        <rFont val="Arial MT"/>
        <family val="2"/>
      </rPr>
      <t>1C24TNN#49773</t>
    </r>
  </si>
  <si>
    <r>
      <rPr>
        <sz val="10"/>
        <rFont val="Arial MT"/>
        <family val="2"/>
      </rPr>
      <t>1C24TNN#49784</t>
    </r>
  </si>
  <si>
    <r>
      <rPr>
        <sz val="10"/>
        <rFont val="Arial MT"/>
        <family val="2"/>
      </rPr>
      <t>1C24TNN#49800</t>
    </r>
  </si>
  <si>
    <r>
      <rPr>
        <sz val="10"/>
        <rFont val="Arial MT"/>
        <family val="2"/>
      </rPr>
      <t>1C24TNN#49806</t>
    </r>
  </si>
  <si>
    <r>
      <rPr>
        <sz val="10"/>
        <rFont val="Arial MT"/>
        <family val="2"/>
      </rPr>
      <t>1C24TNN#49774</t>
    </r>
  </si>
  <si>
    <r>
      <rPr>
        <sz val="10"/>
        <rFont val="Arial MT"/>
        <family val="2"/>
      </rPr>
      <t>1C24TNN#49730</t>
    </r>
  </si>
  <si>
    <r>
      <rPr>
        <sz val="10"/>
        <rFont val="Arial MT"/>
        <family val="2"/>
      </rPr>
      <t>1C24TNN#49772</t>
    </r>
  </si>
  <si>
    <r>
      <rPr>
        <sz val="10"/>
        <rFont val="Arial MT"/>
        <family val="2"/>
      </rPr>
      <t>1C24TNN#49802</t>
    </r>
  </si>
  <si>
    <r>
      <rPr>
        <sz val="10"/>
        <rFont val="Arial MT"/>
        <family val="2"/>
      </rPr>
      <t>1C24TNN#49821</t>
    </r>
  </si>
  <si>
    <r>
      <rPr>
        <sz val="10"/>
        <rFont val="Arial MT"/>
        <family val="2"/>
      </rPr>
      <t>1C24TNN#49764</t>
    </r>
  </si>
  <si>
    <r>
      <rPr>
        <sz val="10"/>
        <rFont val="Arial MT"/>
        <family val="2"/>
      </rPr>
      <t>1C24TNN#49708</t>
    </r>
  </si>
  <si>
    <r>
      <rPr>
        <sz val="10"/>
        <rFont val="Arial MT"/>
        <family val="2"/>
      </rPr>
      <t>1C24TNN#49709</t>
    </r>
  </si>
  <si>
    <r>
      <rPr>
        <sz val="10"/>
        <rFont val="Arial MT"/>
        <family val="2"/>
      </rPr>
      <t>1C24TNN#49815</t>
    </r>
  </si>
  <si>
    <r>
      <rPr>
        <sz val="10"/>
        <rFont val="Arial MT"/>
        <family val="2"/>
      </rPr>
      <t>1C24TNN#49791</t>
    </r>
  </si>
  <si>
    <r>
      <rPr>
        <sz val="10"/>
        <rFont val="Arial MT"/>
        <family val="2"/>
      </rPr>
      <t>1C24TNN#49794</t>
    </r>
  </si>
  <si>
    <r>
      <rPr>
        <sz val="10"/>
        <rFont val="Arial MT"/>
        <family val="2"/>
      </rPr>
      <t>1C24TNN#49829</t>
    </r>
  </si>
  <si>
    <r>
      <rPr>
        <sz val="10"/>
        <rFont val="Arial MT"/>
        <family val="2"/>
      </rPr>
      <t>1C24TNN#49832</t>
    </r>
  </si>
  <si>
    <r>
      <rPr>
        <sz val="10"/>
        <rFont val="Arial MT"/>
        <family val="2"/>
      </rPr>
      <t>1C24TNN#49728</t>
    </r>
  </si>
  <si>
    <r>
      <rPr>
        <sz val="10"/>
        <rFont val="Arial MT"/>
        <family val="2"/>
      </rPr>
      <t>1C24TNN#49826</t>
    </r>
  </si>
  <si>
    <r>
      <rPr>
        <sz val="10"/>
        <rFont val="Arial MT"/>
        <family val="2"/>
      </rPr>
      <t>1C24TNN#49820</t>
    </r>
  </si>
  <si>
    <r>
      <rPr>
        <sz val="10"/>
        <rFont val="Arial MT"/>
        <family val="2"/>
      </rPr>
      <t>1C24TNN#49721</t>
    </r>
  </si>
  <si>
    <r>
      <rPr>
        <sz val="10"/>
        <rFont val="Arial MT"/>
        <family val="2"/>
      </rPr>
      <t>1C24TNN#49761</t>
    </r>
  </si>
  <si>
    <r>
      <rPr>
        <sz val="10"/>
        <rFont val="Arial MT"/>
        <family val="2"/>
      </rPr>
      <t>1C24TNN#49770</t>
    </r>
  </si>
  <si>
    <r>
      <rPr>
        <sz val="10"/>
        <rFont val="Arial MT"/>
        <family val="2"/>
      </rPr>
      <t>1C24TNN#49715</t>
    </r>
  </si>
  <si>
    <r>
      <rPr>
        <sz val="10"/>
        <rFont val="Arial MT"/>
        <family val="2"/>
      </rPr>
      <t>1C24TNN#49726</t>
    </r>
  </si>
  <si>
    <r>
      <rPr>
        <sz val="10"/>
        <rFont val="Arial MT"/>
        <family val="2"/>
      </rPr>
      <t>1C24TNN#49813</t>
    </r>
  </si>
  <si>
    <r>
      <rPr>
        <sz val="10"/>
        <rFont val="Arial MT"/>
        <family val="2"/>
      </rPr>
      <t>1C24TNN#49762</t>
    </r>
  </si>
  <si>
    <r>
      <rPr>
        <sz val="10"/>
        <rFont val="Arial MT"/>
        <family val="2"/>
      </rPr>
      <t>1C24TNN#49792</t>
    </r>
  </si>
  <si>
    <r>
      <rPr>
        <sz val="10"/>
        <rFont val="Arial MT"/>
        <family val="2"/>
      </rPr>
      <t>1C24TNN#49817</t>
    </r>
  </si>
  <si>
    <r>
      <rPr>
        <sz val="10"/>
        <rFont val="Arial MT"/>
        <family val="2"/>
      </rPr>
      <t>1C24TNN#49783</t>
    </r>
  </si>
  <si>
    <r>
      <rPr>
        <sz val="10"/>
        <rFont val="Arial MT"/>
        <family val="2"/>
      </rPr>
      <t>1C24TNN#49729</t>
    </r>
  </si>
  <si>
    <r>
      <rPr>
        <sz val="10"/>
        <rFont val="Arial MT"/>
        <family val="2"/>
      </rPr>
      <t>1C24TNN#49801</t>
    </r>
  </si>
  <si>
    <r>
      <rPr>
        <sz val="10"/>
        <rFont val="Arial MT"/>
        <family val="2"/>
      </rPr>
      <t>1C24TNN#49765</t>
    </r>
  </si>
  <si>
    <r>
      <rPr>
        <sz val="10"/>
        <rFont val="Arial MT"/>
        <family val="2"/>
      </rPr>
      <t>1C24TNN#49768</t>
    </r>
  </si>
  <si>
    <r>
      <rPr>
        <sz val="10"/>
        <rFont val="Arial MT"/>
        <family val="2"/>
      </rPr>
      <t>1C24TNN#49788</t>
    </r>
  </si>
  <si>
    <r>
      <rPr>
        <sz val="10"/>
        <rFont val="Arial MT"/>
        <family val="2"/>
      </rPr>
      <t>1C24TNN#49787</t>
    </r>
  </si>
  <si>
    <r>
      <rPr>
        <sz val="10"/>
        <rFont val="Arial MT"/>
        <family val="2"/>
      </rPr>
      <t>1C24TNN#49710</t>
    </r>
  </si>
  <si>
    <r>
      <rPr>
        <sz val="10"/>
        <rFont val="Arial MT"/>
        <family val="2"/>
      </rPr>
      <t>1C24TNN#49824</t>
    </r>
  </si>
  <si>
    <r>
      <rPr>
        <sz val="10"/>
        <rFont val="Arial MT"/>
        <family val="2"/>
      </rPr>
      <t>1C24TNN#49775</t>
    </r>
  </si>
  <si>
    <r>
      <rPr>
        <sz val="10"/>
        <rFont val="Arial MT"/>
        <family val="2"/>
      </rPr>
      <t>1C24TNN#49798</t>
    </r>
  </si>
  <si>
    <r>
      <rPr>
        <sz val="10"/>
        <rFont val="Arial MT"/>
        <family val="2"/>
      </rPr>
      <t>1C24TNN#49786</t>
    </r>
  </si>
  <si>
    <r>
      <rPr>
        <sz val="10"/>
        <rFont val="Arial MT"/>
        <family val="2"/>
      </rPr>
      <t>1C24TNN#49767</t>
    </r>
  </si>
  <si>
    <r>
      <rPr>
        <sz val="10"/>
        <rFont val="Arial MT"/>
        <family val="2"/>
      </rPr>
      <t>1C24TNN#49789</t>
    </r>
  </si>
  <si>
    <r>
      <rPr>
        <sz val="10"/>
        <rFont val="Arial MT"/>
        <family val="2"/>
      </rPr>
      <t>1C24TNN#49785</t>
    </r>
  </si>
  <si>
    <r>
      <rPr>
        <sz val="10"/>
        <rFont val="Arial MT"/>
        <family val="2"/>
      </rPr>
      <t>1C24TNN#49733</t>
    </r>
  </si>
  <si>
    <r>
      <rPr>
        <sz val="10"/>
        <rFont val="Arial MT"/>
        <family val="2"/>
      </rPr>
      <t>1C24TNN#49727</t>
    </r>
  </si>
  <si>
    <r>
      <rPr>
        <sz val="10"/>
        <rFont val="Arial MT"/>
        <family val="2"/>
      </rPr>
      <t>1C24TNN#49797</t>
    </r>
  </si>
  <si>
    <r>
      <rPr>
        <sz val="10"/>
        <rFont val="Arial MT"/>
        <family val="2"/>
      </rPr>
      <t>1C24TNN#49793</t>
    </r>
  </si>
  <si>
    <r>
      <rPr>
        <sz val="10"/>
        <rFont val="Arial MT"/>
        <family val="2"/>
      </rPr>
      <t>1C24TNN#49780</t>
    </r>
  </si>
  <si>
    <r>
      <rPr>
        <sz val="10"/>
        <rFont val="Arial MT"/>
        <family val="2"/>
      </rPr>
      <t>1C24TNN#49725</t>
    </r>
  </si>
  <si>
    <r>
      <rPr>
        <sz val="10"/>
        <rFont val="Arial MT"/>
        <family val="2"/>
      </rPr>
      <t>1C24TNN#49776</t>
    </r>
  </si>
  <si>
    <r>
      <rPr>
        <sz val="10"/>
        <rFont val="Arial MT"/>
        <family val="2"/>
      </rPr>
      <t>1C24TNN#49807</t>
    </r>
  </si>
  <si>
    <r>
      <rPr>
        <sz val="10"/>
        <rFont val="Arial MT"/>
        <family val="2"/>
      </rPr>
      <t>1C24TNN#49818</t>
    </r>
  </si>
  <si>
    <r>
      <rPr>
        <sz val="10"/>
        <rFont val="Arial MT"/>
        <family val="2"/>
      </rPr>
      <t>1C24TNN#49712</t>
    </r>
  </si>
  <si>
    <r>
      <rPr>
        <sz val="10"/>
        <rFont val="Arial MT"/>
        <family val="2"/>
      </rPr>
      <t>1C24TNN#49810</t>
    </r>
  </si>
  <si>
    <r>
      <rPr>
        <sz val="10"/>
        <rFont val="Arial MT"/>
        <family val="2"/>
      </rPr>
      <t>1C24TNN#49766</t>
    </r>
  </si>
  <si>
    <r>
      <rPr>
        <sz val="10"/>
        <rFont val="Arial MT"/>
        <family val="2"/>
      </rPr>
      <t>1C24TNN#49720</t>
    </r>
  </si>
  <si>
    <r>
      <rPr>
        <sz val="10"/>
        <rFont val="Arial MT"/>
        <family val="2"/>
      </rPr>
      <t>1C24TNN#49769</t>
    </r>
  </si>
  <si>
    <r>
      <rPr>
        <sz val="10"/>
        <rFont val="Arial MT"/>
        <family val="2"/>
      </rPr>
      <t>1C24TNN#49825</t>
    </r>
  </si>
  <si>
    <r>
      <rPr>
        <sz val="10"/>
        <rFont val="Arial MT"/>
        <family val="2"/>
      </rPr>
      <t>1C24TNN#49782</t>
    </r>
  </si>
  <si>
    <r>
      <rPr>
        <sz val="10"/>
        <rFont val="Arial MT"/>
        <family val="2"/>
      </rPr>
      <t>1C24TNN#49717</t>
    </r>
  </si>
  <si>
    <r>
      <rPr>
        <sz val="10"/>
        <rFont val="Arial MT"/>
        <family val="2"/>
      </rPr>
      <t>1C24TNN#49759</t>
    </r>
  </si>
  <si>
    <r>
      <rPr>
        <sz val="10"/>
        <rFont val="Arial MT"/>
        <family val="2"/>
      </rPr>
      <t>1C24TNN#49732</t>
    </r>
  </si>
  <si>
    <r>
      <rPr>
        <sz val="10"/>
        <rFont val="Arial MT"/>
        <family val="2"/>
      </rPr>
      <t>1C24TNN#49771</t>
    </r>
  </si>
  <si>
    <r>
      <rPr>
        <sz val="10"/>
        <rFont val="Arial MT"/>
        <family val="2"/>
      </rPr>
      <t>1C24TNN#49803</t>
    </r>
  </si>
  <si>
    <r>
      <rPr>
        <sz val="10"/>
        <rFont val="Arial MT"/>
        <family val="2"/>
      </rPr>
      <t>1C24TNN#49833</t>
    </r>
  </si>
  <si>
    <r>
      <rPr>
        <sz val="10"/>
        <rFont val="Arial MT"/>
        <family val="2"/>
      </rPr>
      <t>1C24TNN#49722</t>
    </r>
  </si>
  <si>
    <r>
      <rPr>
        <sz val="10"/>
        <rFont val="Arial MT"/>
        <family val="2"/>
      </rPr>
      <t>1C24TNN#49841</t>
    </r>
  </si>
  <si>
    <r>
      <rPr>
        <sz val="10"/>
        <rFont val="Arial MT"/>
        <family val="2"/>
      </rPr>
      <t>1C24TNN#49827</t>
    </r>
  </si>
  <si>
    <r>
      <rPr>
        <sz val="10"/>
        <rFont val="Arial MT"/>
        <family val="2"/>
      </rPr>
      <t>1C24TNN#49852</t>
    </r>
  </si>
  <si>
    <r>
      <rPr>
        <sz val="10"/>
        <rFont val="Arial MT"/>
        <family val="2"/>
      </rPr>
      <t>1C24TNN#49838</t>
    </r>
  </si>
  <si>
    <r>
      <rPr>
        <sz val="10"/>
        <rFont val="Arial MT"/>
        <family val="2"/>
      </rPr>
      <t>1C24TNN#49856</t>
    </r>
  </si>
  <si>
    <r>
      <rPr>
        <sz val="10"/>
        <rFont val="Arial MT"/>
        <family val="2"/>
      </rPr>
      <t>1C24TNN#49853</t>
    </r>
  </si>
  <si>
    <r>
      <rPr>
        <sz val="10"/>
        <rFont val="Arial MT"/>
        <family val="2"/>
      </rPr>
      <t>1C24TNN#49858</t>
    </r>
  </si>
  <si>
    <r>
      <rPr>
        <sz val="10"/>
        <rFont val="Arial MT"/>
        <family val="2"/>
      </rPr>
      <t>1C24TNN#49816</t>
    </r>
  </si>
  <si>
    <r>
      <rPr>
        <sz val="10"/>
        <rFont val="Arial MT"/>
        <family val="2"/>
      </rPr>
      <t>1C24TNN#49849</t>
    </r>
  </si>
  <si>
    <r>
      <rPr>
        <sz val="10"/>
        <rFont val="Arial MT"/>
        <family val="2"/>
      </rPr>
      <t>1C24TNN#49845</t>
    </r>
  </si>
  <si>
    <r>
      <rPr>
        <sz val="10"/>
        <rFont val="Arial MT"/>
        <family val="2"/>
      </rPr>
      <t>1C24TNN#49850</t>
    </r>
  </si>
  <si>
    <r>
      <rPr>
        <sz val="10"/>
        <rFont val="Arial MT"/>
        <family val="2"/>
      </rPr>
      <t>1C24TNN#49760</t>
    </r>
  </si>
  <si>
    <r>
      <rPr>
        <sz val="10"/>
        <rFont val="Arial MT"/>
        <family val="2"/>
      </rPr>
      <t>1C24TNN#49834</t>
    </r>
  </si>
  <si>
    <r>
      <rPr>
        <sz val="10"/>
        <rFont val="Arial MT"/>
        <family val="2"/>
      </rPr>
      <t>1C24TNN#49778</t>
    </r>
  </si>
  <si>
    <r>
      <rPr>
        <sz val="10"/>
        <rFont val="Arial MT"/>
        <family val="2"/>
      </rPr>
      <t>1C24TNN#49822</t>
    </r>
  </si>
  <si>
    <r>
      <rPr>
        <sz val="10"/>
        <rFont val="Arial MT"/>
        <family val="2"/>
      </rPr>
      <t>1C24TNN#49840</t>
    </r>
  </si>
  <si>
    <r>
      <rPr>
        <sz val="10"/>
        <rFont val="Arial MT"/>
        <family val="2"/>
      </rPr>
      <t>1C24TNN#49854</t>
    </r>
  </si>
  <si>
    <r>
      <rPr>
        <sz val="10"/>
        <rFont val="Arial MT"/>
        <family val="2"/>
      </rPr>
      <t>1C24TNN#49844</t>
    </r>
  </si>
  <si>
    <r>
      <rPr>
        <sz val="10"/>
        <rFont val="Arial MT"/>
        <family val="2"/>
      </rPr>
      <t>1C24TNN#49812</t>
    </r>
  </si>
  <si>
    <r>
      <rPr>
        <sz val="10"/>
        <rFont val="Arial MT"/>
        <family val="2"/>
      </rPr>
      <t>1C24TNN#49819</t>
    </r>
  </si>
  <si>
    <r>
      <rPr>
        <sz val="10"/>
        <rFont val="Arial MT"/>
        <family val="2"/>
      </rPr>
      <t>1C24TNN#49839</t>
    </r>
  </si>
  <si>
    <r>
      <rPr>
        <sz val="10"/>
        <rFont val="Arial MT"/>
        <family val="2"/>
      </rPr>
      <t>1C24TNN#49851</t>
    </r>
  </si>
  <si>
    <r>
      <rPr>
        <sz val="10"/>
        <rFont val="Arial MT"/>
        <family val="2"/>
      </rPr>
      <t>1C24TNN#49835</t>
    </r>
  </si>
  <si>
    <r>
      <rPr>
        <sz val="10"/>
        <rFont val="Arial MT"/>
        <family val="2"/>
      </rPr>
      <t>1C24TNN#49859</t>
    </r>
  </si>
  <si>
    <r>
      <rPr>
        <sz val="10"/>
        <rFont val="Arial MT"/>
        <family val="2"/>
      </rPr>
      <t>1C24TNN#49836</t>
    </r>
  </si>
  <si>
    <r>
      <rPr>
        <sz val="10"/>
        <rFont val="Arial MT"/>
        <family val="2"/>
      </rPr>
      <t>1C24TNN#49847</t>
    </r>
  </si>
  <si>
    <r>
      <rPr>
        <sz val="10"/>
        <rFont val="Arial MT"/>
        <family val="2"/>
      </rPr>
      <t>1C24TNN#49790</t>
    </r>
  </si>
  <si>
    <r>
      <rPr>
        <sz val="10"/>
        <rFont val="Arial MT"/>
        <family val="2"/>
      </rPr>
      <t>1C24TNN#49795</t>
    </r>
  </si>
  <si>
    <r>
      <rPr>
        <sz val="10"/>
        <rFont val="Arial MT"/>
        <family val="2"/>
      </rPr>
      <t>1C24TNN#49846</t>
    </r>
  </si>
  <si>
    <r>
      <rPr>
        <sz val="10"/>
        <rFont val="Arial MT"/>
        <family val="2"/>
      </rPr>
      <t>1C24TNN#49857</t>
    </r>
  </si>
  <si>
    <r>
      <rPr>
        <sz val="10"/>
        <rFont val="Arial MT"/>
        <family val="2"/>
      </rPr>
      <t>1C24TNN#49823</t>
    </r>
  </si>
  <si>
    <r>
      <rPr>
        <sz val="10"/>
        <rFont val="Arial MT"/>
        <family val="2"/>
      </rPr>
      <t>1C24TNN#49814</t>
    </r>
  </si>
  <si>
    <r>
      <rPr>
        <sz val="10"/>
        <rFont val="Arial MT"/>
        <family val="2"/>
      </rPr>
      <t>1C24TNN#49796</t>
    </r>
  </si>
  <si>
    <r>
      <rPr>
        <sz val="10"/>
        <rFont val="Arial MT"/>
        <family val="2"/>
      </rPr>
      <t>1C24TNN#49837</t>
    </r>
  </si>
  <si>
    <r>
      <rPr>
        <sz val="10"/>
        <rFont val="Arial MT"/>
        <family val="2"/>
      </rPr>
      <t>1C24TNN#49809</t>
    </r>
  </si>
  <si>
    <r>
      <rPr>
        <sz val="10"/>
        <rFont val="Arial MT"/>
        <family val="2"/>
      </rPr>
      <t>1C24TNN#49713</t>
    </r>
  </si>
  <si>
    <r>
      <rPr>
        <sz val="10"/>
        <rFont val="Arial MT"/>
        <family val="2"/>
      </rPr>
      <t>1C24TNN#49808</t>
    </r>
  </si>
  <si>
    <r>
      <rPr>
        <sz val="10"/>
        <rFont val="Arial MT"/>
        <family val="2"/>
      </rPr>
      <t>1C24TNN#49842</t>
    </r>
  </si>
  <si>
    <r>
      <rPr>
        <sz val="10"/>
        <rFont val="Arial MT"/>
        <family val="2"/>
      </rPr>
      <t>1C24TNN#49714</t>
    </r>
  </si>
  <si>
    <r>
      <rPr>
        <sz val="10"/>
        <rFont val="Arial MT"/>
        <family val="2"/>
      </rPr>
      <t>1C24TNN#49757</t>
    </r>
  </si>
  <si>
    <r>
      <rPr>
        <sz val="10"/>
        <rFont val="Arial MT"/>
        <family val="2"/>
      </rPr>
      <t>1C24TNN#49805</t>
    </r>
  </si>
  <si>
    <r>
      <rPr>
        <sz val="10"/>
        <rFont val="Arial MT"/>
        <family val="2"/>
      </rPr>
      <t>1C24TNN#49848</t>
    </r>
  </si>
  <si>
    <r>
      <rPr>
        <sz val="10"/>
        <rFont val="Arial MT"/>
        <family val="2"/>
      </rPr>
      <t>1C24TNN#49855</t>
    </r>
  </si>
  <si>
    <r>
      <rPr>
        <sz val="10"/>
        <rFont val="Arial MT"/>
        <family val="2"/>
      </rPr>
      <t>1C24TNN#49843</t>
    </r>
  </si>
  <si>
    <r>
      <rPr>
        <sz val="10"/>
        <rFont val="Arial MT"/>
        <family val="2"/>
      </rPr>
      <t>1C24TNN#49170</t>
    </r>
  </si>
  <si>
    <r>
      <rPr>
        <sz val="10"/>
        <rFont val="Arial MT"/>
        <family val="2"/>
      </rPr>
      <t>1C24TNN#50300</t>
    </r>
  </si>
  <si>
    <r>
      <rPr>
        <sz val="10"/>
        <rFont val="Arial MT"/>
        <family val="2"/>
      </rPr>
      <t>1C24TNN#50352</t>
    </r>
  </si>
  <si>
    <r>
      <rPr>
        <sz val="10"/>
        <rFont val="Arial MT"/>
        <family val="2"/>
      </rPr>
      <t>1C24TNN#50345</t>
    </r>
  </si>
  <si>
    <r>
      <rPr>
        <sz val="10"/>
        <rFont val="Arial MT"/>
        <family val="2"/>
      </rPr>
      <t>1C24TNN#50434</t>
    </r>
  </si>
  <si>
    <r>
      <rPr>
        <sz val="10"/>
        <rFont val="Arial MT"/>
        <family val="2"/>
      </rPr>
      <t>1C24TNN#50343</t>
    </r>
  </si>
  <si>
    <r>
      <rPr>
        <sz val="10"/>
        <rFont val="Arial MT"/>
        <family val="2"/>
      </rPr>
      <t>1C24TNN#50312</t>
    </r>
  </si>
  <si>
    <r>
      <rPr>
        <sz val="10"/>
        <rFont val="Arial MT"/>
        <family val="2"/>
      </rPr>
      <t>1C24TNN#50302</t>
    </r>
  </si>
  <si>
    <r>
      <rPr>
        <sz val="10"/>
        <rFont val="Arial MT"/>
        <family val="2"/>
      </rPr>
      <t>1C24TNN#50301</t>
    </r>
  </si>
  <si>
    <r>
      <rPr>
        <sz val="10"/>
        <rFont val="Arial MT"/>
        <family val="2"/>
      </rPr>
      <t>1C24TNN#50427</t>
    </r>
  </si>
  <si>
    <r>
      <rPr>
        <sz val="10"/>
        <rFont val="Arial MT"/>
        <family val="2"/>
      </rPr>
      <t>1C24TNN#50305</t>
    </r>
  </si>
  <si>
    <r>
      <rPr>
        <sz val="10"/>
        <rFont val="Arial MT"/>
        <family val="2"/>
      </rPr>
      <t>1C24TNN#50356</t>
    </r>
  </si>
  <si>
    <r>
      <rPr>
        <sz val="10"/>
        <rFont val="Arial MT"/>
        <family val="2"/>
      </rPr>
      <t>1C24TNN#50369</t>
    </r>
  </si>
  <si>
    <r>
      <rPr>
        <sz val="10"/>
        <rFont val="Arial MT"/>
        <family val="2"/>
      </rPr>
      <t>1C24TNN#50446</t>
    </r>
  </si>
  <si>
    <r>
      <rPr>
        <sz val="10"/>
        <rFont val="Arial MT"/>
        <family val="2"/>
      </rPr>
      <t>1C24TNN#50322</t>
    </r>
  </si>
  <si>
    <r>
      <rPr>
        <sz val="10"/>
        <rFont val="Arial MT"/>
        <family val="2"/>
      </rPr>
      <t>1C24TNN#50295</t>
    </r>
  </si>
  <si>
    <r>
      <rPr>
        <sz val="10"/>
        <rFont val="Arial MT"/>
        <family val="2"/>
      </rPr>
      <t>1C24TNN#50296</t>
    </r>
  </si>
  <si>
    <r>
      <rPr>
        <sz val="10"/>
        <rFont val="Arial MT"/>
        <family val="2"/>
      </rPr>
      <t>1C24TNN#50304</t>
    </r>
  </si>
  <si>
    <r>
      <rPr>
        <sz val="10"/>
        <rFont val="Arial MT"/>
        <family val="2"/>
      </rPr>
      <t>1C24TNN#50382</t>
    </r>
  </si>
  <si>
    <r>
      <rPr>
        <sz val="10"/>
        <rFont val="Arial MT"/>
        <family val="2"/>
      </rPr>
      <t>1C24TNN#50379</t>
    </r>
  </si>
  <si>
    <r>
      <rPr>
        <sz val="10"/>
        <rFont val="Arial MT"/>
        <family val="2"/>
      </rPr>
      <t>1C24TNN#50308</t>
    </r>
  </si>
  <si>
    <r>
      <rPr>
        <sz val="10"/>
        <rFont val="Arial MT"/>
        <family val="2"/>
      </rPr>
      <t>1C24TNN#50333</t>
    </r>
  </si>
  <si>
    <r>
      <rPr>
        <sz val="10"/>
        <rFont val="Arial MT"/>
        <family val="2"/>
      </rPr>
      <t>1C24TNN#50432</t>
    </r>
  </si>
  <si>
    <r>
      <rPr>
        <sz val="10"/>
        <rFont val="Arial MT"/>
        <family val="2"/>
      </rPr>
      <t>1C24TNN#50421</t>
    </r>
  </si>
  <si>
    <r>
      <rPr>
        <sz val="10"/>
        <rFont val="Arial MT"/>
        <family val="2"/>
      </rPr>
      <t>1C24TNN#50385</t>
    </r>
  </si>
  <si>
    <r>
      <rPr>
        <sz val="10"/>
        <rFont val="Arial MT"/>
        <family val="2"/>
      </rPr>
      <t>1C24TNN#50384</t>
    </r>
  </si>
  <si>
    <r>
      <rPr>
        <sz val="10"/>
        <rFont val="Arial MT"/>
        <family val="2"/>
      </rPr>
      <t>1C24TNN#50391</t>
    </r>
  </si>
  <si>
    <r>
      <rPr>
        <sz val="10"/>
        <rFont val="Arial MT"/>
        <family val="2"/>
      </rPr>
      <t>1C24TNN#50342</t>
    </r>
  </si>
  <si>
    <r>
      <rPr>
        <sz val="10"/>
        <rFont val="Arial MT"/>
        <family val="2"/>
      </rPr>
      <t>1C24TNN#50386</t>
    </r>
  </si>
  <si>
    <r>
      <rPr>
        <sz val="10"/>
        <rFont val="Arial MT"/>
        <family val="2"/>
      </rPr>
      <t>1C24TNN#50335</t>
    </r>
  </si>
  <si>
    <r>
      <rPr>
        <sz val="10"/>
        <rFont val="Arial MT"/>
        <family val="2"/>
      </rPr>
      <t>1C24TNN#50433</t>
    </r>
  </si>
  <si>
    <r>
      <rPr>
        <sz val="10"/>
        <rFont val="Arial MT"/>
        <family val="2"/>
      </rPr>
      <t>1C24TNN#50329</t>
    </r>
  </si>
  <si>
    <r>
      <rPr>
        <sz val="10"/>
        <rFont val="Arial MT"/>
        <family val="2"/>
      </rPr>
      <t>1C24TNN#50437</t>
    </r>
  </si>
  <si>
    <r>
      <rPr>
        <sz val="10"/>
        <rFont val="Arial MT"/>
        <family val="2"/>
      </rPr>
      <t>1C24TNN#50396</t>
    </r>
  </si>
  <si>
    <r>
      <rPr>
        <sz val="10"/>
        <rFont val="Arial MT"/>
        <family val="2"/>
      </rPr>
      <t>1C24TNN#50387</t>
    </r>
  </si>
  <si>
    <r>
      <rPr>
        <sz val="10"/>
        <rFont val="Arial MT"/>
        <family val="2"/>
      </rPr>
      <t>1C24TNN#50340</t>
    </r>
  </si>
  <si>
    <r>
      <rPr>
        <sz val="10"/>
        <rFont val="Arial MT"/>
        <family val="2"/>
      </rPr>
      <t>1C24TNN#50390</t>
    </r>
  </si>
  <si>
    <r>
      <rPr>
        <sz val="10"/>
        <rFont val="Arial MT"/>
        <family val="2"/>
      </rPr>
      <t>1C24TNN#50375</t>
    </r>
  </si>
  <si>
    <r>
      <rPr>
        <sz val="10"/>
        <rFont val="Arial MT"/>
        <family val="2"/>
      </rPr>
      <t>1C24TNN#50377</t>
    </r>
  </si>
  <si>
    <r>
      <rPr>
        <sz val="10"/>
        <rFont val="Arial MT"/>
        <family val="2"/>
      </rPr>
      <t>1C24TNN#50298</t>
    </r>
  </si>
  <si>
    <r>
      <rPr>
        <sz val="10"/>
        <rFont val="Arial MT"/>
        <family val="2"/>
      </rPr>
      <t>1C24TNN#50418</t>
    </r>
  </si>
  <si>
    <r>
      <rPr>
        <sz val="10"/>
        <rFont val="Arial MT"/>
        <family val="2"/>
      </rPr>
      <t>1C24TNN#50364</t>
    </r>
  </si>
  <si>
    <r>
      <rPr>
        <sz val="10"/>
        <rFont val="Arial MT"/>
        <family val="2"/>
      </rPr>
      <t>1C24TNN#50440</t>
    </r>
  </si>
  <si>
    <r>
      <rPr>
        <sz val="10"/>
        <rFont val="Arial MT"/>
        <family val="2"/>
      </rPr>
      <t>1C24TNN#50447</t>
    </r>
  </si>
  <si>
    <r>
      <rPr>
        <sz val="10"/>
        <rFont val="Arial MT"/>
        <family val="2"/>
      </rPr>
      <t>1C24TNN#50297</t>
    </r>
  </si>
  <si>
    <r>
      <rPr>
        <sz val="10"/>
        <rFont val="Arial MT"/>
        <family val="2"/>
      </rPr>
      <t>1C24TNN#50365</t>
    </r>
  </si>
  <si>
    <r>
      <rPr>
        <sz val="10"/>
        <rFont val="Arial MT"/>
        <family val="2"/>
      </rPr>
      <t>1C24TNN#50405</t>
    </r>
  </si>
  <si>
    <r>
      <rPr>
        <sz val="10"/>
        <rFont val="Arial MT"/>
        <family val="2"/>
      </rPr>
      <t>1C24TNN#50332</t>
    </r>
  </si>
  <si>
    <r>
      <rPr>
        <sz val="10"/>
        <rFont val="Arial MT"/>
        <family val="2"/>
      </rPr>
      <t>1C24TNN#50423</t>
    </r>
  </si>
  <si>
    <r>
      <rPr>
        <sz val="10"/>
        <rFont val="Arial MT"/>
        <family val="2"/>
      </rPr>
      <t>1C24TNN#50331</t>
    </r>
  </si>
  <si>
    <r>
      <rPr>
        <sz val="10"/>
        <rFont val="Arial MT"/>
        <family val="2"/>
      </rPr>
      <t>1C24TNN#50415</t>
    </r>
  </si>
  <si>
    <r>
      <rPr>
        <sz val="10"/>
        <rFont val="Arial MT"/>
        <family val="2"/>
      </rPr>
      <t>1C24TNN#50315</t>
    </r>
  </si>
  <si>
    <r>
      <rPr>
        <sz val="10"/>
        <rFont val="Arial MT"/>
        <family val="2"/>
      </rPr>
      <t>1C24TNN#50326</t>
    </r>
  </si>
  <si>
    <r>
      <rPr>
        <sz val="10"/>
        <rFont val="Arial MT"/>
        <family val="2"/>
      </rPr>
      <t>1C24TNN#50380</t>
    </r>
  </si>
  <si>
    <r>
      <rPr>
        <sz val="10"/>
        <rFont val="Arial MT"/>
        <family val="2"/>
      </rPr>
      <t>1C24TNN#50372</t>
    </r>
  </si>
  <si>
    <r>
      <rPr>
        <sz val="10"/>
        <rFont val="Arial MT"/>
        <family val="2"/>
      </rPr>
      <t>1C24TNN#50319</t>
    </r>
  </si>
  <si>
    <r>
      <rPr>
        <sz val="10"/>
        <rFont val="Arial MT"/>
        <family val="2"/>
      </rPr>
      <t>1C24TNN#50438</t>
    </r>
  </si>
  <si>
    <r>
      <rPr>
        <sz val="10"/>
        <rFont val="Arial MT"/>
        <family val="2"/>
      </rPr>
      <t>1C24TNN#50374</t>
    </r>
  </si>
  <si>
    <r>
      <rPr>
        <sz val="10"/>
        <rFont val="Arial MT"/>
        <family val="2"/>
      </rPr>
      <t>1C24TNN#50359</t>
    </r>
  </si>
  <si>
    <r>
      <rPr>
        <sz val="10"/>
        <rFont val="Arial MT"/>
        <family val="2"/>
      </rPr>
      <t>1C24TNN#50317</t>
    </r>
  </si>
  <si>
    <r>
      <rPr>
        <sz val="10"/>
        <rFont val="Arial MT"/>
        <family val="2"/>
      </rPr>
      <t>1C24TNN#50401</t>
    </r>
  </si>
  <si>
    <r>
      <rPr>
        <sz val="10"/>
        <rFont val="Arial MT"/>
        <family val="2"/>
      </rPr>
      <t>1C24TNN#50363</t>
    </r>
  </si>
  <si>
    <r>
      <rPr>
        <sz val="10"/>
        <rFont val="Arial MT"/>
        <family val="2"/>
      </rPr>
      <t>1C24TNN#50388</t>
    </r>
  </si>
  <si>
    <r>
      <rPr>
        <sz val="10"/>
        <rFont val="Arial MT"/>
        <family val="2"/>
      </rPr>
      <t>1C24TNN#50448</t>
    </r>
  </si>
  <si>
    <r>
      <rPr>
        <sz val="10"/>
        <rFont val="Arial MT"/>
        <family val="2"/>
      </rPr>
      <t>1C24TNN#50349</t>
    </r>
  </si>
  <si>
    <r>
      <rPr>
        <sz val="10"/>
        <rFont val="Arial MT"/>
        <family val="2"/>
      </rPr>
      <t>1C24TNN#50309</t>
    </r>
  </si>
  <si>
    <r>
      <rPr>
        <sz val="10"/>
        <rFont val="Arial MT"/>
        <family val="2"/>
      </rPr>
      <t>1C24TNN#50441</t>
    </r>
  </si>
  <si>
    <r>
      <rPr>
        <sz val="10"/>
        <rFont val="Arial MT"/>
        <family val="2"/>
      </rPr>
      <t>1C24TNN#50351</t>
    </r>
  </si>
  <si>
    <r>
      <rPr>
        <sz val="10"/>
        <rFont val="Arial MT"/>
        <family val="2"/>
      </rPr>
      <t>1C24TNN#50408</t>
    </r>
  </si>
  <si>
    <r>
      <rPr>
        <sz val="10"/>
        <rFont val="Arial MT"/>
        <family val="2"/>
      </rPr>
      <t>1C24TNN#50320</t>
    </r>
  </si>
  <si>
    <r>
      <rPr>
        <sz val="10"/>
        <rFont val="Arial MT"/>
        <family val="2"/>
      </rPr>
      <t>1C24TNN#50442</t>
    </r>
  </si>
  <si>
    <r>
      <rPr>
        <sz val="10"/>
        <rFont val="Arial MT"/>
        <family val="2"/>
      </rPr>
      <t>1C24TNN#50452</t>
    </r>
  </si>
  <si>
    <r>
      <rPr>
        <sz val="10"/>
        <rFont val="Arial MT"/>
        <family val="2"/>
      </rPr>
      <t>1C24TNN#50327</t>
    </r>
  </si>
  <si>
    <r>
      <rPr>
        <sz val="10"/>
        <rFont val="Arial MT"/>
        <family val="2"/>
      </rPr>
      <t>1C24TNN#50355</t>
    </r>
  </si>
  <si>
    <r>
      <rPr>
        <sz val="10"/>
        <rFont val="Arial MT"/>
        <family val="2"/>
      </rPr>
      <t>1C24TNN#50395</t>
    </r>
  </si>
  <si>
    <r>
      <rPr>
        <sz val="10"/>
        <rFont val="Arial MT"/>
        <family val="2"/>
      </rPr>
      <t>1C24TNN#50353</t>
    </r>
  </si>
  <si>
    <r>
      <rPr>
        <sz val="10"/>
        <rFont val="Arial MT"/>
        <family val="2"/>
      </rPr>
      <t>1C24TNN#50303</t>
    </r>
  </si>
  <si>
    <r>
      <rPr>
        <sz val="10"/>
        <rFont val="Arial MT"/>
        <family val="2"/>
      </rPr>
      <t>1C24TNN#50368</t>
    </r>
  </si>
  <si>
    <r>
      <rPr>
        <sz val="10"/>
        <rFont val="Arial MT"/>
        <family val="2"/>
      </rPr>
      <t>1C24TNN#50429</t>
    </r>
  </si>
  <si>
    <r>
      <rPr>
        <sz val="10"/>
        <rFont val="Arial MT"/>
        <family val="2"/>
      </rPr>
      <t>1C24TNN#50362</t>
    </r>
  </si>
  <si>
    <r>
      <rPr>
        <sz val="10"/>
        <rFont val="Arial MT"/>
        <family val="2"/>
      </rPr>
      <t>1C24TNN#50306</t>
    </r>
  </si>
  <si>
    <r>
      <rPr>
        <sz val="10"/>
        <rFont val="Arial MT"/>
        <family val="2"/>
      </rPr>
      <t>1C24TNN#50347</t>
    </r>
  </si>
  <si>
    <r>
      <rPr>
        <sz val="10"/>
        <rFont val="Arial MT"/>
        <family val="2"/>
      </rPr>
      <t>1C24TNN#50397</t>
    </r>
  </si>
  <si>
    <r>
      <rPr>
        <sz val="10"/>
        <rFont val="Arial MT"/>
        <family val="2"/>
      </rPr>
      <t>1C24TNN#50358</t>
    </r>
  </si>
  <si>
    <r>
      <rPr>
        <sz val="10"/>
        <rFont val="Arial MT"/>
        <family val="2"/>
      </rPr>
      <t>1C24TNN#50344</t>
    </r>
  </si>
  <si>
    <r>
      <rPr>
        <sz val="10"/>
        <rFont val="Arial MT"/>
        <family val="2"/>
      </rPr>
      <t>1C24TNN#50431</t>
    </r>
  </si>
  <si>
    <r>
      <rPr>
        <sz val="10"/>
        <rFont val="Arial MT"/>
        <family val="2"/>
      </rPr>
      <t>1C24TNN#50325</t>
    </r>
  </si>
  <si>
    <r>
      <rPr>
        <sz val="10"/>
        <rFont val="Arial MT"/>
        <family val="2"/>
      </rPr>
      <t>1C24TNN#50409</t>
    </r>
  </si>
  <si>
    <r>
      <rPr>
        <sz val="10"/>
        <rFont val="Arial MT"/>
        <family val="2"/>
      </rPr>
      <t>1C24TNN#50389</t>
    </r>
  </si>
  <si>
    <r>
      <rPr>
        <sz val="10"/>
        <rFont val="Arial MT"/>
        <family val="2"/>
      </rPr>
      <t>1C24TNN#50458</t>
    </r>
  </si>
  <si>
    <r>
      <rPr>
        <sz val="10"/>
        <rFont val="Arial MT"/>
        <family val="2"/>
      </rPr>
      <t>1C24TNN#50498</t>
    </r>
  </si>
  <si>
    <r>
      <rPr>
        <sz val="10"/>
        <rFont val="Arial MT"/>
        <family val="2"/>
      </rPr>
      <t>1C24TNN#50341</t>
    </r>
  </si>
  <si>
    <r>
      <rPr>
        <sz val="10"/>
        <rFont val="Arial MT"/>
        <family val="2"/>
      </rPr>
      <t>1C24TNN#50410</t>
    </r>
  </si>
  <si>
    <r>
      <rPr>
        <sz val="10"/>
        <rFont val="Arial MT"/>
        <family val="2"/>
      </rPr>
      <t>1C24TNN#50426</t>
    </r>
  </si>
  <si>
    <r>
      <rPr>
        <sz val="10"/>
        <rFont val="Arial MT"/>
        <family val="2"/>
      </rPr>
      <t>1C24TNN#50461</t>
    </r>
  </si>
  <si>
    <r>
      <rPr>
        <sz val="10"/>
        <rFont val="Arial MT"/>
        <family val="2"/>
      </rPr>
      <t>1C24TNN#50361</t>
    </r>
  </si>
  <si>
    <r>
      <rPr>
        <sz val="10"/>
        <rFont val="Arial MT"/>
        <family val="2"/>
      </rPr>
      <t>1C24TNN#50393</t>
    </r>
  </si>
  <si>
    <r>
      <rPr>
        <sz val="10"/>
        <rFont val="Arial MT"/>
        <family val="2"/>
      </rPr>
      <t>1C24TNN#50456</t>
    </r>
  </si>
  <si>
    <r>
      <rPr>
        <sz val="10"/>
        <rFont val="Arial MT"/>
        <family val="2"/>
      </rPr>
      <t>1C24TNN#50407</t>
    </r>
  </si>
  <si>
    <r>
      <rPr>
        <sz val="10"/>
        <rFont val="Arial MT"/>
        <family val="2"/>
      </rPr>
      <t>1C24TNN#50339</t>
    </r>
  </si>
  <si>
    <r>
      <rPr>
        <sz val="10"/>
        <rFont val="Arial MT"/>
        <family val="2"/>
      </rPr>
      <t>1C24TNN#50330</t>
    </r>
  </si>
  <si>
    <r>
      <rPr>
        <sz val="10"/>
        <rFont val="Arial MT"/>
        <family val="2"/>
      </rPr>
      <t>1C24TNN#50318</t>
    </r>
  </si>
  <si>
    <r>
      <rPr>
        <sz val="10"/>
        <rFont val="Arial MT"/>
        <family val="2"/>
      </rPr>
      <t>1C24TNN#50316</t>
    </r>
  </si>
  <si>
    <r>
      <rPr>
        <sz val="10"/>
        <rFont val="Arial MT"/>
        <family val="2"/>
      </rPr>
      <t>1C24TNN#50400</t>
    </r>
  </si>
  <si>
    <r>
      <rPr>
        <sz val="10"/>
        <rFont val="Arial MT"/>
        <family val="2"/>
      </rPr>
      <t>1C24TNN#50324</t>
    </r>
  </si>
  <si>
    <r>
      <rPr>
        <sz val="10"/>
        <rFont val="Arial MT"/>
        <family val="2"/>
      </rPr>
      <t>1C24TNN#50310</t>
    </r>
  </si>
  <si>
    <r>
      <rPr>
        <sz val="10"/>
        <rFont val="Arial MT"/>
        <family val="2"/>
      </rPr>
      <t>1C24TNN#50350</t>
    </r>
  </si>
  <si>
    <r>
      <rPr>
        <sz val="10"/>
        <rFont val="Arial MT"/>
        <family val="2"/>
      </rPr>
      <t>1C24TNN#50444</t>
    </r>
  </si>
  <si>
    <r>
      <rPr>
        <sz val="10"/>
        <rFont val="Arial MT"/>
        <family val="2"/>
      </rPr>
      <t>1C24TNN#50414</t>
    </r>
  </si>
  <si>
    <r>
      <rPr>
        <sz val="10"/>
        <rFont val="Arial MT"/>
        <family val="2"/>
      </rPr>
      <t>1C24TNN#50348</t>
    </r>
  </si>
  <si>
    <r>
      <rPr>
        <sz val="10"/>
        <rFont val="Arial MT"/>
        <family val="2"/>
      </rPr>
      <t>1C24TNN#50357</t>
    </r>
  </si>
  <si>
    <r>
      <rPr>
        <sz val="10"/>
        <rFont val="Arial MT"/>
        <family val="2"/>
      </rPr>
      <t>1C24TNN#50370</t>
    </r>
  </si>
  <si>
    <r>
      <rPr>
        <sz val="10"/>
        <rFont val="Arial MT"/>
        <family val="2"/>
      </rPr>
      <t>1C24TNN#50435</t>
    </r>
  </si>
  <si>
    <r>
      <rPr>
        <sz val="10"/>
        <rFont val="Arial MT"/>
        <family val="2"/>
      </rPr>
      <t>1C24TNN#50307</t>
    </r>
  </si>
  <si>
    <r>
      <rPr>
        <sz val="10"/>
        <rFont val="Arial MT"/>
        <family val="2"/>
      </rPr>
      <t>1C24TNN#50392</t>
    </r>
  </si>
  <si>
    <r>
      <rPr>
        <sz val="10"/>
        <rFont val="Arial MT"/>
        <family val="2"/>
      </rPr>
      <t>1C24TNN#50465</t>
    </r>
  </si>
  <si>
    <r>
      <rPr>
        <sz val="10"/>
        <rFont val="Arial MT"/>
        <family val="2"/>
      </rPr>
      <t>1C24TNN#50328</t>
    </r>
  </si>
  <si>
    <r>
      <rPr>
        <sz val="10"/>
        <rFont val="Arial MT"/>
        <family val="2"/>
      </rPr>
      <t>1C24TNN#50439</t>
    </r>
  </si>
  <si>
    <r>
      <rPr>
        <sz val="10"/>
        <rFont val="Arial MT"/>
        <family val="2"/>
      </rPr>
      <t>1C24TNN#50424</t>
    </r>
  </si>
  <si>
    <r>
      <rPr>
        <sz val="10"/>
        <rFont val="Arial MT"/>
        <family val="2"/>
      </rPr>
      <t>1C24TNN#50346</t>
    </r>
  </si>
  <si>
    <r>
      <rPr>
        <sz val="10"/>
        <rFont val="Arial MT"/>
        <family val="2"/>
      </rPr>
      <t>1C24TNN#50420</t>
    </r>
  </si>
  <si>
    <r>
      <rPr>
        <sz val="10"/>
        <rFont val="Arial MT"/>
        <family val="2"/>
      </rPr>
      <t>1C24TNN#50314</t>
    </r>
  </si>
  <si>
    <r>
      <rPr>
        <sz val="10"/>
        <rFont val="Arial MT"/>
        <family val="2"/>
      </rPr>
      <t>1C24TNN#50313</t>
    </r>
  </si>
  <si>
    <r>
      <rPr>
        <sz val="10"/>
        <rFont val="Arial MT"/>
        <family val="2"/>
      </rPr>
      <t>1C24TNN#50337</t>
    </r>
  </si>
  <si>
    <r>
      <rPr>
        <sz val="10"/>
        <rFont val="Arial MT"/>
        <family val="2"/>
      </rPr>
      <t>1C24TNN#50376</t>
    </r>
  </si>
  <si>
    <r>
      <rPr>
        <sz val="10"/>
        <rFont val="Arial MT"/>
        <family val="2"/>
      </rPr>
      <t>1C24TNN#50323</t>
    </r>
  </si>
  <si>
    <r>
      <rPr>
        <sz val="10"/>
        <rFont val="Arial MT"/>
        <family val="2"/>
      </rPr>
      <t>1C24TNN#50367</t>
    </r>
  </si>
  <si>
    <r>
      <rPr>
        <sz val="10"/>
        <rFont val="Arial MT"/>
        <family val="2"/>
      </rPr>
      <t>1C24TNN#50419</t>
    </r>
  </si>
  <si>
    <r>
      <rPr>
        <sz val="10"/>
        <rFont val="Arial MT"/>
        <family val="2"/>
      </rPr>
      <t>1C24TNN#50338</t>
    </r>
  </si>
  <si>
    <r>
      <rPr>
        <sz val="10"/>
        <rFont val="Arial MT"/>
        <family val="2"/>
      </rPr>
      <t>1C24TNN#50469</t>
    </r>
  </si>
  <si>
    <r>
      <rPr>
        <sz val="10"/>
        <rFont val="Arial MT"/>
        <family val="2"/>
      </rPr>
      <t>1C24TNN#50311</t>
    </r>
  </si>
  <si>
    <r>
      <rPr>
        <sz val="10"/>
        <rFont val="Arial MT"/>
        <family val="2"/>
      </rPr>
      <t>1C24TNN#50299</t>
    </r>
  </si>
  <si>
    <r>
      <rPr>
        <sz val="10"/>
        <rFont val="Arial MT"/>
        <family val="2"/>
      </rPr>
      <t>1C24TNN#50454</t>
    </r>
  </si>
  <si>
    <r>
      <rPr>
        <sz val="10"/>
        <rFont val="Arial MT"/>
        <family val="2"/>
      </rPr>
      <t>1C24TNN#50459</t>
    </r>
  </si>
  <si>
    <r>
      <rPr>
        <sz val="10"/>
        <rFont val="Arial MT"/>
        <family val="2"/>
      </rPr>
      <t>1C24TNN#50502</t>
    </r>
  </si>
  <si>
    <r>
      <rPr>
        <sz val="10"/>
        <rFont val="Arial MT"/>
        <family val="2"/>
      </rPr>
      <t>1C24TNN#50531</t>
    </r>
  </si>
  <si>
    <r>
      <rPr>
        <sz val="10"/>
        <rFont val="Arial MT"/>
        <family val="2"/>
      </rPr>
      <t>1C24TNN#50564</t>
    </r>
  </si>
  <si>
    <r>
      <rPr>
        <sz val="10"/>
        <rFont val="Arial MT"/>
        <family val="2"/>
      </rPr>
      <t>1C24TNN#50532</t>
    </r>
  </si>
  <si>
    <r>
      <rPr>
        <sz val="10"/>
        <rFont val="Arial MT"/>
        <family val="2"/>
      </rPr>
      <t>1C24TNN#50443</t>
    </r>
  </si>
  <si>
    <r>
      <rPr>
        <sz val="10"/>
        <rFont val="Arial MT"/>
        <family val="2"/>
      </rPr>
      <t>1C24TNN#50511</t>
    </r>
  </si>
  <si>
    <r>
      <rPr>
        <sz val="10"/>
        <rFont val="Arial MT"/>
        <family val="2"/>
      </rPr>
      <t>1C24TNN#50563</t>
    </r>
  </si>
  <si>
    <r>
      <rPr>
        <sz val="10"/>
        <rFont val="Arial MT"/>
        <family val="2"/>
      </rPr>
      <t>1C24TNN#50514</t>
    </r>
  </si>
  <si>
    <r>
      <rPr>
        <sz val="10"/>
        <rFont val="Arial MT"/>
        <family val="2"/>
      </rPr>
      <t>1C24TNN#50591</t>
    </r>
  </si>
  <si>
    <r>
      <rPr>
        <sz val="10"/>
        <rFont val="Arial MT"/>
        <family val="2"/>
      </rPr>
      <t>1C24TNN#50528</t>
    </r>
  </si>
  <si>
    <r>
      <rPr>
        <sz val="10"/>
        <rFont val="Arial MT"/>
        <family val="2"/>
      </rPr>
      <t>1C24TNN#50527</t>
    </r>
  </si>
  <si>
    <r>
      <rPr>
        <sz val="10"/>
        <rFont val="Arial MT"/>
        <family val="2"/>
      </rPr>
      <t>1C24TNN#50516</t>
    </r>
  </si>
  <si>
    <r>
      <rPr>
        <sz val="10"/>
        <rFont val="Arial MT"/>
        <family val="2"/>
      </rPr>
      <t>1C24TNN#50522</t>
    </r>
  </si>
  <si>
    <r>
      <rPr>
        <sz val="10"/>
        <rFont val="Arial MT"/>
        <family val="2"/>
      </rPr>
      <t>1C24TNN#50378</t>
    </r>
  </si>
  <si>
    <r>
      <rPr>
        <sz val="10"/>
        <rFont val="Arial MT"/>
        <family val="2"/>
      </rPr>
      <t>1C24TNN#50481</t>
    </r>
  </si>
  <si>
    <r>
      <rPr>
        <sz val="10"/>
        <rFont val="Arial MT"/>
        <family val="2"/>
      </rPr>
      <t>1C24TNN#50530</t>
    </r>
  </si>
  <si>
    <r>
      <rPr>
        <sz val="10"/>
        <rFont val="Arial MT"/>
        <family val="2"/>
      </rPr>
      <t>1C24TNN#50586</t>
    </r>
  </si>
  <si>
    <r>
      <rPr>
        <sz val="10"/>
        <rFont val="Arial MT"/>
        <family val="2"/>
      </rPr>
      <t>1C24TNN#50560</t>
    </r>
  </si>
  <si>
    <r>
      <rPr>
        <sz val="10"/>
        <rFont val="Arial MT"/>
        <family val="2"/>
      </rPr>
      <t>1C24TNN#50398</t>
    </r>
  </si>
  <si>
    <r>
      <rPr>
        <sz val="10"/>
        <rFont val="Arial MT"/>
        <family val="2"/>
      </rPr>
      <t>1C24TNN#50512</t>
    </r>
  </si>
  <si>
    <r>
      <rPr>
        <sz val="10"/>
        <rFont val="Arial MT"/>
        <family val="2"/>
      </rPr>
      <t>1C24TNN#50555</t>
    </r>
  </si>
  <si>
    <r>
      <rPr>
        <sz val="10"/>
        <rFont val="Arial MT"/>
        <family val="2"/>
      </rPr>
      <t>1C24TNN#50582</t>
    </r>
  </si>
  <si>
    <r>
      <rPr>
        <sz val="10"/>
        <rFont val="Arial MT"/>
        <family val="2"/>
      </rPr>
      <t>1C24TNN#50596</t>
    </r>
  </si>
  <si>
    <r>
      <rPr>
        <sz val="10"/>
        <rFont val="Arial MT"/>
        <family val="2"/>
      </rPr>
      <t>1C24TNN#50604</t>
    </r>
  </si>
  <si>
    <r>
      <rPr>
        <sz val="10"/>
        <rFont val="Arial MT"/>
        <family val="2"/>
      </rPr>
      <t>1C24TNN#50515</t>
    </r>
  </si>
  <si>
    <r>
      <rPr>
        <sz val="10"/>
        <rFont val="Arial MT"/>
        <family val="2"/>
      </rPr>
      <t>1C24TNN#50425</t>
    </r>
  </si>
  <si>
    <r>
      <rPr>
        <sz val="10"/>
        <rFont val="Arial MT"/>
        <family val="2"/>
      </rPr>
      <t>1C24TNN#50519</t>
    </r>
  </si>
  <si>
    <r>
      <rPr>
        <sz val="10"/>
        <rFont val="Arial MT"/>
        <family val="2"/>
      </rPr>
      <t>1C24TNN#50589</t>
    </r>
  </si>
  <si>
    <r>
      <rPr>
        <sz val="10"/>
        <rFont val="Arial MT"/>
        <family val="2"/>
      </rPr>
      <t>1C24TNN#50430</t>
    </r>
  </si>
  <si>
    <r>
      <rPr>
        <sz val="10"/>
        <rFont val="Arial MT"/>
        <family val="2"/>
      </rPr>
      <t>1C24TNN#50403</t>
    </r>
  </si>
  <si>
    <r>
      <rPr>
        <sz val="10"/>
        <rFont val="Arial MT"/>
        <family val="2"/>
      </rPr>
      <t>1C24TNN#50492</t>
    </r>
  </si>
  <si>
    <r>
      <rPr>
        <sz val="10"/>
        <rFont val="Arial MT"/>
        <family val="2"/>
      </rPr>
      <t>1C24TNN#50553</t>
    </r>
  </si>
  <si>
    <r>
      <rPr>
        <sz val="10"/>
        <rFont val="Arial MT"/>
        <family val="2"/>
      </rPr>
      <t>1C24TNN#50597</t>
    </r>
  </si>
  <si>
    <r>
      <rPr>
        <sz val="10"/>
        <rFont val="Arial MT"/>
        <family val="2"/>
      </rPr>
      <t>1C24TNN#50562</t>
    </r>
  </si>
  <si>
    <r>
      <rPr>
        <sz val="10"/>
        <rFont val="Arial MT"/>
        <family val="2"/>
      </rPr>
      <t>1C24TNN#50568</t>
    </r>
  </si>
  <si>
    <r>
      <rPr>
        <sz val="10"/>
        <rFont val="Arial MT"/>
        <family val="2"/>
      </rPr>
      <t>1C24TNN#50549</t>
    </r>
  </si>
  <si>
    <r>
      <rPr>
        <sz val="10"/>
        <rFont val="Arial MT"/>
        <family val="2"/>
      </rPr>
      <t>1C24TNN#50503</t>
    </r>
  </si>
  <si>
    <r>
      <rPr>
        <sz val="10"/>
        <rFont val="Arial MT"/>
        <family val="2"/>
      </rPr>
      <t>1C24TNN#50497</t>
    </r>
  </si>
  <si>
    <r>
      <rPr>
        <sz val="10"/>
        <rFont val="Arial MT"/>
        <family val="2"/>
      </rPr>
      <t>1C24TNN#50486</t>
    </r>
  </si>
  <si>
    <r>
      <rPr>
        <sz val="10"/>
        <rFont val="Arial MT"/>
        <family val="2"/>
      </rPr>
      <t>1C24TNN#50588</t>
    </r>
  </si>
  <si>
    <r>
      <rPr>
        <sz val="10"/>
        <rFont val="Arial MT"/>
        <family val="2"/>
      </rPr>
      <t>1C24TNN#50547</t>
    </r>
  </si>
  <si>
    <r>
      <rPr>
        <sz val="10"/>
        <rFont val="Arial MT"/>
        <family val="2"/>
      </rPr>
      <t>1C24TNN#50484</t>
    </r>
  </si>
  <si>
    <r>
      <rPr>
        <sz val="10"/>
        <rFont val="Arial MT"/>
        <family val="2"/>
      </rPr>
      <t>1C24TNN#50495</t>
    </r>
  </si>
  <si>
    <r>
      <rPr>
        <sz val="10"/>
        <rFont val="Arial MT"/>
        <family val="2"/>
      </rPr>
      <t>1C24TNN#50529</t>
    </r>
  </si>
  <si>
    <r>
      <rPr>
        <sz val="10"/>
        <rFont val="Arial MT"/>
        <family val="2"/>
      </rPr>
      <t>1C24TNN#50399</t>
    </r>
  </si>
  <si>
    <r>
      <rPr>
        <sz val="10"/>
        <rFont val="Arial MT"/>
        <family val="2"/>
      </rPr>
      <t>1C24TNN#50526</t>
    </r>
  </si>
  <si>
    <r>
      <rPr>
        <sz val="10"/>
        <rFont val="Arial MT"/>
        <family val="2"/>
      </rPr>
      <t>1C24TNN#50518</t>
    </r>
  </si>
  <si>
    <r>
      <rPr>
        <sz val="10"/>
        <rFont val="Arial MT"/>
        <family val="2"/>
      </rPr>
      <t>1C24TNN#50575</t>
    </r>
  </si>
  <si>
    <r>
      <rPr>
        <sz val="10"/>
        <rFont val="Arial MT"/>
        <family val="2"/>
      </rPr>
      <t>1C24TNN#50580</t>
    </r>
  </si>
  <si>
    <r>
      <rPr>
        <sz val="10"/>
        <rFont val="Arial MT"/>
        <family val="2"/>
      </rPr>
      <t>1C24TNN#50533</t>
    </r>
  </si>
  <si>
    <r>
      <rPr>
        <sz val="10"/>
        <rFont val="Arial MT"/>
        <family val="2"/>
      </rPr>
      <t>1C24TNN#50558</t>
    </r>
  </si>
  <si>
    <r>
      <rPr>
        <sz val="10"/>
        <rFont val="Arial MT"/>
        <family val="2"/>
      </rPr>
      <t>1C24TNN#50576</t>
    </r>
  </si>
  <si>
    <r>
      <rPr>
        <sz val="10"/>
        <rFont val="Arial MT"/>
        <family val="2"/>
      </rPr>
      <t>1C24TNN#50520</t>
    </r>
  </si>
  <si>
    <r>
      <rPr>
        <sz val="10"/>
        <rFont val="Arial MT"/>
        <family val="2"/>
      </rPr>
      <t>1C24TNN#50493</t>
    </r>
  </si>
  <si>
    <r>
      <rPr>
        <sz val="10"/>
        <rFont val="Arial MT"/>
        <family val="2"/>
      </rPr>
      <t>1C24TNN#50536</t>
    </r>
  </si>
  <si>
    <r>
      <rPr>
        <sz val="10"/>
        <rFont val="Arial MT"/>
        <family val="2"/>
      </rPr>
      <t>1C24TNN#50496</t>
    </r>
  </si>
  <si>
    <r>
      <rPr>
        <sz val="10"/>
        <rFont val="Arial MT"/>
        <family val="2"/>
      </rPr>
      <t>1C24TNN#50559</t>
    </r>
  </si>
  <si>
    <r>
      <rPr>
        <sz val="10"/>
        <rFont val="Arial MT"/>
        <family val="2"/>
      </rPr>
      <t>1C24TNN#50485</t>
    </r>
  </si>
  <si>
    <r>
      <rPr>
        <sz val="10"/>
        <rFont val="Arial MT"/>
        <family val="2"/>
      </rPr>
      <t>1C24TNN#50557</t>
    </r>
  </si>
  <si>
    <r>
      <rPr>
        <sz val="10"/>
        <rFont val="Arial MT"/>
        <family val="2"/>
      </rPr>
      <t>1C24TNN#50494</t>
    </r>
  </si>
  <si>
    <r>
      <rPr>
        <sz val="10"/>
        <rFont val="Arial MT"/>
        <family val="2"/>
      </rPr>
      <t>1C24TNN#50453</t>
    </r>
  </si>
  <si>
    <r>
      <rPr>
        <sz val="10"/>
        <rFont val="Arial MT"/>
        <family val="2"/>
      </rPr>
      <t>1C24TNN#50445</t>
    </r>
  </si>
  <si>
    <r>
      <rPr>
        <sz val="10"/>
        <rFont val="Arial MT"/>
        <family val="2"/>
      </rPr>
      <t>1C24TNN#50578</t>
    </r>
  </si>
  <si>
    <r>
      <rPr>
        <sz val="10"/>
        <rFont val="Arial MT"/>
        <family val="2"/>
      </rPr>
      <t>1C24TNN#50383</t>
    </r>
  </si>
  <si>
    <r>
      <rPr>
        <sz val="10"/>
        <rFont val="Arial MT"/>
        <family val="2"/>
      </rPr>
      <t>1C24TNN#50573</t>
    </r>
  </si>
  <si>
    <r>
      <rPr>
        <sz val="10"/>
        <rFont val="Arial MT"/>
        <family val="2"/>
      </rPr>
      <t>1C24TNN#50561</t>
    </r>
  </si>
  <si>
    <r>
      <rPr>
        <sz val="10"/>
        <rFont val="Arial MT"/>
        <family val="2"/>
      </rPr>
      <t>1C24TNN#50565</t>
    </r>
  </si>
  <si>
    <r>
      <rPr>
        <sz val="10"/>
        <rFont val="Arial MT"/>
        <family val="2"/>
      </rPr>
      <t>1C24TNN#50489</t>
    </r>
  </si>
  <si>
    <r>
      <rPr>
        <sz val="10"/>
        <rFont val="Arial MT"/>
        <family val="2"/>
      </rPr>
      <t>1C24TNN#50416</t>
    </r>
  </si>
  <si>
    <r>
      <rPr>
        <sz val="10"/>
        <rFont val="Arial MT"/>
        <family val="2"/>
      </rPr>
      <t>1C24TNN#50599</t>
    </r>
  </si>
  <si>
    <r>
      <rPr>
        <sz val="10"/>
        <rFont val="Arial MT"/>
        <family val="2"/>
      </rPr>
      <t>1C24TNN#50542</t>
    </r>
  </si>
  <si>
    <r>
      <rPr>
        <sz val="10"/>
        <rFont val="Arial MT"/>
        <family val="2"/>
      </rPr>
      <t>1C24TNN#50585</t>
    </r>
  </si>
  <si>
    <r>
      <rPr>
        <sz val="10"/>
        <rFont val="Arial MT"/>
        <family val="2"/>
      </rPr>
      <t>1C24TNN#50373</t>
    </r>
  </si>
  <si>
    <r>
      <rPr>
        <sz val="10"/>
        <rFont val="Arial MT"/>
        <family val="2"/>
      </rPr>
      <t>1C24TNN#50508</t>
    </r>
  </si>
  <si>
    <r>
      <rPr>
        <sz val="10"/>
        <rFont val="Arial MT"/>
        <family val="2"/>
      </rPr>
      <t>1C24TNN#50490</t>
    </r>
  </si>
  <si>
    <r>
      <rPr>
        <sz val="10"/>
        <rFont val="Arial MT"/>
        <family val="2"/>
      </rPr>
      <t>1C24TNN#50538</t>
    </r>
  </si>
  <si>
    <r>
      <rPr>
        <sz val="10"/>
        <rFont val="Arial MT"/>
        <family val="2"/>
      </rPr>
      <t>1C24TNN#50556</t>
    </r>
  </si>
  <si>
    <r>
      <rPr>
        <sz val="10"/>
        <rFont val="Arial MT"/>
        <family val="2"/>
      </rPr>
      <t>1C24TNN#50336</t>
    </r>
  </si>
  <si>
    <r>
      <rPr>
        <sz val="10"/>
        <rFont val="Arial MT"/>
        <family val="2"/>
      </rPr>
      <t>1C24TNN#50524</t>
    </r>
  </si>
  <si>
    <r>
      <rPr>
        <sz val="10"/>
        <rFont val="Arial MT"/>
        <family val="2"/>
      </rPr>
      <t>1C24TNN#50552</t>
    </r>
  </si>
  <si>
    <r>
      <rPr>
        <sz val="10"/>
        <rFont val="Arial MT"/>
        <family val="2"/>
      </rPr>
      <t>1C24TNN#50513</t>
    </r>
  </si>
  <si>
    <r>
      <rPr>
        <sz val="10"/>
        <rFont val="Arial MT"/>
        <family val="2"/>
      </rPr>
      <t>1C24TNN#50450</t>
    </r>
  </si>
  <si>
    <r>
      <rPr>
        <sz val="10"/>
        <rFont val="Arial MT"/>
        <family val="2"/>
      </rPr>
      <t>1C24TNN#50583</t>
    </r>
  </si>
  <si>
    <r>
      <rPr>
        <sz val="10"/>
        <rFont val="Arial MT"/>
        <family val="2"/>
      </rPr>
      <t>1C24TNN#50584</t>
    </r>
  </si>
  <si>
    <r>
      <rPr>
        <sz val="10"/>
        <rFont val="Arial MT"/>
        <family val="2"/>
      </rPr>
      <t>1C24TNN#50499</t>
    </r>
  </si>
  <si>
    <r>
      <rPr>
        <sz val="10"/>
        <rFont val="Arial MT"/>
        <family val="2"/>
      </rPr>
      <t>1C24TNN#50509</t>
    </r>
  </si>
  <si>
    <r>
      <rPr>
        <sz val="10"/>
        <rFont val="Arial MT"/>
        <family val="2"/>
      </rPr>
      <t>1C24TNN#50537</t>
    </r>
  </si>
  <si>
    <r>
      <rPr>
        <sz val="10"/>
        <rFont val="Arial MT"/>
        <family val="2"/>
      </rPr>
      <t>1C24TNN#50545</t>
    </r>
  </si>
  <si>
    <r>
      <rPr>
        <sz val="10"/>
        <rFont val="Arial MT"/>
        <family val="2"/>
      </rPr>
      <t>1C24TNN#50505</t>
    </r>
  </si>
  <si>
    <r>
      <rPr>
        <sz val="10"/>
        <rFont val="Arial MT"/>
        <family val="2"/>
      </rPr>
      <t>1C24TNN#50521</t>
    </r>
  </si>
  <si>
    <r>
      <rPr>
        <sz val="10"/>
        <rFont val="Arial MT"/>
        <family val="2"/>
      </rPr>
      <t>1C24TNN#50600</t>
    </r>
  </si>
  <si>
    <r>
      <rPr>
        <sz val="10"/>
        <rFont val="Arial MT"/>
        <family val="2"/>
      </rPr>
      <t>1C24TNN#50534</t>
    </r>
  </si>
  <si>
    <r>
      <rPr>
        <sz val="10"/>
        <rFont val="Arial MT"/>
        <family val="2"/>
      </rPr>
      <t>1C24TNN#50517</t>
    </r>
  </si>
  <si>
    <r>
      <rPr>
        <sz val="10"/>
        <rFont val="Arial MT"/>
        <family val="2"/>
      </rPr>
      <t>1C24TNN#50500</t>
    </r>
  </si>
  <si>
    <r>
      <rPr>
        <sz val="10"/>
        <rFont val="Arial MT"/>
        <family val="2"/>
      </rPr>
      <t>1C24TNN#50551</t>
    </r>
  </si>
  <si>
    <r>
      <rPr>
        <sz val="10"/>
        <rFont val="Arial MT"/>
        <family val="2"/>
      </rPr>
      <t>1C24TNN#50523</t>
    </r>
  </si>
  <si>
    <r>
      <rPr>
        <sz val="10"/>
        <rFont val="Arial MT"/>
        <family val="2"/>
      </rPr>
      <t>1C24TNN#50506</t>
    </r>
  </si>
  <si>
    <r>
      <rPr>
        <sz val="10"/>
        <rFont val="Arial MT"/>
        <family val="2"/>
      </rPr>
      <t>1C24TNN#50455</t>
    </r>
  </si>
  <si>
    <r>
      <rPr>
        <sz val="10"/>
        <rFont val="Arial MT"/>
        <family val="2"/>
      </rPr>
      <t>1C24TNN#50605</t>
    </r>
  </si>
  <si>
    <r>
      <rPr>
        <sz val="10"/>
        <rFont val="Arial MT"/>
        <family val="2"/>
      </rPr>
      <t>1C24TNN#50412</t>
    </r>
  </si>
  <si>
    <r>
      <rPr>
        <sz val="10"/>
        <rFont val="Arial MT"/>
        <family val="2"/>
      </rPr>
      <t>1C24TNN#50554</t>
    </r>
  </si>
  <si>
    <r>
      <rPr>
        <sz val="10"/>
        <rFont val="Arial MT"/>
        <family val="2"/>
      </rPr>
      <t>1C24TNN#50595</t>
    </r>
  </si>
  <si>
    <r>
      <rPr>
        <sz val="10"/>
        <rFont val="Arial MT"/>
        <family val="2"/>
      </rPr>
      <t>1C24TNN#50535</t>
    </r>
  </si>
  <si>
    <r>
      <rPr>
        <sz val="10"/>
        <rFont val="Arial MT"/>
        <family val="2"/>
      </rPr>
      <t>1C24TNN#50417</t>
    </r>
  </si>
  <si>
    <r>
      <rPr>
        <sz val="10"/>
        <rFont val="Arial MT"/>
        <family val="2"/>
      </rPr>
      <t>1C24TNN#50574</t>
    </r>
  </si>
  <si>
    <r>
      <rPr>
        <sz val="10"/>
        <rFont val="Arial MT"/>
        <family val="2"/>
      </rPr>
      <t>1C24TNN#50577</t>
    </r>
  </si>
  <si>
    <r>
      <rPr>
        <sz val="10"/>
        <rFont val="Arial MT"/>
        <family val="2"/>
      </rPr>
      <t>1C24TNN#50541</t>
    </r>
  </si>
  <si>
    <r>
      <rPr>
        <sz val="10"/>
        <rFont val="Arial MT"/>
        <family val="2"/>
      </rPr>
      <t>1C24TNN#50571</t>
    </r>
  </si>
  <si>
    <r>
      <rPr>
        <sz val="10"/>
        <rFont val="Arial MT"/>
        <family val="2"/>
      </rPr>
      <t>1C24TNN#50525</t>
    </r>
  </si>
  <si>
    <r>
      <rPr>
        <sz val="10"/>
        <rFont val="Arial MT"/>
        <family val="2"/>
      </rPr>
      <t>1C24TNN#50570</t>
    </r>
  </si>
  <si>
    <r>
      <rPr>
        <sz val="10"/>
        <rFont val="Arial MT"/>
        <family val="2"/>
      </rPr>
      <t>1C24TNN#50581</t>
    </r>
  </si>
  <si>
    <r>
      <rPr>
        <sz val="10"/>
        <rFont val="Arial MT"/>
        <family val="2"/>
      </rPr>
      <t>1C24TNN#50540</t>
    </r>
  </si>
  <si>
    <r>
      <rPr>
        <sz val="10"/>
        <rFont val="Arial MT"/>
        <family val="2"/>
      </rPr>
      <t>1C24TNN#50548</t>
    </r>
  </si>
  <si>
    <r>
      <rPr>
        <sz val="10"/>
        <rFont val="Arial MT"/>
        <family val="2"/>
      </rPr>
      <t>1C24TNN#50487</t>
    </r>
  </si>
  <si>
    <r>
      <rPr>
        <sz val="10"/>
        <rFont val="Arial MT"/>
        <family val="2"/>
      </rPr>
      <t>1C24TNN#50491</t>
    </r>
  </si>
  <si>
    <r>
      <rPr>
        <sz val="10"/>
        <rFont val="Arial MT"/>
        <family val="2"/>
      </rPr>
      <t>1C24TNN#50569</t>
    </r>
  </si>
  <si>
    <r>
      <rPr>
        <sz val="10"/>
        <rFont val="Arial MT"/>
        <family val="2"/>
      </rPr>
      <t>1C24TNN#50483</t>
    </r>
  </si>
  <si>
    <r>
      <rPr>
        <sz val="10"/>
        <rFont val="Arial MT"/>
        <family val="2"/>
      </rPr>
      <t>1C24TNN#50539</t>
    </r>
  </si>
  <si>
    <r>
      <rPr>
        <sz val="10"/>
        <rFont val="Arial MT"/>
        <family val="2"/>
      </rPr>
      <t>1C24TNN#50550</t>
    </r>
  </si>
  <si>
    <r>
      <rPr>
        <sz val="10"/>
        <rFont val="Arial MT"/>
        <family val="2"/>
      </rPr>
      <t>1C24TNN#50543</t>
    </r>
  </si>
  <si>
    <r>
      <rPr>
        <sz val="10"/>
        <rFont val="Arial MT"/>
        <family val="2"/>
      </rPr>
      <t>1C24TNN#50436</t>
    </r>
  </si>
  <si>
    <r>
      <rPr>
        <sz val="10"/>
        <rFont val="Arial MT"/>
        <family val="2"/>
      </rPr>
      <t>1C24TNN#50544</t>
    </r>
  </si>
  <si>
    <r>
      <rPr>
        <sz val="10"/>
        <rFont val="Arial MT"/>
        <family val="2"/>
      </rPr>
      <t>1C24TNN#50876</t>
    </r>
  </si>
  <si>
    <r>
      <rPr>
        <sz val="10"/>
        <rFont val="Arial MT"/>
        <family val="2"/>
      </rPr>
      <t>1C24TNN#50811</t>
    </r>
  </si>
  <si>
    <r>
      <rPr>
        <sz val="10"/>
        <rFont val="Arial MT"/>
        <family val="2"/>
      </rPr>
      <t>1C24TNN#50896</t>
    </r>
  </si>
  <si>
    <r>
      <rPr>
        <sz val="10"/>
        <rFont val="Arial MT"/>
        <family val="2"/>
      </rPr>
      <t>1C24TNN#50932</t>
    </r>
  </si>
  <si>
    <r>
      <rPr>
        <sz val="10"/>
        <rFont val="Arial MT"/>
        <family val="2"/>
      </rPr>
      <t>1C24TNN#50855</t>
    </r>
  </si>
  <si>
    <r>
      <rPr>
        <sz val="10"/>
        <rFont val="Arial MT"/>
        <family val="2"/>
      </rPr>
      <t>1C24TNN#50856</t>
    </r>
  </si>
  <si>
    <r>
      <rPr>
        <sz val="10"/>
        <rFont val="Arial MT"/>
        <family val="2"/>
      </rPr>
      <t>1C24TNN#50871</t>
    </r>
  </si>
  <si>
    <r>
      <rPr>
        <sz val="10"/>
        <rFont val="Arial MT"/>
        <family val="2"/>
      </rPr>
      <t>1C24TNN#50587</t>
    </r>
  </si>
  <si>
    <r>
      <rPr>
        <sz val="10"/>
        <rFont val="Arial MT"/>
        <family val="2"/>
      </rPr>
      <t>1C24TNN#50752</t>
    </r>
  </si>
  <si>
    <r>
      <rPr>
        <sz val="10"/>
        <rFont val="Arial MT"/>
        <family val="2"/>
      </rPr>
      <t>1C24TNN#50669</t>
    </r>
  </si>
  <si>
    <r>
      <rPr>
        <sz val="10"/>
        <rFont val="Arial MT"/>
        <family val="2"/>
      </rPr>
      <t>1C24TNN#50844</t>
    </r>
  </si>
  <si>
    <r>
      <rPr>
        <sz val="10"/>
        <rFont val="Arial MT"/>
        <family val="2"/>
      </rPr>
      <t>1C24TNN#50510</t>
    </r>
  </si>
  <si>
    <r>
      <rPr>
        <sz val="10"/>
        <rFont val="Arial MT"/>
        <family val="2"/>
      </rPr>
      <t>1C24TNN#50607</t>
    </r>
  </si>
  <si>
    <r>
      <rPr>
        <sz val="10"/>
        <rFont val="Arial MT"/>
        <family val="2"/>
      </rPr>
      <t>1C24TNN#50897</t>
    </r>
  </si>
  <si>
    <r>
      <rPr>
        <sz val="10"/>
        <rFont val="Arial MT"/>
        <family val="2"/>
      </rPr>
      <t>1C24TNN#50673</t>
    </r>
  </si>
  <si>
    <r>
      <rPr>
        <sz val="10"/>
        <rFont val="Arial MT"/>
        <family val="2"/>
      </rPr>
      <t>1C24TNN#50628</t>
    </r>
  </si>
  <si>
    <r>
      <rPr>
        <sz val="10"/>
        <rFont val="Arial MT"/>
        <family val="2"/>
      </rPr>
      <t>1C24TNN#50701</t>
    </r>
  </si>
  <si>
    <r>
      <rPr>
        <sz val="10"/>
        <rFont val="Arial MT"/>
        <family val="2"/>
      </rPr>
      <t>1C24TNN#50621</t>
    </r>
  </si>
  <si>
    <r>
      <rPr>
        <sz val="10"/>
        <rFont val="Arial MT"/>
        <family val="2"/>
      </rPr>
      <t>1C24TNN#50828</t>
    </r>
  </si>
  <si>
    <r>
      <rPr>
        <sz val="10"/>
        <rFont val="Arial MT"/>
        <family val="2"/>
      </rPr>
      <t>1C24TNN#50546</t>
    </r>
  </si>
  <si>
    <r>
      <rPr>
        <sz val="10"/>
        <rFont val="Arial MT"/>
        <family val="2"/>
      </rPr>
      <t>1C24TNN#50769</t>
    </r>
  </si>
  <si>
    <r>
      <rPr>
        <sz val="10"/>
        <rFont val="Arial MT"/>
        <family val="2"/>
      </rPr>
      <t>1C24TNN#50680</t>
    </r>
  </si>
  <si>
    <r>
      <rPr>
        <sz val="10"/>
        <rFont val="Arial MT"/>
        <family val="2"/>
      </rPr>
      <t>1C24TNN#50861</t>
    </r>
  </si>
  <si>
    <r>
      <rPr>
        <sz val="10"/>
        <rFont val="Arial MT"/>
        <family val="2"/>
      </rPr>
      <t>1C24TNN#50707</t>
    </r>
  </si>
  <si>
    <r>
      <rPr>
        <sz val="10"/>
        <rFont val="Arial MT"/>
        <family val="2"/>
      </rPr>
      <t>1C24TNN#50728</t>
    </r>
  </si>
  <si>
    <r>
      <rPr>
        <sz val="10"/>
        <rFont val="Arial MT"/>
        <family val="2"/>
      </rPr>
      <t>1C24TNN#50850</t>
    </r>
  </si>
  <si>
    <r>
      <rPr>
        <sz val="10"/>
        <rFont val="Arial MT"/>
        <family val="2"/>
      </rPr>
      <t>1C24TNN#50608</t>
    </r>
  </si>
  <si>
    <r>
      <rPr>
        <sz val="10"/>
        <rFont val="Arial MT"/>
        <family val="2"/>
      </rPr>
      <t>1C24TNN#50911</t>
    </r>
  </si>
  <si>
    <r>
      <rPr>
        <sz val="10"/>
        <rFont val="Arial MT"/>
        <family val="2"/>
      </rPr>
      <t>1C24TNN#50507</t>
    </r>
  </si>
  <si>
    <r>
      <rPr>
        <sz val="10"/>
        <rFont val="Arial MT"/>
        <family val="2"/>
      </rPr>
      <t>1C24TNN#50736</t>
    </r>
  </si>
  <si>
    <r>
      <rPr>
        <sz val="10"/>
        <rFont val="Arial MT"/>
        <family val="2"/>
      </rPr>
      <t>1C24TNN#50772</t>
    </r>
  </si>
  <si>
    <r>
      <rPr>
        <sz val="10"/>
        <rFont val="Arial MT"/>
        <family val="2"/>
      </rPr>
      <t>1C24TNN#50888</t>
    </r>
  </si>
  <si>
    <r>
      <rPr>
        <sz val="10"/>
        <rFont val="Arial MT"/>
        <family val="2"/>
      </rPr>
      <t>1C24TNN#50727</t>
    </r>
  </si>
  <si>
    <r>
      <rPr>
        <sz val="10"/>
        <rFont val="Arial MT"/>
        <family val="2"/>
      </rPr>
      <t>1C24TNN#50790</t>
    </r>
  </si>
  <si>
    <r>
      <rPr>
        <sz val="10"/>
        <rFont val="Arial MT"/>
        <family val="2"/>
      </rPr>
      <t>1C24TNN#50868</t>
    </r>
  </si>
  <si>
    <r>
      <rPr>
        <sz val="10"/>
        <rFont val="Arial MT"/>
        <family val="2"/>
      </rPr>
      <t>1C24TNN#50812</t>
    </r>
  </si>
  <si>
    <r>
      <rPr>
        <sz val="10"/>
        <rFont val="Arial MT"/>
        <family val="2"/>
      </rPr>
      <t>1C24TNN#50899</t>
    </r>
  </si>
  <si>
    <r>
      <rPr>
        <sz val="10"/>
        <rFont val="Arial MT"/>
        <family val="2"/>
      </rPr>
      <t>1C24TNN#50869</t>
    </r>
  </si>
  <si>
    <r>
      <rPr>
        <sz val="10"/>
        <rFont val="Arial MT"/>
        <family val="2"/>
      </rPr>
      <t>1C24TNN#50900</t>
    </r>
  </si>
  <si>
    <r>
      <rPr>
        <sz val="10"/>
        <rFont val="Arial MT"/>
        <family val="2"/>
      </rPr>
      <t>1C24TNN#50756</t>
    </r>
  </si>
  <si>
    <r>
      <rPr>
        <sz val="10"/>
        <rFont val="Arial MT"/>
        <family val="2"/>
      </rPr>
      <t>1C24TNN#50624</t>
    </r>
  </si>
  <si>
    <r>
      <rPr>
        <sz val="10"/>
        <rFont val="Arial MT"/>
        <family val="2"/>
      </rPr>
      <t>1C24TNN#50704</t>
    </r>
  </si>
  <si>
    <r>
      <rPr>
        <sz val="10"/>
        <rFont val="Arial MT"/>
        <family val="2"/>
      </rPr>
      <t>1C24TNN#50941</t>
    </r>
  </si>
  <si>
    <r>
      <rPr>
        <sz val="10"/>
        <rFont val="Arial MT"/>
        <family val="2"/>
      </rPr>
      <t>1C24TNN#50730</t>
    </r>
  </si>
  <si>
    <r>
      <rPr>
        <sz val="10"/>
        <rFont val="Arial MT"/>
        <family val="2"/>
      </rPr>
      <t>1C24TNN#50763</t>
    </r>
  </si>
  <si>
    <r>
      <rPr>
        <sz val="10"/>
        <rFont val="Arial MT"/>
        <family val="2"/>
      </rPr>
      <t>1C24TNN#50614</t>
    </r>
  </si>
  <si>
    <r>
      <rPr>
        <sz val="10"/>
        <rFont val="Arial MT"/>
        <family val="2"/>
      </rPr>
      <t>1C24TNN#50700</t>
    </r>
  </si>
  <si>
    <r>
      <rPr>
        <sz val="10"/>
        <rFont val="Arial MT"/>
        <family val="2"/>
      </rPr>
      <t>1C24TNN#50935</t>
    </r>
  </si>
  <si>
    <r>
      <rPr>
        <sz val="10"/>
        <rFont val="Arial MT"/>
        <family val="2"/>
      </rPr>
      <t>1C24TNN#50919</t>
    </r>
  </si>
  <si>
    <r>
      <rPr>
        <sz val="10"/>
        <rFont val="Arial MT"/>
        <family val="2"/>
      </rPr>
      <t>1C24TNN#50753</t>
    </r>
  </si>
  <si>
    <r>
      <rPr>
        <sz val="10"/>
        <rFont val="Arial MT"/>
        <family val="2"/>
      </rPr>
      <t>1C24TNN#50742</t>
    </r>
  </si>
  <si>
    <r>
      <rPr>
        <sz val="10"/>
        <rFont val="Arial MT"/>
        <family val="2"/>
      </rPr>
      <t>1C24TNN#50760</t>
    </r>
  </si>
  <si>
    <r>
      <rPr>
        <sz val="10"/>
        <rFont val="Arial MT"/>
        <family val="2"/>
      </rPr>
      <t>1C24TNN#50949</t>
    </r>
  </si>
  <si>
    <r>
      <rPr>
        <sz val="10"/>
        <rFont val="Arial MT"/>
        <family val="2"/>
      </rPr>
      <t>1C24TNN#50749</t>
    </r>
  </si>
  <si>
    <r>
      <rPr>
        <sz val="10"/>
        <rFont val="Arial MT"/>
        <family val="2"/>
      </rPr>
      <t>1C24TNN#50807</t>
    </r>
  </si>
  <si>
    <r>
      <rPr>
        <sz val="10"/>
        <rFont val="Arial MT"/>
        <family val="2"/>
      </rPr>
      <t>1C24TNN#50664</t>
    </r>
  </si>
  <si>
    <r>
      <rPr>
        <sz val="10"/>
        <rFont val="Arial MT"/>
        <family val="2"/>
      </rPr>
      <t>1C24TNN#50792</t>
    </r>
  </si>
  <si>
    <r>
      <rPr>
        <sz val="10"/>
        <rFont val="Arial MT"/>
        <family val="2"/>
      </rPr>
      <t>1C24TNN#50692</t>
    </r>
  </si>
  <si>
    <r>
      <rPr>
        <sz val="10"/>
        <rFont val="Arial MT"/>
        <family val="2"/>
      </rPr>
      <t>1C24TNN#50721</t>
    </r>
  </si>
  <si>
    <r>
      <rPr>
        <sz val="10"/>
        <rFont val="Arial MT"/>
        <family val="2"/>
      </rPr>
      <t>1C24TNN#50715</t>
    </r>
  </si>
  <si>
    <r>
      <rPr>
        <sz val="10"/>
        <rFont val="Arial MT"/>
        <family val="2"/>
      </rPr>
      <t>1C24TNN#50804</t>
    </r>
  </si>
  <si>
    <r>
      <rPr>
        <sz val="10"/>
        <rFont val="Arial MT"/>
        <family val="2"/>
      </rPr>
      <t>1C24TNN#50482</t>
    </r>
  </si>
  <si>
    <r>
      <rPr>
        <sz val="10"/>
        <rFont val="Arial MT"/>
        <family val="2"/>
      </rPr>
      <t>1C24TNN#50908</t>
    </r>
  </si>
  <si>
    <r>
      <rPr>
        <sz val="10"/>
        <rFont val="Arial MT"/>
        <family val="2"/>
      </rPr>
      <t>1C24TNN#50815</t>
    </r>
  </si>
  <si>
    <r>
      <rPr>
        <sz val="10"/>
        <rFont val="Arial MT"/>
        <family val="2"/>
      </rPr>
      <t>1C24TNN#50824</t>
    </r>
  </si>
  <si>
    <r>
      <rPr>
        <sz val="10"/>
        <rFont val="Arial MT"/>
        <family val="2"/>
      </rPr>
      <t>1C24TNN#50787</t>
    </r>
  </si>
  <si>
    <r>
      <rPr>
        <sz val="10"/>
        <rFont val="Arial MT"/>
        <family val="2"/>
      </rPr>
      <t>1C24TNN#50620</t>
    </r>
  </si>
  <si>
    <r>
      <rPr>
        <sz val="10"/>
        <rFont val="Arial MT"/>
        <family val="2"/>
      </rPr>
      <t>1C24TNN#50592</t>
    </r>
  </si>
  <si>
    <r>
      <rPr>
        <sz val="10"/>
        <rFont val="Arial MT"/>
        <family val="2"/>
      </rPr>
      <t>1C24TNN#50816</t>
    </r>
  </si>
  <si>
    <r>
      <rPr>
        <sz val="10"/>
        <rFont val="Arial MT"/>
        <family val="2"/>
      </rPr>
      <t>1C24TNN#50895</t>
    </r>
  </si>
  <si>
    <r>
      <rPr>
        <sz val="10"/>
        <rFont val="Arial MT"/>
        <family val="2"/>
      </rPr>
      <t>1C24TNN#50825</t>
    </r>
  </si>
  <si>
    <r>
      <rPr>
        <sz val="10"/>
        <rFont val="Arial MT"/>
        <family val="2"/>
      </rPr>
      <t>1C24TNN#50903</t>
    </r>
  </si>
  <si>
    <r>
      <rPr>
        <sz val="10"/>
        <rFont val="Arial MT"/>
        <family val="2"/>
      </rPr>
      <t>1C24TNN#50572</t>
    </r>
  </si>
  <si>
    <r>
      <rPr>
        <sz val="10"/>
        <rFont val="Arial MT"/>
        <family val="2"/>
      </rPr>
      <t>1C24TNN#50912</t>
    </r>
  </si>
  <si>
    <r>
      <rPr>
        <sz val="10"/>
        <rFont val="Arial MT"/>
        <family val="2"/>
      </rPr>
      <t>1C24TNN#50618</t>
    </r>
  </si>
  <si>
    <r>
      <rPr>
        <sz val="10"/>
        <rFont val="Arial MT"/>
        <family val="2"/>
      </rPr>
      <t>1C24TNN#50898</t>
    </r>
  </si>
  <si>
    <r>
      <rPr>
        <sz val="10"/>
        <rFont val="Arial MT"/>
        <family val="2"/>
      </rPr>
      <t>1C24TNN#50735</t>
    </r>
  </si>
  <si>
    <r>
      <rPr>
        <sz val="10"/>
        <rFont val="Arial MT"/>
        <family val="2"/>
      </rPr>
      <t>1C24TNN#50785</t>
    </r>
  </si>
  <si>
    <r>
      <rPr>
        <sz val="10"/>
        <rFont val="Arial MT"/>
        <family val="2"/>
      </rPr>
      <t>1C24TNN#50774</t>
    </r>
  </si>
  <si>
    <r>
      <rPr>
        <sz val="10"/>
        <rFont val="Arial MT"/>
        <family val="2"/>
      </rPr>
      <t>1C24TNN#50778</t>
    </r>
  </si>
  <si>
    <r>
      <rPr>
        <sz val="10"/>
        <rFont val="Arial MT"/>
        <family val="2"/>
      </rPr>
      <t>1C24TNN#50768</t>
    </r>
  </si>
  <si>
    <r>
      <rPr>
        <sz val="10"/>
        <rFont val="Arial MT"/>
        <family val="2"/>
      </rPr>
      <t>1C24TNN#50696</t>
    </r>
  </si>
  <si>
    <r>
      <rPr>
        <sz val="10"/>
        <rFont val="Arial MT"/>
        <family val="2"/>
      </rPr>
      <t>1C24TNN#50457</t>
    </r>
  </si>
  <si>
    <r>
      <rPr>
        <sz val="10"/>
        <rFont val="Arial MT"/>
        <family val="2"/>
      </rPr>
      <t>1C24TNN#50831</t>
    </r>
  </si>
  <si>
    <r>
      <rPr>
        <sz val="10"/>
        <rFont val="Arial MT"/>
        <family val="2"/>
      </rPr>
      <t>1C24TNN#50617</t>
    </r>
  </si>
  <si>
    <r>
      <rPr>
        <sz val="10"/>
        <rFont val="Arial MT"/>
        <family val="2"/>
      </rPr>
      <t>1C24TNN#50598</t>
    </r>
  </si>
  <si>
    <r>
      <rPr>
        <sz val="10"/>
        <rFont val="Arial MT"/>
        <family val="2"/>
      </rPr>
      <t>1C24TNN#50765</t>
    </r>
  </si>
  <si>
    <r>
      <rPr>
        <sz val="10"/>
        <rFont val="Arial MT"/>
        <family val="2"/>
      </rPr>
      <t>1C24TNN#50695</t>
    </r>
  </si>
  <si>
    <r>
      <rPr>
        <sz val="10"/>
        <rFont val="Arial MT"/>
        <family val="2"/>
      </rPr>
      <t>1C24TNN#50672</t>
    </r>
  </si>
  <si>
    <r>
      <rPr>
        <sz val="10"/>
        <rFont val="Arial MT"/>
        <family val="2"/>
      </rPr>
      <t>1C24TNN#50745</t>
    </r>
  </si>
  <si>
    <r>
      <rPr>
        <sz val="10"/>
        <rFont val="Arial MT"/>
        <family val="2"/>
      </rPr>
      <t>1C24TNN#50601</t>
    </r>
  </si>
  <si>
    <r>
      <rPr>
        <sz val="10"/>
        <rFont val="Arial MT"/>
        <family val="2"/>
      </rPr>
      <t>1C24TNN#50829</t>
    </r>
  </si>
  <si>
    <r>
      <rPr>
        <sz val="10"/>
        <rFont val="Arial MT"/>
        <family val="2"/>
      </rPr>
      <t>1C24TNN#50705</t>
    </r>
  </si>
  <si>
    <r>
      <rPr>
        <sz val="10"/>
        <rFont val="Arial MT"/>
        <family val="2"/>
      </rPr>
      <t>1C24TNN#50630</t>
    </r>
  </si>
  <si>
    <r>
      <rPr>
        <sz val="10"/>
        <rFont val="Arial MT"/>
        <family val="2"/>
      </rPr>
      <t>1C24TNN#50819</t>
    </r>
  </si>
  <si>
    <r>
      <rPr>
        <sz val="10"/>
        <rFont val="Arial MT"/>
        <family val="2"/>
      </rPr>
      <t>1C24TNN#50834</t>
    </r>
  </si>
  <si>
    <r>
      <rPr>
        <sz val="10"/>
        <rFont val="Arial MT"/>
        <family val="2"/>
      </rPr>
      <t>1C24TNN#50788</t>
    </r>
  </si>
  <si>
    <r>
      <rPr>
        <sz val="10"/>
        <rFont val="Arial MT"/>
        <family val="2"/>
      </rPr>
      <t>1C24TNN#50650</t>
    </r>
  </si>
  <si>
    <r>
      <rPr>
        <sz val="10"/>
        <rFont val="Arial MT"/>
        <family val="2"/>
      </rPr>
      <t>1C24TNN#50775</t>
    </r>
  </si>
  <si>
    <r>
      <rPr>
        <sz val="10"/>
        <rFont val="Arial MT"/>
        <family val="2"/>
      </rPr>
      <t>1C24TNN#50652</t>
    </r>
  </si>
  <si>
    <r>
      <rPr>
        <sz val="10"/>
        <rFont val="Arial MT"/>
        <family val="2"/>
      </rPr>
      <t>1C24TNN#50625</t>
    </r>
  </si>
  <si>
    <r>
      <rPr>
        <sz val="10"/>
        <rFont val="Arial MT"/>
        <family val="2"/>
      </rPr>
      <t>1C24TNN#50796</t>
    </r>
  </si>
  <si>
    <r>
      <rPr>
        <sz val="10"/>
        <rFont val="Arial MT"/>
        <family val="2"/>
      </rPr>
      <t>1C24TNN#50744</t>
    </r>
  </si>
  <si>
    <r>
      <rPr>
        <sz val="10"/>
        <rFont val="Arial MT"/>
        <family val="2"/>
      </rPr>
      <t>1C24TNN#50755</t>
    </r>
  </si>
  <si>
    <r>
      <rPr>
        <sz val="10"/>
        <rFont val="Arial MT"/>
        <family val="2"/>
      </rPr>
      <t>1C24TNN#50786</t>
    </r>
  </si>
  <si>
    <r>
      <rPr>
        <sz val="10"/>
        <rFont val="Arial MT"/>
        <family val="2"/>
      </rPr>
      <t>1C24TNN#50848</t>
    </r>
  </si>
  <si>
    <r>
      <rPr>
        <sz val="10"/>
        <rFont val="Arial MT"/>
        <family val="2"/>
      </rPr>
      <t>1C24TNN#50619</t>
    </r>
  </si>
  <si>
    <r>
      <rPr>
        <sz val="10"/>
        <rFont val="Arial MT"/>
        <family val="2"/>
      </rPr>
      <t>1C24TNN#50758</t>
    </r>
  </si>
  <si>
    <r>
      <rPr>
        <sz val="10"/>
        <rFont val="Arial MT"/>
        <family val="2"/>
      </rPr>
      <t>1C24TNN#50651</t>
    </r>
  </si>
  <si>
    <r>
      <rPr>
        <sz val="10"/>
        <rFont val="Arial MT"/>
        <family val="2"/>
      </rPr>
      <t>1C24TNN#50590</t>
    </r>
  </si>
  <si>
    <r>
      <rPr>
        <sz val="10"/>
        <rFont val="Arial MT"/>
        <family val="2"/>
      </rPr>
      <t>1C24TNN#50731</t>
    </r>
  </si>
  <si>
    <r>
      <rPr>
        <sz val="10"/>
        <rFont val="Arial MT"/>
        <family val="2"/>
      </rPr>
      <t>1C24TNN#50655</t>
    </r>
  </si>
  <si>
    <r>
      <rPr>
        <sz val="10"/>
        <rFont val="Arial MT"/>
        <family val="2"/>
      </rPr>
      <t>1C24TNN#50802</t>
    </r>
  </si>
  <si>
    <r>
      <rPr>
        <sz val="10"/>
        <rFont val="Arial MT"/>
        <family val="2"/>
      </rPr>
      <t>1C24TNN#50839</t>
    </r>
  </si>
  <si>
    <r>
      <rPr>
        <sz val="10"/>
        <rFont val="Arial MT"/>
        <family val="2"/>
      </rPr>
      <t>1C24TNN#50867</t>
    </r>
  </si>
  <si>
    <r>
      <rPr>
        <sz val="10"/>
        <rFont val="Arial MT"/>
        <family val="2"/>
      </rPr>
      <t>1C24TNN#50809</t>
    </r>
  </si>
  <si>
    <r>
      <rPr>
        <sz val="10"/>
        <rFont val="Arial MT"/>
        <family val="2"/>
      </rPr>
      <t>1C24TNN#50859</t>
    </r>
  </si>
  <si>
    <r>
      <rPr>
        <sz val="10"/>
        <rFont val="Arial MT"/>
        <family val="2"/>
      </rPr>
      <t>1C24TNN#50737</t>
    </r>
  </si>
  <si>
    <r>
      <rPr>
        <sz val="10"/>
        <rFont val="Arial MT"/>
        <family val="2"/>
      </rPr>
      <t>1C24TNN#50711</t>
    </r>
  </si>
  <si>
    <r>
      <rPr>
        <sz val="10"/>
        <rFont val="Arial MT"/>
        <family val="2"/>
      </rPr>
      <t>1C24TNN#50864</t>
    </r>
  </si>
  <si>
    <r>
      <rPr>
        <sz val="10"/>
        <rFont val="Arial MT"/>
        <family val="2"/>
      </rPr>
      <t>1C24TNN#50780</t>
    </r>
  </si>
  <si>
    <r>
      <rPr>
        <sz val="10"/>
        <rFont val="Arial MT"/>
        <family val="2"/>
      </rPr>
      <t>1C24TNN#50795</t>
    </r>
  </si>
  <si>
    <r>
      <rPr>
        <sz val="10"/>
        <rFont val="Arial MT"/>
        <family val="2"/>
      </rPr>
      <t>1C24TNN#50940</t>
    </r>
  </si>
  <si>
    <r>
      <rPr>
        <sz val="10"/>
        <rFont val="Arial MT"/>
        <family val="2"/>
      </rPr>
      <t>1C24TNN#50886</t>
    </r>
  </si>
  <si>
    <r>
      <rPr>
        <sz val="10"/>
        <rFont val="Arial MT"/>
        <family val="2"/>
      </rPr>
      <t>1C24TNN#50808</t>
    </r>
  </si>
  <si>
    <r>
      <rPr>
        <sz val="10"/>
        <rFont val="Arial MT"/>
        <family val="2"/>
      </rPr>
      <t>1C24TNN#50739</t>
    </r>
  </si>
  <si>
    <r>
      <rPr>
        <sz val="10"/>
        <rFont val="Arial MT"/>
        <family val="2"/>
      </rPr>
      <t>1C24TNN#50668</t>
    </r>
  </si>
  <si>
    <r>
      <rPr>
        <sz val="10"/>
        <rFont val="Arial MT"/>
        <family val="2"/>
      </rPr>
      <t>1C24TNN#50798</t>
    </r>
  </si>
  <si>
    <r>
      <rPr>
        <sz val="10"/>
        <rFont val="Arial MT"/>
        <family val="2"/>
      </rPr>
      <t>1C24TNN#50783</t>
    </r>
  </si>
  <si>
    <r>
      <rPr>
        <sz val="10"/>
        <rFont val="Arial MT"/>
        <family val="2"/>
      </rPr>
      <t>1C24TNN#50709</t>
    </r>
  </si>
  <si>
    <r>
      <rPr>
        <sz val="10"/>
        <rFont val="Arial MT"/>
        <family val="2"/>
      </rPr>
      <t>1C24TNN#50929</t>
    </r>
  </si>
  <si>
    <r>
      <rPr>
        <sz val="10"/>
        <rFont val="Arial MT"/>
        <family val="2"/>
      </rPr>
      <t>1C24TNN#50794</t>
    </r>
  </si>
  <si>
    <r>
      <rPr>
        <sz val="10"/>
        <rFont val="Arial MT"/>
        <family val="2"/>
      </rPr>
      <t>1C24TNN#50697</t>
    </r>
  </si>
  <si>
    <r>
      <rPr>
        <sz val="10"/>
        <rFont val="Arial MT"/>
        <family val="2"/>
      </rPr>
      <t>1C24TNN#50738</t>
    </r>
  </si>
  <si>
    <r>
      <rPr>
        <sz val="10"/>
        <rFont val="Arial MT"/>
        <family val="2"/>
      </rPr>
      <t>1C24TNN#50777</t>
    </r>
  </si>
  <si>
    <r>
      <rPr>
        <sz val="10"/>
        <rFont val="Arial MT"/>
        <family val="2"/>
      </rPr>
      <t>1C24TNN#50806</t>
    </r>
  </si>
  <si>
    <r>
      <rPr>
        <sz val="10"/>
        <rFont val="Arial MT"/>
        <family val="2"/>
      </rPr>
      <t>1C24TNN#50860</t>
    </r>
  </si>
  <si>
    <r>
      <rPr>
        <sz val="10"/>
        <rFont val="Arial MT"/>
        <family val="2"/>
      </rPr>
      <t>1C24TNN#50770</t>
    </r>
  </si>
  <si>
    <r>
      <rPr>
        <sz val="10"/>
        <rFont val="Arial MT"/>
        <family val="2"/>
      </rPr>
      <t>1C24TNN#50849</t>
    </r>
  </si>
  <si>
    <r>
      <rPr>
        <sz val="10"/>
        <rFont val="Arial MT"/>
        <family val="2"/>
      </rPr>
      <t>1C24TNN#50740</t>
    </r>
  </si>
  <si>
    <r>
      <rPr>
        <sz val="10"/>
        <rFont val="Arial MT"/>
        <family val="2"/>
      </rPr>
      <t>1C24TNN#50842</t>
    </r>
  </si>
  <si>
    <r>
      <rPr>
        <sz val="10"/>
        <rFont val="Arial MT"/>
        <family val="2"/>
      </rPr>
      <t>1C24TNN#50817</t>
    </r>
  </si>
  <si>
    <r>
      <rPr>
        <sz val="10"/>
        <rFont val="Arial MT"/>
        <family val="2"/>
      </rPr>
      <t>1C24TNN#50854</t>
    </r>
  </si>
  <si>
    <r>
      <rPr>
        <sz val="10"/>
        <rFont val="Arial MT"/>
        <family val="2"/>
      </rPr>
      <t>1C24TNN#50909</t>
    </r>
  </si>
  <si>
    <r>
      <rPr>
        <sz val="10"/>
        <rFont val="Arial MT"/>
        <family val="2"/>
      </rPr>
      <t>1C24TNN#50918</t>
    </r>
  </si>
  <si>
    <r>
      <rPr>
        <sz val="10"/>
        <rFont val="Arial MT"/>
        <family val="2"/>
      </rPr>
      <t>1C24TNN#50743</t>
    </r>
  </si>
  <si>
    <r>
      <rPr>
        <sz val="10"/>
        <rFont val="Arial MT"/>
        <family val="2"/>
      </rPr>
      <t>1C24TNN#50716</t>
    </r>
  </si>
  <si>
    <r>
      <rPr>
        <sz val="10"/>
        <rFont val="Arial MT"/>
        <family val="2"/>
      </rPr>
      <t>1C24TNN#50916</t>
    </r>
  </si>
  <si>
    <r>
      <rPr>
        <sz val="10"/>
        <rFont val="Arial MT"/>
        <family val="2"/>
      </rPr>
      <t>1C24TNN#50718</t>
    </r>
  </si>
  <si>
    <r>
      <rPr>
        <sz val="10"/>
        <rFont val="Arial MT"/>
        <family val="2"/>
      </rPr>
      <t>1C24TNN#50784</t>
    </r>
  </si>
  <si>
    <r>
      <rPr>
        <sz val="10"/>
        <rFont val="Arial MT"/>
        <family val="2"/>
      </rPr>
      <t>1C24TNN#50791</t>
    </r>
  </si>
  <si>
    <r>
      <rPr>
        <sz val="10"/>
        <rFont val="Arial MT"/>
        <family val="2"/>
      </rPr>
      <t>1C24TNN#50873</t>
    </r>
  </si>
  <si>
    <r>
      <rPr>
        <sz val="10"/>
        <rFont val="Arial MT"/>
        <family val="2"/>
      </rPr>
      <t>1C24TNN#50719</t>
    </r>
  </si>
  <si>
    <r>
      <rPr>
        <sz val="10"/>
        <rFont val="Arial MT"/>
        <family val="2"/>
      </rPr>
      <t>1C24TNN#50885</t>
    </r>
  </si>
  <si>
    <r>
      <rPr>
        <sz val="10"/>
        <rFont val="Arial MT"/>
        <family val="2"/>
      </rPr>
      <t>1C24TNN#50661</t>
    </r>
  </si>
  <si>
    <r>
      <rPr>
        <sz val="10"/>
        <rFont val="Arial MT"/>
        <family val="2"/>
      </rPr>
      <t>1C24TNN#50917</t>
    </r>
  </si>
  <si>
    <r>
      <rPr>
        <sz val="10"/>
        <rFont val="Arial MT"/>
        <family val="2"/>
      </rPr>
      <t>1C24TNN#50713</t>
    </r>
  </si>
  <si>
    <r>
      <rPr>
        <sz val="10"/>
        <rFont val="Arial MT"/>
        <family val="2"/>
      </rPr>
      <t>1C24TNN#50723</t>
    </r>
  </si>
  <si>
    <r>
      <rPr>
        <sz val="10"/>
        <rFont val="Arial MT"/>
        <family val="2"/>
      </rPr>
      <t>1C24TNN#50814</t>
    </r>
  </si>
  <si>
    <r>
      <rPr>
        <sz val="10"/>
        <rFont val="Arial MT"/>
        <family val="2"/>
      </rPr>
      <t>1C24TNN#50666</t>
    </r>
  </si>
  <si>
    <r>
      <rPr>
        <sz val="10"/>
        <rFont val="Arial MT"/>
        <family val="2"/>
      </rPr>
      <t>1C24TNN#50823</t>
    </r>
  </si>
  <si>
    <r>
      <rPr>
        <sz val="10"/>
        <rFont val="Arial MT"/>
        <family val="2"/>
      </rPr>
      <t>1C24TNN#50914</t>
    </r>
  </si>
  <si>
    <r>
      <rPr>
        <sz val="10"/>
        <rFont val="Arial MT"/>
        <family val="2"/>
      </rPr>
      <t>1C24TNN#50602</t>
    </r>
  </si>
  <si>
    <r>
      <rPr>
        <sz val="10"/>
        <rFont val="Arial MT"/>
        <family val="2"/>
      </rPr>
      <t>1C24TNN#50773</t>
    </r>
  </si>
  <si>
    <r>
      <rPr>
        <sz val="10"/>
        <rFont val="Arial MT"/>
        <family val="2"/>
      </rPr>
      <t>1C24TNN#50729</t>
    </r>
  </si>
  <si>
    <r>
      <rPr>
        <sz val="10"/>
        <rFont val="Arial MT"/>
        <family val="2"/>
      </rPr>
      <t>1C24TNN#50654</t>
    </r>
  </si>
  <si>
    <r>
      <rPr>
        <sz val="10"/>
        <rFont val="Arial MT"/>
        <family val="2"/>
      </rPr>
      <t>1C24TNN#50603</t>
    </r>
  </si>
  <si>
    <r>
      <rPr>
        <sz val="10"/>
        <rFont val="Arial MT"/>
        <family val="2"/>
      </rPr>
      <t>1C24TNN#50877</t>
    </r>
  </si>
  <si>
    <r>
      <rPr>
        <sz val="10"/>
        <rFont val="Arial MT"/>
        <family val="2"/>
      </rPr>
      <t>1C24TNN#50779</t>
    </r>
  </si>
  <si>
    <r>
      <rPr>
        <sz val="10"/>
        <rFont val="Arial MT"/>
        <family val="2"/>
      </rPr>
      <t>1C24TNN#50939</t>
    </r>
  </si>
  <si>
    <r>
      <rPr>
        <sz val="10"/>
        <rFont val="Arial MT"/>
        <family val="2"/>
      </rPr>
      <t>1C24TNN#50609</t>
    </r>
  </si>
  <si>
    <r>
      <rPr>
        <sz val="10"/>
        <rFont val="Arial MT"/>
        <family val="2"/>
      </rPr>
      <t>1C24TNN#50874</t>
    </r>
  </si>
  <si>
    <r>
      <rPr>
        <sz val="10"/>
        <rFont val="Arial MT"/>
        <family val="2"/>
      </rPr>
      <t>1C24TNN#50826</t>
    </r>
  </si>
  <si>
    <r>
      <rPr>
        <sz val="10"/>
        <rFont val="Arial MT"/>
        <family val="2"/>
      </rPr>
      <t>1C24TNN#50658</t>
    </r>
  </si>
  <si>
    <r>
      <rPr>
        <sz val="10"/>
        <rFont val="Arial MT"/>
        <family val="2"/>
      </rPr>
      <t>1C24TNN#50670</t>
    </r>
  </si>
  <si>
    <r>
      <rPr>
        <sz val="10"/>
        <rFont val="Arial MT"/>
        <family val="2"/>
      </rPr>
      <t>1C24TNN#50733</t>
    </r>
  </si>
  <si>
    <r>
      <rPr>
        <sz val="10"/>
        <rFont val="Arial MT"/>
        <family val="2"/>
      </rPr>
      <t>1C24TNN#50800</t>
    </r>
  </si>
  <si>
    <r>
      <rPr>
        <sz val="10"/>
        <rFont val="Arial MT"/>
        <family val="2"/>
      </rPr>
      <t>1C24TNN#50594</t>
    </r>
  </si>
  <si>
    <r>
      <rPr>
        <sz val="10"/>
        <rFont val="Arial MT"/>
        <family val="2"/>
      </rPr>
      <t>1C24TNN#50732</t>
    </r>
  </si>
  <si>
    <r>
      <rPr>
        <sz val="10"/>
        <rFont val="Arial MT"/>
        <family val="2"/>
      </rPr>
      <t>1C24TNN#50627</t>
    </r>
  </si>
  <si>
    <r>
      <rPr>
        <sz val="10"/>
        <rFont val="Arial MT"/>
        <family val="2"/>
      </rPr>
      <t>1C24TNN#50930</t>
    </r>
  </si>
  <si>
    <r>
      <rPr>
        <sz val="10"/>
        <rFont val="Arial MT"/>
        <family val="2"/>
      </rPr>
      <t>1C24TNN#50803</t>
    </r>
  </si>
  <si>
    <r>
      <rPr>
        <sz val="10"/>
        <rFont val="Arial MT"/>
        <family val="2"/>
      </rPr>
      <t>1C24TNN#50593</t>
    </r>
  </si>
  <si>
    <r>
      <rPr>
        <sz val="10"/>
        <rFont val="Arial MT"/>
        <family val="2"/>
      </rPr>
      <t>1C24TNN#50767</t>
    </r>
  </si>
  <si>
    <r>
      <rPr>
        <sz val="10"/>
        <rFont val="Arial MT"/>
        <family val="2"/>
      </rPr>
      <t>1C24TNN#50501</t>
    </r>
  </si>
  <si>
    <r>
      <rPr>
        <sz val="10"/>
        <rFont val="Arial MT"/>
        <family val="2"/>
      </rPr>
      <t>1C24TNN#50754</t>
    </r>
  </si>
  <si>
    <r>
      <rPr>
        <sz val="10"/>
        <rFont val="Arial MT"/>
        <family val="2"/>
      </rPr>
      <t>1C24TNN#50660</t>
    </r>
  </si>
  <si>
    <r>
      <rPr>
        <sz val="10"/>
        <rFont val="Arial MT"/>
        <family val="2"/>
      </rPr>
      <t>1C24TNN#50750</t>
    </r>
  </si>
  <si>
    <r>
      <rPr>
        <sz val="10"/>
        <rFont val="Arial MT"/>
        <family val="2"/>
      </rPr>
      <t>1C24TNN#50667</t>
    </r>
  </si>
  <si>
    <r>
      <rPr>
        <sz val="10"/>
        <rFont val="Arial MT"/>
        <family val="2"/>
      </rPr>
      <t>1C24TNN#50797</t>
    </r>
  </si>
  <si>
    <r>
      <rPr>
        <sz val="10"/>
        <rFont val="Arial MT"/>
        <family val="2"/>
      </rPr>
      <t>1C24TNN#50833</t>
    </r>
  </si>
  <si>
    <r>
      <rPr>
        <sz val="10"/>
        <rFont val="Arial MT"/>
        <family val="2"/>
      </rPr>
      <t>1C24TNN#50771</t>
    </r>
  </si>
  <si>
    <r>
      <rPr>
        <sz val="10"/>
        <rFont val="Arial MT"/>
        <family val="2"/>
      </rPr>
      <t>1C24TNN#50801</t>
    </r>
  </si>
  <si>
    <r>
      <rPr>
        <sz val="10"/>
        <rFont val="Arial MT"/>
        <family val="2"/>
      </rPr>
      <t>1C24TNN#50708</t>
    </r>
  </si>
  <si>
    <r>
      <rPr>
        <sz val="10"/>
        <rFont val="Arial MT"/>
        <family val="2"/>
      </rPr>
      <t>1C24TNN#50822</t>
    </r>
  </si>
  <si>
    <r>
      <rPr>
        <sz val="10"/>
        <rFont val="Arial MT"/>
        <family val="2"/>
      </rPr>
      <t>1C24TNN#50724</t>
    </r>
  </si>
  <si>
    <r>
      <rPr>
        <sz val="10"/>
        <rFont val="Arial MT"/>
        <family val="2"/>
      </rPr>
      <t>1C24TNN#50843</t>
    </r>
  </si>
  <si>
    <r>
      <rPr>
        <sz val="10"/>
        <rFont val="Arial MT"/>
        <family val="2"/>
      </rPr>
      <t>1C24TNN#50610</t>
    </r>
  </si>
  <si>
    <r>
      <rPr>
        <sz val="10"/>
        <rFont val="Arial MT"/>
        <family val="2"/>
      </rPr>
      <t>1C24TNN#50880</t>
    </r>
  </si>
  <si>
    <r>
      <rPr>
        <sz val="10"/>
        <rFont val="Arial MT"/>
        <family val="2"/>
      </rPr>
      <t>1C24TNN#50776</t>
    </r>
  </si>
  <si>
    <r>
      <rPr>
        <sz val="10"/>
        <rFont val="Arial MT"/>
        <family val="2"/>
      </rPr>
      <t>1C24TNN#50837</t>
    </r>
  </si>
  <si>
    <r>
      <rPr>
        <sz val="10"/>
        <rFont val="Arial MT"/>
        <family val="2"/>
      </rPr>
      <t>1C24TNN#50657</t>
    </r>
  </si>
  <si>
    <r>
      <rPr>
        <sz val="10"/>
        <rFont val="Arial MT"/>
        <family val="2"/>
      </rPr>
      <t>1C24TNN#50653</t>
    </r>
  </si>
  <si>
    <r>
      <rPr>
        <sz val="10"/>
        <rFont val="Arial MT"/>
        <family val="2"/>
      </rPr>
      <t>1C24TNN#50720</t>
    </r>
  </si>
  <si>
    <r>
      <rPr>
        <sz val="10"/>
        <rFont val="Arial MT"/>
        <family val="2"/>
      </rPr>
      <t>1C24TNN#50846</t>
    </r>
  </si>
  <si>
    <r>
      <rPr>
        <sz val="10"/>
        <rFont val="Arial MT"/>
        <family val="2"/>
      </rPr>
      <t>1C24TNN#50799</t>
    </r>
  </si>
  <si>
    <r>
      <rPr>
        <sz val="10"/>
        <rFont val="Arial MT"/>
        <family val="2"/>
      </rPr>
      <t>1C24TNN#50659</t>
    </r>
  </si>
  <si>
    <r>
      <rPr>
        <sz val="10"/>
        <rFont val="Arial MT"/>
        <family val="2"/>
      </rPr>
      <t>1C24TNN#50699</t>
    </r>
  </si>
  <si>
    <r>
      <rPr>
        <sz val="10"/>
        <rFont val="Arial MT"/>
        <family val="2"/>
      </rPr>
      <t>1C24TNN#50858</t>
    </r>
  </si>
  <si>
    <r>
      <rPr>
        <sz val="10"/>
        <rFont val="Arial MT"/>
        <family val="2"/>
      </rPr>
      <t>1C24TNN#50717</t>
    </r>
  </si>
  <si>
    <r>
      <rPr>
        <sz val="10"/>
        <rFont val="Arial MT"/>
        <family val="2"/>
      </rPr>
      <t>1C24TNN#50782</t>
    </r>
  </si>
  <si>
    <r>
      <rPr>
        <sz val="10"/>
        <rFont val="Arial MT"/>
        <family val="2"/>
      </rPr>
      <t>1C24TNN#50616</t>
    </r>
  </si>
  <si>
    <r>
      <rPr>
        <sz val="10"/>
        <rFont val="Arial MT"/>
        <family val="2"/>
      </rPr>
      <t>1C24TNN#50845</t>
    </r>
  </si>
  <si>
    <r>
      <rPr>
        <sz val="10"/>
        <rFont val="Arial MT"/>
        <family val="2"/>
      </rPr>
      <t>1C24TNN#50805</t>
    </r>
  </si>
  <si>
    <r>
      <rPr>
        <sz val="10"/>
        <rFont val="Arial MT"/>
        <family val="2"/>
      </rPr>
      <t>1C24TNN#50789</t>
    </r>
  </si>
  <si>
    <r>
      <rPr>
        <sz val="10"/>
        <rFont val="Arial MT"/>
        <family val="2"/>
      </rPr>
      <t>1C24TNN#50818</t>
    </r>
  </si>
  <si>
    <r>
      <rPr>
        <sz val="10"/>
        <rFont val="Arial MT"/>
        <family val="2"/>
      </rPr>
      <t>1C24TNN#50725</t>
    </r>
  </si>
  <si>
    <r>
      <rPr>
        <sz val="10"/>
        <rFont val="Arial MT"/>
        <family val="2"/>
      </rPr>
      <t>1C24TNN#50921</t>
    </r>
  </si>
  <si>
    <r>
      <rPr>
        <sz val="10"/>
        <rFont val="Arial MT"/>
        <family val="2"/>
      </rPr>
      <t>1C24TNN#50747</t>
    </r>
  </si>
  <si>
    <r>
      <rPr>
        <sz val="10"/>
        <rFont val="Arial MT"/>
        <family val="2"/>
      </rPr>
      <t>1C24TNN#50611</t>
    </r>
  </si>
  <si>
    <r>
      <rPr>
        <sz val="10"/>
        <rFont val="Arial MT"/>
        <family val="2"/>
      </rPr>
      <t>1C24TNN#50734</t>
    </r>
  </si>
  <si>
    <r>
      <rPr>
        <sz val="10"/>
        <rFont val="Arial MT"/>
        <family val="2"/>
      </rPr>
      <t>1C24TNN#50820</t>
    </r>
  </si>
  <si>
    <r>
      <rPr>
        <sz val="10"/>
        <rFont val="Arial MT"/>
        <family val="2"/>
      </rPr>
      <t>1C24TNN#50821</t>
    </r>
  </si>
  <si>
    <r>
      <rPr>
        <sz val="10"/>
        <rFont val="Arial MT"/>
        <family val="2"/>
      </rPr>
      <t>1C24TNN#50928</t>
    </r>
  </si>
  <si>
    <r>
      <rPr>
        <sz val="10"/>
        <rFont val="Arial MT"/>
        <family val="2"/>
      </rPr>
      <t>1C24TNN#50761</t>
    </r>
  </si>
  <si>
    <r>
      <rPr>
        <sz val="10"/>
        <rFont val="Arial MT"/>
        <family val="2"/>
      </rPr>
      <t>1C24TNN#50663</t>
    </r>
  </si>
  <si>
    <r>
      <rPr>
        <sz val="10"/>
        <rFont val="Arial MT"/>
        <family val="2"/>
      </rPr>
      <t>1C24TNN#50757</t>
    </r>
  </si>
  <si>
    <r>
      <rPr>
        <sz val="10"/>
        <rFont val="Arial MT"/>
        <family val="2"/>
      </rPr>
      <t>1C24TNN#50764</t>
    </r>
  </si>
  <si>
    <r>
      <rPr>
        <sz val="10"/>
        <rFont val="Arial MT"/>
        <family val="2"/>
      </rPr>
      <t>1C24TNN#50781</t>
    </r>
  </si>
  <si>
    <r>
      <rPr>
        <sz val="10"/>
        <rFont val="Arial MT"/>
        <family val="2"/>
      </rPr>
      <t>1C24TNN#50722</t>
    </r>
  </si>
  <si>
    <r>
      <rPr>
        <sz val="10"/>
        <rFont val="Arial MT"/>
        <family val="2"/>
      </rPr>
      <t>1C24TNN#50684</t>
    </r>
  </si>
  <si>
    <r>
      <rPr>
        <sz val="10"/>
        <rFont val="Arial MT"/>
        <family val="2"/>
      </rPr>
      <t>1C24TNN#50622</t>
    </r>
  </si>
  <si>
    <r>
      <rPr>
        <sz val="10"/>
        <rFont val="Arial MT"/>
        <family val="2"/>
      </rPr>
      <t>1C24TNN#50793</t>
    </r>
  </si>
  <si>
    <r>
      <rPr>
        <sz val="10"/>
        <rFont val="Arial MT"/>
        <family val="2"/>
      </rPr>
      <t>1C24TNN#50847</t>
    </r>
  </si>
  <si>
    <r>
      <rPr>
        <sz val="10"/>
        <rFont val="Arial MT"/>
        <family val="2"/>
      </rPr>
      <t>1C24TNN#50746</t>
    </r>
  </si>
  <si>
    <r>
      <rPr>
        <sz val="10"/>
        <rFont val="Arial MT"/>
        <family val="2"/>
      </rPr>
      <t>1C24TNN#50662</t>
    </r>
  </si>
  <si>
    <r>
      <rPr>
        <sz val="10"/>
        <rFont val="Arial MT"/>
        <family val="2"/>
      </rPr>
      <t>1C24TNN#50836</t>
    </r>
  </si>
  <si>
    <r>
      <rPr>
        <sz val="10"/>
        <rFont val="Arial MT"/>
        <family val="2"/>
      </rPr>
      <t>1C24TNN#50872</t>
    </r>
  </si>
  <si>
    <r>
      <rPr>
        <sz val="10"/>
        <rFont val="Arial MT"/>
        <family val="2"/>
      </rPr>
      <t>1C24TNN#50762</t>
    </r>
  </si>
  <si>
    <r>
      <rPr>
        <sz val="10"/>
        <rFont val="Arial MT"/>
        <family val="2"/>
      </rPr>
      <t>1C24TNN#50863</t>
    </r>
  </si>
  <si>
    <r>
      <rPr>
        <sz val="10"/>
        <rFont val="Arial MT"/>
        <family val="2"/>
      </rPr>
      <t>1C24TNN#50613</t>
    </r>
  </si>
  <si>
    <r>
      <rPr>
        <sz val="10"/>
        <rFont val="Arial MT"/>
        <family val="2"/>
      </rPr>
      <t>1C24TNN#50835</t>
    </r>
  </si>
  <si>
    <r>
      <rPr>
        <sz val="10"/>
        <rFont val="Arial MT"/>
        <family val="2"/>
      </rPr>
      <t>1C24TNN#50853</t>
    </r>
  </si>
  <si>
    <r>
      <rPr>
        <sz val="10"/>
        <rFont val="Arial MT"/>
        <family val="2"/>
      </rPr>
      <t>1C24TNN#50606</t>
    </r>
  </si>
  <si>
    <r>
      <rPr>
        <sz val="10"/>
        <rFont val="Arial MT"/>
        <family val="2"/>
      </rPr>
      <t>1C24TNN#50676</t>
    </r>
  </si>
  <si>
    <r>
      <rPr>
        <sz val="10"/>
        <rFont val="Arial MT"/>
        <family val="2"/>
      </rPr>
      <t>1C24TNN#50865</t>
    </r>
  </si>
  <si>
    <r>
      <rPr>
        <sz val="10"/>
        <rFont val="Arial MT"/>
        <family val="2"/>
      </rPr>
      <t>1C24TNN#50693</t>
    </r>
  </si>
  <si>
    <r>
      <rPr>
        <sz val="10"/>
        <rFont val="Arial MT"/>
        <family val="2"/>
      </rPr>
      <t>1C24TNN#50656</t>
    </r>
  </si>
  <si>
    <r>
      <rPr>
        <sz val="10"/>
        <rFont val="Arial MT"/>
        <family val="2"/>
      </rPr>
      <t>1C24TNN#50714</t>
    </r>
  </si>
  <si>
    <r>
      <rPr>
        <sz val="10"/>
        <rFont val="Arial MT"/>
        <family val="2"/>
      </rPr>
      <t>1C24TNN#50827</t>
    </r>
  </si>
  <si>
    <r>
      <rPr>
        <sz val="10"/>
        <rFont val="Arial MT"/>
        <family val="2"/>
      </rPr>
      <t>1C24TNN#50810</t>
    </r>
  </si>
  <si>
    <r>
      <rPr>
        <sz val="10"/>
        <rFont val="Arial MT"/>
        <family val="2"/>
      </rPr>
      <t>1C24TNN#50905</t>
    </r>
  </si>
  <si>
    <r>
      <rPr>
        <sz val="10"/>
        <rFont val="Arial MT"/>
        <family val="2"/>
      </rPr>
      <t>1C24TNN#50923</t>
    </r>
  </si>
  <si>
    <r>
      <rPr>
        <sz val="10"/>
        <rFont val="Arial MT"/>
        <family val="2"/>
      </rPr>
      <t>1C24TNN#50852</t>
    </r>
  </si>
  <si>
    <r>
      <rPr>
        <sz val="10"/>
        <rFont val="Arial MT"/>
        <family val="2"/>
      </rPr>
      <t>1C24TNN#50957</t>
    </r>
  </si>
  <si>
    <r>
      <rPr>
        <sz val="10"/>
        <rFont val="Arial MT"/>
        <family val="2"/>
      </rPr>
      <t>1C24TNN#50925</t>
    </r>
  </si>
  <si>
    <r>
      <rPr>
        <sz val="10"/>
        <rFont val="Arial MT"/>
        <family val="2"/>
      </rPr>
      <t>1C24TNN#50943</t>
    </r>
  </si>
  <si>
    <r>
      <rPr>
        <sz val="10"/>
        <rFont val="Arial MT"/>
        <family val="2"/>
      </rPr>
      <t>1C24TNN#50870</t>
    </r>
  </si>
  <si>
    <r>
      <rPr>
        <sz val="10"/>
        <rFont val="Arial MT"/>
        <family val="2"/>
      </rPr>
      <t>1C24TNN#50840</t>
    </r>
  </si>
  <si>
    <r>
      <rPr>
        <sz val="10"/>
        <rFont val="Arial MT"/>
        <family val="2"/>
      </rPr>
      <t>1C24TNN#50924</t>
    </r>
  </si>
  <si>
    <r>
      <rPr>
        <sz val="10"/>
        <rFont val="Arial MT"/>
        <family val="2"/>
      </rPr>
      <t>1C24TNN#50862</t>
    </r>
  </si>
  <si>
    <r>
      <rPr>
        <sz val="10"/>
        <rFont val="Arial MT"/>
        <family val="2"/>
      </rPr>
      <t>1C24TNN#50901</t>
    </r>
  </si>
  <si>
    <r>
      <rPr>
        <sz val="10"/>
        <rFont val="Arial MT"/>
        <family val="2"/>
      </rPr>
      <t>1C24TNN#50927</t>
    </r>
  </si>
  <si>
    <r>
      <rPr>
        <sz val="10"/>
        <rFont val="Arial MT"/>
        <family val="2"/>
      </rPr>
      <t>1C24TNN#50889</t>
    </r>
  </si>
  <si>
    <r>
      <rPr>
        <sz val="10"/>
        <rFont val="Arial MT"/>
        <family val="2"/>
      </rPr>
      <t>1C24TNN#50936</t>
    </r>
  </si>
  <si>
    <r>
      <rPr>
        <sz val="10"/>
        <rFont val="Arial MT"/>
        <family val="2"/>
      </rPr>
      <t>1C24TNN#50748</t>
    </r>
  </si>
  <si>
    <r>
      <rPr>
        <sz val="10"/>
        <rFont val="Arial MT"/>
        <family val="2"/>
      </rPr>
      <t>1C24TNN#50892</t>
    </r>
  </si>
  <si>
    <r>
      <rPr>
        <sz val="10"/>
        <rFont val="Arial MT"/>
        <family val="2"/>
      </rPr>
      <t>1C24TNN#50913</t>
    </r>
  </si>
  <si>
    <r>
      <rPr>
        <sz val="10"/>
        <rFont val="Arial MT"/>
        <family val="2"/>
      </rPr>
      <t>1C24TNN#50945</t>
    </r>
  </si>
  <si>
    <r>
      <rPr>
        <sz val="10"/>
        <rFont val="Arial MT"/>
        <family val="2"/>
      </rPr>
      <t>1C24TNN#50933</t>
    </r>
  </si>
  <si>
    <r>
      <rPr>
        <sz val="10"/>
        <rFont val="Arial MT"/>
        <family val="2"/>
      </rPr>
      <t>1C24TNN#50884</t>
    </r>
  </si>
  <si>
    <r>
      <rPr>
        <sz val="10"/>
        <rFont val="Arial MT"/>
        <family val="2"/>
      </rPr>
      <t>1C24TNN#50890</t>
    </r>
  </si>
  <si>
    <r>
      <rPr>
        <sz val="10"/>
        <rFont val="Arial MT"/>
        <family val="2"/>
      </rPr>
      <t>1C24TNN#50887</t>
    </r>
  </si>
  <si>
    <r>
      <rPr>
        <sz val="10"/>
        <rFont val="Arial MT"/>
        <family val="2"/>
      </rPr>
      <t>1C24TNN#50902</t>
    </r>
  </si>
  <si>
    <r>
      <rPr>
        <sz val="10"/>
        <rFont val="Arial MT"/>
        <family val="2"/>
      </rPr>
      <t>1C24TNN#50920</t>
    </r>
  </si>
  <si>
    <r>
      <rPr>
        <sz val="10"/>
        <rFont val="Arial MT"/>
        <family val="2"/>
      </rPr>
      <t>1C24TNN#50915</t>
    </r>
  </si>
  <si>
    <r>
      <rPr>
        <sz val="10"/>
        <rFont val="Arial MT"/>
        <family val="2"/>
      </rPr>
      <t>1C24TNN#50926</t>
    </r>
  </si>
  <si>
    <r>
      <rPr>
        <sz val="10"/>
        <rFont val="Arial MT"/>
        <family val="2"/>
      </rPr>
      <t>1C24TNN#50922</t>
    </r>
  </si>
  <si>
    <r>
      <rPr>
        <sz val="10"/>
        <rFont val="Arial MT"/>
        <family val="2"/>
      </rPr>
      <t>1C24TNN#50726</t>
    </r>
  </si>
  <si>
    <r>
      <rPr>
        <sz val="10"/>
        <rFont val="Arial MT"/>
        <family val="2"/>
      </rPr>
      <t>1C24TNN#50891</t>
    </r>
  </si>
  <si>
    <r>
      <rPr>
        <sz val="10"/>
        <rFont val="Arial MT"/>
        <family val="2"/>
      </rPr>
      <t>1C24TNN#50857</t>
    </r>
  </si>
  <si>
    <r>
      <rPr>
        <sz val="10"/>
        <rFont val="Arial MT"/>
        <family val="2"/>
      </rPr>
      <t>1C24TNN#50910</t>
    </r>
  </si>
  <si>
    <r>
      <rPr>
        <sz val="10"/>
        <rFont val="Arial MT"/>
        <family val="2"/>
      </rPr>
      <t>1C24TNN#50894</t>
    </r>
  </si>
  <si>
    <r>
      <rPr>
        <sz val="10"/>
        <rFont val="Arial MT"/>
        <family val="2"/>
      </rPr>
      <t>1C24TNN#50906</t>
    </r>
  </si>
  <si>
    <r>
      <rPr>
        <sz val="10"/>
        <rFont val="Arial MT"/>
        <family val="2"/>
      </rPr>
      <t>1C24TNN#50944</t>
    </r>
  </si>
  <si>
    <r>
      <rPr>
        <sz val="10"/>
        <rFont val="Arial MT"/>
        <family val="2"/>
      </rPr>
      <t>1C24TNN#50841</t>
    </r>
  </si>
  <si>
    <r>
      <rPr>
        <sz val="10"/>
        <rFont val="Arial MT"/>
        <family val="2"/>
      </rPr>
      <t>1C24TNN#50907</t>
    </r>
  </si>
  <si>
    <r>
      <rPr>
        <sz val="10"/>
        <rFont val="Arial MT"/>
        <family val="2"/>
      </rPr>
      <t>1C24TNN#50937</t>
    </r>
  </si>
  <si>
    <r>
      <rPr>
        <sz val="10"/>
        <rFont val="Arial MT"/>
        <family val="2"/>
      </rPr>
      <t>1C24TNN#50878</t>
    </r>
  </si>
  <si>
    <r>
      <rPr>
        <sz val="10"/>
        <rFont val="Arial MT"/>
        <family val="2"/>
      </rPr>
      <t>1C24TNN#50741</t>
    </r>
  </si>
  <si>
    <r>
      <rPr>
        <sz val="10"/>
        <rFont val="Arial MT"/>
        <family val="2"/>
      </rPr>
      <t>1C24TNN#50703</t>
    </r>
  </si>
  <si>
    <r>
      <rPr>
        <sz val="10"/>
        <rFont val="Arial MT"/>
        <family val="2"/>
      </rPr>
      <t>1C24TNN#50677</t>
    </r>
  </si>
  <si>
    <r>
      <rPr>
        <sz val="10"/>
        <rFont val="Arial MT"/>
        <family val="2"/>
      </rPr>
      <t>1C24TNN#50953</t>
    </r>
  </si>
  <si>
    <r>
      <rPr>
        <sz val="10"/>
        <rFont val="Arial MT"/>
        <family val="2"/>
      </rPr>
      <t>1C24TNN#50851</t>
    </r>
  </si>
  <si>
    <r>
      <rPr>
        <sz val="10"/>
        <rFont val="Arial MT"/>
        <family val="2"/>
      </rPr>
      <t>1C24TNN#51299</t>
    </r>
  </si>
  <si>
    <r>
      <rPr>
        <sz val="10"/>
        <rFont val="Arial MT"/>
        <family val="2"/>
      </rPr>
      <t>1C24TNN#51258</t>
    </r>
  </si>
  <si>
    <r>
      <rPr>
        <sz val="10"/>
        <rFont val="Arial MT"/>
        <family val="2"/>
      </rPr>
      <t>1C24TNN#51274</t>
    </r>
  </si>
  <si>
    <r>
      <rPr>
        <sz val="10"/>
        <rFont val="Arial MT"/>
        <family val="2"/>
      </rPr>
      <t>1C24TNN#51262</t>
    </r>
  </si>
  <si>
    <r>
      <rPr>
        <sz val="10"/>
        <rFont val="Arial MT"/>
        <family val="2"/>
      </rPr>
      <t>1C24TNN#51270</t>
    </r>
  </si>
  <si>
    <r>
      <rPr>
        <sz val="10"/>
        <rFont val="Arial MT"/>
        <family val="2"/>
      </rPr>
      <t>1C24TNN#51276</t>
    </r>
  </si>
  <si>
    <r>
      <rPr>
        <sz val="10"/>
        <rFont val="Arial MT"/>
        <family val="2"/>
      </rPr>
      <t>1C24TNN#51266</t>
    </r>
  </si>
  <si>
    <r>
      <rPr>
        <sz val="10"/>
        <rFont val="Arial MT"/>
        <family val="2"/>
      </rPr>
      <t>1C24TNN#49627</t>
    </r>
  </si>
  <si>
    <r>
      <rPr>
        <sz val="10"/>
        <rFont val="Arial MT"/>
        <family val="2"/>
      </rPr>
      <t>1C24TNN#49628</t>
    </r>
  </si>
  <si>
    <r>
      <rPr>
        <sz val="10"/>
        <rFont val="Arial MT"/>
        <family val="2"/>
      </rPr>
      <t>1C24TNN#49623</t>
    </r>
  </si>
  <si>
    <r>
      <rPr>
        <sz val="10"/>
        <rFont val="Arial MT"/>
        <family val="2"/>
      </rPr>
      <t>1C24TNN#49626</t>
    </r>
  </si>
  <si>
    <r>
      <rPr>
        <sz val="10"/>
        <rFont val="Arial MT"/>
        <family val="2"/>
      </rPr>
      <t>1C24TNN#49624</t>
    </r>
  </si>
  <si>
    <r>
      <rPr>
        <sz val="10"/>
        <rFont val="Arial MT"/>
        <family val="2"/>
      </rPr>
      <t>1C24TNN#49619</t>
    </r>
  </si>
  <si>
    <r>
      <rPr>
        <sz val="10"/>
        <rFont val="Arial MT"/>
        <family val="2"/>
      </rPr>
      <t>1C24TNN#49622</t>
    </r>
  </si>
  <si>
    <r>
      <rPr>
        <sz val="10"/>
        <rFont val="Arial MT"/>
        <family val="2"/>
      </rPr>
      <t>1C24TNN#49617</t>
    </r>
  </si>
  <si>
    <r>
      <rPr>
        <sz val="10"/>
        <rFont val="Arial MT"/>
        <family val="2"/>
      </rPr>
      <t>1C24TNN#49625</t>
    </r>
  </si>
  <si>
    <r>
      <rPr>
        <sz val="10"/>
        <rFont val="Arial MT"/>
        <family val="2"/>
      </rPr>
      <t>1C24TNN#49615</t>
    </r>
  </si>
  <si>
    <r>
      <rPr>
        <sz val="10"/>
        <rFont val="Arial MT"/>
        <family val="2"/>
      </rPr>
      <t>1C24TNN#49613</t>
    </r>
  </si>
  <si>
    <r>
      <rPr>
        <sz val="10"/>
        <rFont val="Arial MT"/>
        <family val="2"/>
      </rPr>
      <t>1C24TNN#49620</t>
    </r>
  </si>
  <si>
    <r>
      <rPr>
        <sz val="10"/>
        <rFont val="Arial MT"/>
        <family val="2"/>
      </rPr>
      <t>1C24TNN#49611</t>
    </r>
  </si>
  <si>
    <r>
      <rPr>
        <sz val="10"/>
        <rFont val="Arial MT"/>
        <family val="2"/>
      </rPr>
      <t>1C24TNN#49609</t>
    </r>
  </si>
  <si>
    <r>
      <rPr>
        <sz val="10"/>
        <rFont val="Arial MT"/>
        <family val="2"/>
      </rPr>
      <t>1C24TNN#49607</t>
    </r>
  </si>
  <si>
    <r>
      <rPr>
        <sz val="10"/>
        <rFont val="Arial MT"/>
        <family val="2"/>
      </rPr>
      <t>1C24TNN#49599</t>
    </r>
  </si>
  <si>
    <r>
      <rPr>
        <sz val="10"/>
        <rFont val="Arial MT"/>
        <family val="2"/>
      </rPr>
      <t>1C24TNN#49614</t>
    </r>
  </si>
  <si>
    <r>
      <rPr>
        <sz val="10"/>
        <rFont val="Arial MT"/>
        <family val="2"/>
      </rPr>
      <t>1C24TNN#49601</t>
    </r>
  </si>
  <si>
    <r>
      <rPr>
        <sz val="10"/>
        <rFont val="Arial MT"/>
        <family val="2"/>
      </rPr>
      <t>1C24TNN#49589</t>
    </r>
  </si>
  <si>
    <r>
      <rPr>
        <sz val="10"/>
        <rFont val="Arial MT"/>
        <family val="2"/>
      </rPr>
      <t>1C24TNN#49616</t>
    </r>
  </si>
  <si>
    <r>
      <rPr>
        <sz val="10"/>
        <rFont val="Arial MT"/>
        <family val="2"/>
      </rPr>
      <t>1C24TNN#49612</t>
    </r>
  </si>
  <si>
    <r>
      <rPr>
        <sz val="10"/>
        <rFont val="Arial MT"/>
        <family val="2"/>
      </rPr>
      <t>1C24TNN#49590</t>
    </r>
  </si>
  <si>
    <r>
      <rPr>
        <sz val="10"/>
        <rFont val="Arial MT"/>
        <family val="2"/>
      </rPr>
      <t>1C24TNN#49594</t>
    </r>
  </si>
  <si>
    <r>
      <rPr>
        <sz val="10"/>
        <rFont val="Arial MT"/>
        <family val="2"/>
      </rPr>
      <t>1C24TNN#49621</t>
    </r>
  </si>
  <si>
    <r>
      <rPr>
        <sz val="10"/>
        <rFont val="Arial MT"/>
        <family val="2"/>
      </rPr>
      <t>1C24TNN#49608</t>
    </r>
  </si>
  <si>
    <r>
      <rPr>
        <sz val="10"/>
        <rFont val="Arial MT"/>
        <family val="2"/>
      </rPr>
      <t>1C24TNN#49595</t>
    </r>
  </si>
  <si>
    <r>
      <rPr>
        <sz val="10"/>
        <rFont val="Arial MT"/>
        <family val="2"/>
      </rPr>
      <t>1C24TNN#49600</t>
    </r>
  </si>
  <si>
    <r>
      <rPr>
        <sz val="10"/>
        <rFont val="Arial MT"/>
        <family val="2"/>
      </rPr>
      <t>1C24TNN#49591</t>
    </r>
  </si>
  <si>
    <r>
      <rPr>
        <sz val="10"/>
        <rFont val="Arial MT"/>
        <family val="2"/>
      </rPr>
      <t>1C24TNN#49604</t>
    </r>
  </si>
  <si>
    <r>
      <rPr>
        <sz val="10"/>
        <rFont val="Arial MT"/>
        <family val="2"/>
      </rPr>
      <t>1C24TNN#49605</t>
    </r>
  </si>
  <si>
    <r>
      <rPr>
        <sz val="10"/>
        <rFont val="Arial MT"/>
        <family val="2"/>
      </rPr>
      <t>1C24TNN#49597</t>
    </r>
  </si>
  <si>
    <r>
      <rPr>
        <sz val="10"/>
        <rFont val="Arial MT"/>
        <family val="2"/>
      </rPr>
      <t>1C24TNN#49593</t>
    </r>
  </si>
  <si>
    <r>
      <rPr>
        <sz val="10"/>
        <rFont val="Arial MT"/>
        <family val="2"/>
      </rPr>
      <t>1C24TNN#49598</t>
    </r>
  </si>
  <si>
    <r>
      <rPr>
        <sz val="10"/>
        <rFont val="Arial MT"/>
        <family val="2"/>
      </rPr>
      <t>1C24TNN#49618</t>
    </r>
  </si>
  <si>
    <r>
      <rPr>
        <sz val="10"/>
        <rFont val="Arial MT"/>
        <family val="2"/>
      </rPr>
      <t>1C24TNN#49603</t>
    </r>
  </si>
  <si>
    <r>
      <rPr>
        <sz val="10"/>
        <rFont val="Arial MT"/>
        <family val="2"/>
      </rPr>
      <t>1C24TNN#49596</t>
    </r>
  </si>
  <si>
    <r>
      <rPr>
        <sz val="10"/>
        <rFont val="Arial MT"/>
        <family val="2"/>
      </rPr>
      <t>1C24TNN#49592</t>
    </r>
  </si>
  <si>
    <r>
      <rPr>
        <sz val="10"/>
        <rFont val="Arial MT"/>
        <family val="2"/>
      </rPr>
      <t>1C24TNN#48888</t>
    </r>
  </si>
  <si>
    <r>
      <rPr>
        <sz val="10"/>
        <rFont val="Arial MT"/>
        <family val="2"/>
      </rPr>
      <t>1C24TNN#48889</t>
    </r>
  </si>
  <si>
    <r>
      <rPr>
        <sz val="10"/>
        <rFont val="Arial MT"/>
        <family val="2"/>
      </rPr>
      <t>1C24TNN#48890</t>
    </r>
  </si>
  <si>
    <r>
      <rPr>
        <sz val="10"/>
        <rFont val="Arial MT"/>
        <family val="2"/>
      </rPr>
      <t>1C24TNN#48884</t>
    </r>
  </si>
  <si>
    <r>
      <rPr>
        <sz val="10"/>
        <rFont val="Arial MT"/>
        <family val="2"/>
      </rPr>
      <t>1C24TNN#48886</t>
    </r>
  </si>
  <si>
    <r>
      <rPr>
        <sz val="10"/>
        <rFont val="Arial MT"/>
        <family val="2"/>
      </rPr>
      <t>1C24TNN#48887</t>
    </r>
  </si>
  <si>
    <r>
      <rPr>
        <sz val="10"/>
        <rFont val="Arial MT"/>
        <family val="2"/>
      </rPr>
      <t>1C24TNN#48885</t>
    </r>
  </si>
  <si>
    <r>
      <rPr>
        <sz val="10"/>
        <rFont val="Arial MT"/>
        <family val="2"/>
      </rPr>
      <t>1C24TNN#51520</t>
    </r>
  </si>
  <si>
    <r>
      <rPr>
        <sz val="10"/>
        <rFont val="Arial MT"/>
        <family val="2"/>
      </rPr>
      <t>1C24TNN#51562</t>
    </r>
  </si>
  <si>
    <t>20.09.2024</t>
  </si>
  <si>
    <r>
      <rPr>
        <sz val="10"/>
        <rFont val="Arial MT"/>
        <family val="2"/>
      </rPr>
      <t>1C24TNN#48973</t>
    </r>
  </si>
  <si>
    <r>
      <rPr>
        <sz val="10"/>
        <rFont val="Arial MT"/>
        <family val="2"/>
      </rPr>
      <t>1C24TNN#49587</t>
    </r>
  </si>
  <si>
    <r>
      <rPr>
        <sz val="10"/>
        <rFont val="Arial MT"/>
        <family val="2"/>
      </rPr>
      <t>1C24TNN#49585</t>
    </r>
  </si>
  <si>
    <r>
      <rPr>
        <sz val="10"/>
        <rFont val="Arial MT"/>
        <family val="2"/>
      </rPr>
      <t>1C24TNN#49555</t>
    </r>
  </si>
  <si>
    <r>
      <rPr>
        <sz val="10"/>
        <rFont val="Arial MT"/>
        <family val="2"/>
      </rPr>
      <t>1C24TNN#49556</t>
    </r>
  </si>
  <si>
    <r>
      <rPr>
        <sz val="10"/>
        <rFont val="Arial MT"/>
        <family val="2"/>
      </rPr>
      <t>1C24TNN#49541</t>
    </r>
  </si>
  <si>
    <r>
      <rPr>
        <sz val="10"/>
        <rFont val="Arial MT"/>
        <family val="2"/>
      </rPr>
      <t>1C24TNN#49577</t>
    </r>
  </si>
  <si>
    <r>
      <rPr>
        <sz val="10"/>
        <rFont val="Arial MT"/>
        <family val="2"/>
      </rPr>
      <t>1C24TNN#49579</t>
    </r>
  </si>
  <si>
    <r>
      <rPr>
        <sz val="10"/>
        <rFont val="Arial MT"/>
        <family val="2"/>
      </rPr>
      <t>1C24TNN#49588</t>
    </r>
  </si>
  <si>
    <r>
      <rPr>
        <sz val="10"/>
        <rFont val="Arial MT"/>
        <family val="2"/>
      </rPr>
      <t>1C24TNN#49558</t>
    </r>
  </si>
  <si>
    <r>
      <rPr>
        <sz val="10"/>
        <rFont val="Arial MT"/>
        <family val="2"/>
      </rPr>
      <t>1C24TNN#49562</t>
    </r>
  </si>
  <si>
    <r>
      <rPr>
        <sz val="10"/>
        <rFont val="Arial MT"/>
        <family val="2"/>
      </rPr>
      <t>1C24TNN#49560</t>
    </r>
  </si>
  <si>
    <r>
      <rPr>
        <sz val="10"/>
        <rFont val="Arial MT"/>
        <family val="2"/>
      </rPr>
      <t>1C24TNN#49550</t>
    </r>
  </si>
  <si>
    <r>
      <rPr>
        <sz val="10"/>
        <rFont val="Arial MT"/>
        <family val="2"/>
      </rPr>
      <t>1C24TNN#49552</t>
    </r>
  </si>
  <si>
    <r>
      <rPr>
        <sz val="10"/>
        <rFont val="Arial MT"/>
        <family val="2"/>
      </rPr>
      <t>1C24TNN#49567</t>
    </r>
  </si>
  <si>
    <r>
      <rPr>
        <sz val="10"/>
        <rFont val="Arial MT"/>
        <family val="2"/>
      </rPr>
      <t>1C24TNN#49568</t>
    </r>
  </si>
  <si>
    <r>
      <rPr>
        <sz val="10"/>
        <rFont val="Arial MT"/>
        <family val="2"/>
      </rPr>
      <t>1C24TNN#49830</t>
    </r>
  </si>
  <si>
    <r>
      <rPr>
        <sz val="10"/>
        <rFont val="Arial MT"/>
        <family val="2"/>
      </rPr>
      <t>1C24TNN#49569</t>
    </r>
  </si>
  <si>
    <r>
      <rPr>
        <sz val="10"/>
        <rFont val="Arial MT"/>
        <family val="2"/>
      </rPr>
      <t>1C24TNN#49586</t>
    </r>
  </si>
  <si>
    <r>
      <rPr>
        <sz val="10"/>
        <rFont val="Arial MT"/>
        <family val="2"/>
      </rPr>
      <t>1C24TNN#49573</t>
    </r>
  </si>
  <si>
    <r>
      <rPr>
        <sz val="10"/>
        <rFont val="Arial MT"/>
        <family val="2"/>
      </rPr>
      <t>1C24TNN#49575</t>
    </r>
  </si>
  <si>
    <r>
      <rPr>
        <sz val="10"/>
        <rFont val="Arial MT"/>
        <family val="2"/>
      </rPr>
      <t>1C24TNN#49564</t>
    </r>
  </si>
  <si>
    <r>
      <rPr>
        <sz val="10"/>
        <rFont val="Arial MT"/>
        <family val="2"/>
      </rPr>
      <t>1C24TNN#49546</t>
    </r>
  </si>
  <si>
    <r>
      <rPr>
        <sz val="10"/>
        <rFont val="Arial MT"/>
        <family val="2"/>
      </rPr>
      <t>1C24TNN#49559</t>
    </r>
  </si>
  <si>
    <r>
      <rPr>
        <sz val="10"/>
        <rFont val="Arial MT"/>
        <family val="2"/>
      </rPr>
      <t>1C24TNN#49831</t>
    </r>
  </si>
  <si>
    <r>
      <rPr>
        <sz val="10"/>
        <rFont val="Arial MT"/>
        <family val="2"/>
      </rPr>
      <t>1C24TNN#49574</t>
    </r>
  </si>
  <si>
    <r>
      <rPr>
        <sz val="10"/>
        <rFont val="Arial MT"/>
        <family val="2"/>
      </rPr>
      <t>1C24TNN#49547</t>
    </r>
  </si>
  <si>
    <r>
      <rPr>
        <sz val="10"/>
        <rFont val="Arial MT"/>
        <family val="2"/>
      </rPr>
      <t>1C24TNN#49561</t>
    </r>
  </si>
  <si>
    <r>
      <rPr>
        <sz val="10"/>
        <rFont val="Arial MT"/>
        <family val="2"/>
      </rPr>
      <t>1C24TNN#49582</t>
    </r>
  </si>
  <si>
    <r>
      <rPr>
        <sz val="10"/>
        <rFont val="Arial MT"/>
        <family val="2"/>
      </rPr>
      <t>1C24TNN#49549</t>
    </r>
  </si>
  <si>
    <r>
      <rPr>
        <sz val="10"/>
        <rFont val="Arial MT"/>
        <family val="2"/>
      </rPr>
      <t>1C24TNN#49565</t>
    </r>
  </si>
  <si>
    <r>
      <rPr>
        <sz val="10"/>
        <rFont val="Arial MT"/>
        <family val="2"/>
      </rPr>
      <t>1C24TNN#49572</t>
    </r>
  </si>
  <si>
    <r>
      <rPr>
        <sz val="10"/>
        <rFont val="Arial MT"/>
        <family val="2"/>
      </rPr>
      <t>1C24TNN#49563</t>
    </r>
  </si>
  <si>
    <r>
      <rPr>
        <sz val="10"/>
        <rFont val="Arial MT"/>
        <family val="2"/>
      </rPr>
      <t>1C24TNN#49570</t>
    </r>
  </si>
  <si>
    <r>
      <rPr>
        <sz val="10"/>
        <rFont val="Arial MT"/>
        <family val="2"/>
      </rPr>
      <t>1C24TNN#49811</t>
    </r>
  </si>
  <si>
    <r>
      <rPr>
        <sz val="10"/>
        <rFont val="Arial MT"/>
        <family val="2"/>
      </rPr>
      <t>1C24TNN#49557</t>
    </r>
  </si>
  <si>
    <r>
      <rPr>
        <sz val="10"/>
        <rFont val="Arial MT"/>
        <family val="2"/>
      </rPr>
      <t>1C24TNN#49566</t>
    </r>
  </si>
  <si>
    <r>
      <rPr>
        <sz val="10"/>
        <rFont val="Arial MT"/>
        <family val="2"/>
      </rPr>
      <t>1C24TNN#49571</t>
    </r>
  </si>
  <si>
    <r>
      <rPr>
        <sz val="10"/>
        <rFont val="Arial MT"/>
        <family val="2"/>
      </rPr>
      <t>1C24TNN#49537</t>
    </r>
  </si>
  <si>
    <r>
      <rPr>
        <sz val="10"/>
        <rFont val="Arial MT"/>
        <family val="2"/>
      </rPr>
      <t>1C24TNN#49542</t>
    </r>
  </si>
  <si>
    <r>
      <rPr>
        <sz val="10"/>
        <rFont val="Arial MT"/>
        <family val="2"/>
      </rPr>
      <t>1C24TNN#49530</t>
    </r>
  </si>
  <si>
    <r>
      <rPr>
        <sz val="10"/>
        <rFont val="Arial MT"/>
        <family val="2"/>
      </rPr>
      <t>1C24TNN#49523</t>
    </r>
  </si>
  <si>
    <r>
      <rPr>
        <sz val="10"/>
        <rFont val="Arial MT"/>
        <family val="2"/>
      </rPr>
      <t>1C24TNN#49462</t>
    </r>
  </si>
  <si>
    <r>
      <rPr>
        <sz val="10"/>
        <rFont val="Arial MT"/>
        <family val="2"/>
      </rPr>
      <t>1C24TNN#49472</t>
    </r>
  </si>
  <si>
    <r>
      <rPr>
        <sz val="10"/>
        <rFont val="Arial MT"/>
        <family val="2"/>
      </rPr>
      <t>1C24TNN#49540</t>
    </r>
  </si>
  <si>
    <r>
      <rPr>
        <sz val="10"/>
        <rFont val="Arial MT"/>
        <family val="2"/>
      </rPr>
      <t>1C24TNN#49510</t>
    </r>
  </si>
  <si>
    <r>
      <rPr>
        <sz val="10"/>
        <rFont val="Arial MT"/>
        <family val="2"/>
      </rPr>
      <t>1C24TNN#49521</t>
    </r>
  </si>
  <si>
    <r>
      <rPr>
        <sz val="10"/>
        <rFont val="Arial MT"/>
        <family val="2"/>
      </rPr>
      <t>1C24TNN#49466</t>
    </r>
  </si>
  <si>
    <r>
      <rPr>
        <sz val="10"/>
        <rFont val="Arial MT"/>
        <family val="2"/>
      </rPr>
      <t>1C24TNN#49458</t>
    </r>
  </si>
  <si>
    <r>
      <rPr>
        <sz val="10"/>
        <rFont val="Arial MT"/>
        <family val="2"/>
      </rPr>
      <t>1C24TNN#49525</t>
    </r>
  </si>
  <si>
    <r>
      <rPr>
        <sz val="10"/>
        <rFont val="Arial MT"/>
        <family val="2"/>
      </rPr>
      <t>1C24TNN#49543</t>
    </r>
  </si>
  <si>
    <r>
      <rPr>
        <sz val="10"/>
        <rFont val="Arial MT"/>
        <family val="2"/>
      </rPr>
      <t>1C24TNN#49538</t>
    </r>
  </si>
  <si>
    <r>
      <rPr>
        <sz val="10"/>
        <rFont val="Arial MT"/>
        <family val="2"/>
      </rPr>
      <t>1C24TNN#49551</t>
    </r>
  </si>
  <si>
    <r>
      <rPr>
        <sz val="10"/>
        <rFont val="Arial MT"/>
        <family val="2"/>
      </rPr>
      <t>1C24TNN#49492</t>
    </r>
  </si>
  <si>
    <r>
      <rPr>
        <sz val="10"/>
        <rFont val="Arial MT"/>
        <family val="2"/>
      </rPr>
      <t>1C24TNN#49512</t>
    </r>
  </si>
  <si>
    <r>
      <rPr>
        <sz val="10"/>
        <rFont val="Arial MT"/>
        <family val="2"/>
      </rPr>
      <t>1C24TNN#49509</t>
    </r>
  </si>
  <si>
    <r>
      <rPr>
        <sz val="10"/>
        <rFont val="Arial MT"/>
        <family val="2"/>
      </rPr>
      <t>1C24TNN#49475</t>
    </r>
  </si>
  <si>
    <r>
      <rPr>
        <sz val="10"/>
        <rFont val="Arial MT"/>
        <family val="2"/>
      </rPr>
      <t>1C24TNN#49536</t>
    </r>
  </si>
  <si>
    <r>
      <rPr>
        <sz val="10"/>
        <rFont val="Arial MT"/>
        <family val="2"/>
      </rPr>
      <t>1C24TNN#49493</t>
    </r>
  </si>
  <si>
    <r>
      <rPr>
        <sz val="10"/>
        <rFont val="Arial MT"/>
        <family val="2"/>
      </rPr>
      <t>1C24TNN#49514</t>
    </r>
  </si>
  <si>
    <r>
      <rPr>
        <sz val="10"/>
        <rFont val="Arial MT"/>
        <family val="2"/>
      </rPr>
      <t>1C24TNN#49502</t>
    </r>
  </si>
  <si>
    <r>
      <rPr>
        <sz val="10"/>
        <rFont val="Arial MT"/>
        <family val="2"/>
      </rPr>
      <t>1C24TNN#49554</t>
    </r>
  </si>
  <si>
    <r>
      <rPr>
        <sz val="10"/>
        <rFont val="Arial MT"/>
        <family val="2"/>
      </rPr>
      <t>1C24TNN#49522</t>
    </r>
  </si>
  <si>
    <r>
      <rPr>
        <sz val="10"/>
        <rFont val="Arial MT"/>
        <family val="2"/>
      </rPr>
      <t>1C24TNN#49485</t>
    </r>
  </si>
  <si>
    <r>
      <rPr>
        <sz val="10"/>
        <rFont val="Arial MT"/>
        <family val="2"/>
      </rPr>
      <t>1C24TNN#49515</t>
    </r>
  </si>
  <si>
    <r>
      <rPr>
        <sz val="10"/>
        <rFont val="Arial MT"/>
        <family val="2"/>
      </rPr>
      <t>1C24TNN#49464</t>
    </r>
  </si>
  <si>
    <r>
      <rPr>
        <sz val="10"/>
        <rFont val="Arial MT"/>
        <family val="2"/>
      </rPr>
      <t>1C24TNN#49499</t>
    </r>
  </si>
  <si>
    <r>
      <rPr>
        <sz val="10"/>
        <rFont val="Arial MT"/>
        <family val="2"/>
      </rPr>
      <t>1C24TNN#49504</t>
    </r>
  </si>
  <si>
    <r>
      <rPr>
        <sz val="10"/>
        <rFont val="Arial MT"/>
        <family val="2"/>
      </rPr>
      <t>1C24TNN#49578</t>
    </r>
  </si>
  <si>
    <r>
      <rPr>
        <sz val="10"/>
        <rFont val="Arial MT"/>
        <family val="2"/>
      </rPr>
      <t>1C24TNN#49465</t>
    </r>
  </si>
  <si>
    <r>
      <rPr>
        <sz val="10"/>
        <rFont val="Arial MT"/>
        <family val="2"/>
      </rPr>
      <t>1C24TNN#49501</t>
    </r>
  </si>
  <si>
    <r>
      <rPr>
        <sz val="10"/>
        <rFont val="Arial MT"/>
        <family val="2"/>
      </rPr>
      <t>1C24TNN#49527</t>
    </r>
  </si>
  <si>
    <r>
      <rPr>
        <sz val="10"/>
        <rFont val="Arial MT"/>
        <family val="2"/>
      </rPr>
      <t>1C24TNN#49506</t>
    </r>
  </si>
  <si>
    <r>
      <rPr>
        <sz val="10"/>
        <rFont val="Arial MT"/>
        <family val="2"/>
      </rPr>
      <t>1C24TNN#49583</t>
    </r>
  </si>
  <si>
    <r>
      <rPr>
        <sz val="10"/>
        <rFont val="Arial MT"/>
        <family val="2"/>
      </rPr>
      <t>1C24TNN#49484</t>
    </r>
  </si>
  <si>
    <r>
      <rPr>
        <sz val="10"/>
        <rFont val="Arial MT"/>
        <family val="2"/>
      </rPr>
      <t>1C24TNN#49491</t>
    </r>
  </si>
  <si>
    <r>
      <rPr>
        <sz val="10"/>
        <rFont val="Arial MT"/>
        <family val="2"/>
      </rPr>
      <t>1C24TNN#49576</t>
    </r>
  </si>
  <si>
    <r>
      <rPr>
        <sz val="10"/>
        <rFont val="Arial MT"/>
        <family val="2"/>
      </rPr>
      <t>1C24TNN#49463</t>
    </r>
  </si>
  <si>
    <r>
      <rPr>
        <sz val="10"/>
        <rFont val="Arial MT"/>
        <family val="2"/>
      </rPr>
      <t>1C24TNN#49517</t>
    </r>
  </si>
  <si>
    <r>
      <rPr>
        <sz val="10"/>
        <rFont val="Arial MT"/>
        <family val="2"/>
      </rPr>
      <t>1C24TNN#49471</t>
    </r>
  </si>
  <si>
    <r>
      <rPr>
        <sz val="10"/>
        <rFont val="Arial MT"/>
        <family val="2"/>
      </rPr>
      <t>1C24TNN#49524</t>
    </r>
  </si>
  <si>
    <r>
      <rPr>
        <sz val="10"/>
        <rFont val="Arial MT"/>
        <family val="2"/>
      </rPr>
      <t>1C24TNN#49535</t>
    </r>
  </si>
  <si>
    <r>
      <rPr>
        <sz val="10"/>
        <rFont val="Arial MT"/>
        <family val="2"/>
      </rPr>
      <t>1C24TNN#49511</t>
    </r>
  </si>
  <si>
    <r>
      <rPr>
        <sz val="10"/>
        <rFont val="Arial MT"/>
        <family val="2"/>
      </rPr>
      <t>1C24TNN#49513</t>
    </r>
  </si>
  <si>
    <r>
      <rPr>
        <sz val="10"/>
        <rFont val="Arial MT"/>
        <family val="2"/>
      </rPr>
      <t>1C24TNN#49518</t>
    </r>
  </si>
  <si>
    <r>
      <rPr>
        <sz val="10"/>
        <rFont val="Arial MT"/>
        <family val="2"/>
      </rPr>
      <t>1C24TNN#49489</t>
    </r>
  </si>
  <si>
    <r>
      <rPr>
        <sz val="10"/>
        <rFont val="Arial MT"/>
        <family val="2"/>
      </rPr>
      <t>1C24TNN#49544</t>
    </r>
  </si>
  <si>
    <r>
      <rPr>
        <sz val="10"/>
        <rFont val="Arial MT"/>
        <family val="2"/>
      </rPr>
      <t>1C24TNN#49460</t>
    </r>
  </si>
  <si>
    <r>
      <rPr>
        <sz val="10"/>
        <rFont val="Arial MT"/>
        <family val="2"/>
      </rPr>
      <t>1C24TNN#49497</t>
    </r>
  </si>
  <si>
    <r>
      <rPr>
        <sz val="10"/>
        <rFont val="Arial MT"/>
        <family val="2"/>
      </rPr>
      <t>1C24TNN#49545</t>
    </r>
  </si>
  <si>
    <r>
      <rPr>
        <sz val="10"/>
        <rFont val="Arial MT"/>
        <family val="2"/>
      </rPr>
      <t>1C24TNN#49516</t>
    </r>
  </si>
  <si>
    <r>
      <rPr>
        <sz val="10"/>
        <rFont val="Arial MT"/>
        <family val="2"/>
      </rPr>
      <t>1C24TNN#49584</t>
    </r>
  </si>
  <si>
    <r>
      <rPr>
        <sz val="10"/>
        <rFont val="Arial MT"/>
        <family val="2"/>
      </rPr>
      <t>1C24TNN#49520</t>
    </r>
  </si>
  <si>
    <r>
      <rPr>
        <sz val="10"/>
        <rFont val="Arial MT"/>
        <family val="2"/>
      </rPr>
      <t>1C24TNN#49519</t>
    </r>
  </si>
  <si>
    <r>
      <rPr>
        <sz val="10"/>
        <rFont val="Arial MT"/>
        <family val="2"/>
      </rPr>
      <t>1C24TNN#49495</t>
    </r>
  </si>
  <si>
    <r>
      <rPr>
        <sz val="10"/>
        <rFont val="Arial MT"/>
        <family val="2"/>
      </rPr>
      <t>1C24TNN#49553</t>
    </r>
  </si>
  <si>
    <r>
      <rPr>
        <sz val="10"/>
        <rFont val="Arial MT"/>
        <family val="2"/>
      </rPr>
      <t>1C24TNN#49507</t>
    </r>
  </si>
  <si>
    <r>
      <rPr>
        <sz val="10"/>
        <rFont val="Arial MT"/>
        <family val="2"/>
      </rPr>
      <t>1C24TNN#49469</t>
    </r>
  </si>
  <si>
    <r>
      <rPr>
        <sz val="10"/>
        <rFont val="Arial MT"/>
        <family val="2"/>
      </rPr>
      <t>1C24TNN#49533</t>
    </r>
  </si>
  <si>
    <r>
      <rPr>
        <sz val="10"/>
        <rFont val="Arial MT"/>
        <family val="2"/>
      </rPr>
      <t>1C24TNN#49508</t>
    </r>
  </si>
  <si>
    <r>
      <rPr>
        <sz val="10"/>
        <rFont val="Arial MT"/>
        <family val="2"/>
      </rPr>
      <t>1C24TNN#49581</t>
    </r>
  </si>
  <si>
    <r>
      <rPr>
        <sz val="10"/>
        <rFont val="Arial MT"/>
        <family val="2"/>
      </rPr>
      <t>1C24TNN#49505</t>
    </r>
  </si>
  <si>
    <r>
      <rPr>
        <sz val="10"/>
        <rFont val="Arial MT"/>
        <family val="2"/>
      </rPr>
      <t>1C24TNN#49526</t>
    </r>
  </si>
  <si>
    <r>
      <rPr>
        <sz val="10"/>
        <rFont val="Arial MT"/>
        <family val="2"/>
      </rPr>
      <t>1C24TNN#49490</t>
    </r>
  </si>
  <si>
    <r>
      <rPr>
        <sz val="10"/>
        <rFont val="Arial MT"/>
        <family val="2"/>
      </rPr>
      <t>1C24TNN#49470</t>
    </r>
  </si>
  <si>
    <r>
      <rPr>
        <sz val="10"/>
        <rFont val="Arial MT"/>
        <family val="2"/>
      </rPr>
      <t>1C24TNN#49580</t>
    </r>
  </si>
  <si>
    <r>
      <rPr>
        <sz val="10"/>
        <rFont val="Arial MT"/>
        <family val="2"/>
      </rPr>
      <t>1C24TNN#49528</t>
    </r>
  </si>
  <si>
    <r>
      <rPr>
        <sz val="10"/>
        <rFont val="Arial MT"/>
        <family val="2"/>
      </rPr>
      <t>1C24TNN#49529</t>
    </r>
  </si>
  <si>
    <r>
      <rPr>
        <sz val="10"/>
        <rFont val="Arial MT"/>
        <family val="2"/>
      </rPr>
      <t>1C24TNN#49481</t>
    </r>
  </si>
  <si>
    <r>
      <rPr>
        <sz val="10"/>
        <rFont val="Arial MT"/>
        <family val="2"/>
      </rPr>
      <t>1C24TNN#49486</t>
    </r>
  </si>
  <si>
    <r>
      <rPr>
        <sz val="10"/>
        <rFont val="Arial MT"/>
        <family val="2"/>
      </rPr>
      <t>1C24TNN#49487</t>
    </r>
  </si>
  <si>
    <r>
      <rPr>
        <sz val="10"/>
        <rFont val="Arial MT"/>
        <family val="2"/>
      </rPr>
      <t>1C24TNN#49539</t>
    </r>
  </si>
  <si>
    <r>
      <rPr>
        <sz val="10"/>
        <rFont val="Arial MT"/>
        <family val="2"/>
      </rPr>
      <t>1C24TNN#49498</t>
    </r>
  </si>
  <si>
    <r>
      <rPr>
        <sz val="10"/>
        <rFont val="Arial MT"/>
        <family val="2"/>
      </rPr>
      <t>1C24TNN#49548</t>
    </r>
  </si>
  <si>
    <r>
      <rPr>
        <sz val="10"/>
        <rFont val="Arial MT"/>
        <family val="2"/>
      </rPr>
      <t>1C24TNN#49532</t>
    </r>
  </si>
  <si>
    <r>
      <rPr>
        <sz val="10"/>
        <rFont val="Arial MT"/>
        <family val="2"/>
      </rPr>
      <t>1C24TNN#49500</t>
    </r>
  </si>
  <si>
    <r>
      <rPr>
        <sz val="10"/>
        <rFont val="Arial MT"/>
        <family val="2"/>
      </rPr>
      <t>1C24TNN#49531</t>
    </r>
  </si>
  <si>
    <r>
      <rPr>
        <sz val="10"/>
        <rFont val="Arial MT"/>
        <family val="2"/>
      </rPr>
      <t>1C24TNN#49494</t>
    </r>
  </si>
  <si>
    <r>
      <rPr>
        <sz val="10"/>
        <rFont val="Arial MT"/>
        <family val="2"/>
      </rPr>
      <t>1C24TNN#49534</t>
    </r>
  </si>
  <si>
    <r>
      <rPr>
        <sz val="10"/>
        <rFont val="Arial MT"/>
        <family val="2"/>
      </rPr>
      <t>1C24TNN#49439</t>
    </r>
  </si>
  <si>
    <r>
      <rPr>
        <sz val="10"/>
        <rFont val="Arial MT"/>
        <family val="2"/>
      </rPr>
      <t>1C24TNN#49418</t>
    </r>
  </si>
  <si>
    <r>
      <rPr>
        <sz val="10"/>
        <rFont val="Arial MT"/>
        <family val="2"/>
      </rPr>
      <t>1C24TNN#49441</t>
    </r>
  </si>
  <si>
    <r>
      <rPr>
        <sz val="10"/>
        <rFont val="Arial MT"/>
        <family val="2"/>
      </rPr>
      <t>1C24TNN#49435</t>
    </r>
  </si>
  <si>
    <r>
      <rPr>
        <sz val="10"/>
        <rFont val="Arial MT"/>
        <family val="2"/>
      </rPr>
      <t>1C24TNN#49478</t>
    </r>
  </si>
  <si>
    <r>
      <rPr>
        <sz val="10"/>
        <rFont val="Arial MT"/>
        <family val="2"/>
      </rPr>
      <t>1C24TNN#49457</t>
    </r>
  </si>
  <si>
    <r>
      <rPr>
        <sz val="10"/>
        <rFont val="Arial MT"/>
        <family val="2"/>
      </rPr>
      <t>1C24TNN#49433</t>
    </r>
  </si>
  <si>
    <r>
      <rPr>
        <sz val="10"/>
        <rFont val="Arial MT"/>
        <family val="2"/>
      </rPr>
      <t>1C24TNN#49436</t>
    </r>
  </si>
  <si>
    <r>
      <rPr>
        <sz val="10"/>
        <rFont val="Arial MT"/>
        <family val="2"/>
      </rPr>
      <t>1C24TNN#49476</t>
    </r>
  </si>
  <si>
    <r>
      <rPr>
        <sz val="10"/>
        <rFont val="Arial MT"/>
        <family val="2"/>
      </rPr>
      <t>1C24TNN#49445</t>
    </r>
  </si>
  <si>
    <r>
      <rPr>
        <sz val="10"/>
        <rFont val="Arial MT"/>
        <family val="2"/>
      </rPr>
      <t>1C24TNN#49438</t>
    </r>
  </si>
  <si>
    <r>
      <rPr>
        <sz val="10"/>
        <rFont val="Arial MT"/>
        <family val="2"/>
      </rPr>
      <t>1C24TNN#49421</t>
    </r>
  </si>
  <si>
    <r>
      <rPr>
        <sz val="10"/>
        <rFont val="Arial MT"/>
        <family val="2"/>
      </rPr>
      <t>1C24TNN#49459</t>
    </r>
  </si>
  <si>
    <r>
      <rPr>
        <sz val="10"/>
        <rFont val="Arial MT"/>
        <family val="2"/>
      </rPr>
      <t>1C24TNN#49443</t>
    </r>
  </si>
  <si>
    <r>
      <rPr>
        <sz val="10"/>
        <rFont val="Arial MT"/>
        <family val="2"/>
      </rPr>
      <t>1C24TNN#49440</t>
    </r>
  </si>
  <si>
    <r>
      <rPr>
        <sz val="10"/>
        <rFont val="Arial MT"/>
        <family val="2"/>
      </rPr>
      <t>1C24TNN#49415</t>
    </r>
  </si>
  <si>
    <r>
      <rPr>
        <sz val="10"/>
        <rFont val="Arial MT"/>
        <family val="2"/>
      </rPr>
      <t>1C24TNN#49448</t>
    </r>
  </si>
  <si>
    <r>
      <rPr>
        <sz val="10"/>
        <rFont val="Arial MT"/>
        <family val="2"/>
      </rPr>
      <t>1C24TNN#49427</t>
    </r>
  </si>
  <si>
    <r>
      <rPr>
        <sz val="10"/>
        <rFont val="Arial MT"/>
        <family val="2"/>
      </rPr>
      <t>1C24TNN#49450</t>
    </r>
  </si>
  <si>
    <r>
      <rPr>
        <sz val="10"/>
        <rFont val="Arial MT"/>
        <family val="2"/>
      </rPr>
      <t>1C24TNN#49461</t>
    </r>
  </si>
  <si>
    <r>
      <rPr>
        <sz val="10"/>
        <rFont val="Arial MT"/>
        <family val="2"/>
      </rPr>
      <t>1C24TNN#49423</t>
    </r>
  </si>
  <si>
    <r>
      <rPr>
        <sz val="10"/>
        <rFont val="Arial MT"/>
        <family val="2"/>
      </rPr>
      <t>1C24TNN#49446</t>
    </r>
  </si>
  <si>
    <r>
      <rPr>
        <sz val="10"/>
        <rFont val="Arial MT"/>
        <family val="2"/>
      </rPr>
      <t>1C24TNN#49449</t>
    </r>
  </si>
  <si>
    <r>
      <rPr>
        <sz val="10"/>
        <rFont val="Arial MT"/>
        <family val="2"/>
      </rPr>
      <t>1C24TNN#49482</t>
    </r>
  </si>
  <si>
    <r>
      <rPr>
        <sz val="10"/>
        <rFont val="Arial MT"/>
        <family val="2"/>
      </rPr>
      <t>1C24TNN#49477</t>
    </r>
  </si>
  <si>
    <r>
      <rPr>
        <sz val="10"/>
        <rFont val="Arial MT"/>
        <family val="2"/>
      </rPr>
      <t>1C24TNN#49429</t>
    </r>
  </si>
  <si>
    <r>
      <rPr>
        <sz val="10"/>
        <rFont val="Arial MT"/>
        <family val="2"/>
      </rPr>
      <t>1C24TNN#49467</t>
    </r>
  </si>
  <si>
    <r>
      <rPr>
        <sz val="10"/>
        <rFont val="Arial MT"/>
        <family val="2"/>
      </rPr>
      <t>1C24TNN#49496</t>
    </r>
  </si>
  <si>
    <r>
      <rPr>
        <sz val="10"/>
        <rFont val="Arial MT"/>
        <family val="2"/>
      </rPr>
      <t>1C24TNN#49414</t>
    </r>
  </si>
  <si>
    <r>
      <rPr>
        <sz val="10"/>
        <rFont val="Arial MT"/>
        <family val="2"/>
      </rPr>
      <t>1C24TNN#49480</t>
    </r>
  </si>
  <si>
    <r>
      <rPr>
        <sz val="10"/>
        <rFont val="Arial MT"/>
        <family val="2"/>
      </rPr>
      <t>1C24TNN#49417</t>
    </r>
  </si>
  <si>
    <r>
      <rPr>
        <sz val="10"/>
        <rFont val="Arial MT"/>
        <family val="2"/>
      </rPr>
      <t>1C24TNN#49483</t>
    </r>
  </si>
  <si>
    <r>
      <rPr>
        <sz val="10"/>
        <rFont val="Arial MT"/>
        <family val="2"/>
      </rPr>
      <t>1C24TNN#49412</t>
    </r>
  </si>
  <si>
    <r>
      <rPr>
        <sz val="10"/>
        <rFont val="Arial MT"/>
        <family val="2"/>
      </rPr>
      <t>1C24TNN#49411</t>
    </r>
  </si>
  <si>
    <r>
      <rPr>
        <sz val="10"/>
        <rFont val="Arial MT"/>
        <family val="2"/>
      </rPr>
      <t>1C24TNN#49430</t>
    </r>
  </si>
  <si>
    <r>
      <rPr>
        <sz val="10"/>
        <rFont val="Arial MT"/>
        <family val="2"/>
      </rPr>
      <t>1C24TNN#49473</t>
    </r>
  </si>
  <si>
    <r>
      <rPr>
        <sz val="10"/>
        <rFont val="Arial MT"/>
        <family val="2"/>
      </rPr>
      <t>1C24TNN#49420</t>
    </r>
  </si>
  <si>
    <r>
      <rPr>
        <sz val="10"/>
        <rFont val="Arial MT"/>
        <family val="2"/>
      </rPr>
      <t>1C24TNN#49468</t>
    </r>
  </si>
  <si>
    <r>
      <rPr>
        <sz val="10"/>
        <rFont val="Arial MT"/>
        <family val="2"/>
      </rPr>
      <t>1C24TNN#49424</t>
    </r>
  </si>
  <si>
    <r>
      <rPr>
        <sz val="10"/>
        <rFont val="Arial MT"/>
        <family val="2"/>
      </rPr>
      <t>1C24TNN#49454</t>
    </r>
  </si>
  <si>
    <r>
      <rPr>
        <sz val="10"/>
        <rFont val="Arial MT"/>
        <family val="2"/>
      </rPr>
      <t>1C24TNN#49434</t>
    </r>
  </si>
  <si>
    <r>
      <rPr>
        <sz val="10"/>
        <rFont val="Arial MT"/>
        <family val="2"/>
      </rPr>
      <t>1C24TNN#49437</t>
    </r>
  </si>
  <si>
    <r>
      <rPr>
        <sz val="10"/>
        <rFont val="Arial MT"/>
        <family val="2"/>
      </rPr>
      <t>1C24TNN#49447</t>
    </r>
  </si>
  <si>
    <r>
      <rPr>
        <sz val="10"/>
        <rFont val="Arial MT"/>
        <family val="2"/>
      </rPr>
      <t>1C24TNN#49416</t>
    </r>
  </si>
  <si>
    <r>
      <rPr>
        <sz val="10"/>
        <rFont val="Arial MT"/>
        <family val="2"/>
      </rPr>
      <t>1C24TNN#49503</t>
    </r>
  </si>
  <si>
    <r>
      <rPr>
        <sz val="10"/>
        <rFont val="Arial MT"/>
        <family val="2"/>
      </rPr>
      <t>1C24TNN#49413</t>
    </r>
  </si>
  <si>
    <r>
      <rPr>
        <sz val="10"/>
        <rFont val="Arial MT"/>
        <family val="2"/>
      </rPr>
      <t>1C24TNN#49474</t>
    </r>
  </si>
  <si>
    <r>
      <rPr>
        <sz val="10"/>
        <rFont val="Arial MT"/>
        <family val="2"/>
      </rPr>
      <t>1C24TNN#49488</t>
    </r>
  </si>
  <si>
    <r>
      <rPr>
        <sz val="10"/>
        <rFont val="Arial MT"/>
        <family val="2"/>
      </rPr>
      <t>1C24TNN#49444</t>
    </r>
  </si>
  <si>
    <r>
      <rPr>
        <sz val="10"/>
        <rFont val="Arial MT"/>
        <family val="2"/>
      </rPr>
      <t>1C24TNN#49455</t>
    </r>
  </si>
  <si>
    <r>
      <rPr>
        <sz val="10"/>
        <rFont val="Arial MT"/>
        <family val="2"/>
      </rPr>
      <t>1C24TNN#49428</t>
    </r>
  </si>
  <si>
    <r>
      <rPr>
        <sz val="10"/>
        <rFont val="Arial MT"/>
        <family val="2"/>
      </rPr>
      <t>1C24TNN#49432</t>
    </r>
  </si>
  <si>
    <r>
      <rPr>
        <sz val="10"/>
        <rFont val="Arial MT"/>
        <family val="2"/>
      </rPr>
      <t>1C24TNN#49456</t>
    </r>
  </si>
  <si>
    <r>
      <rPr>
        <sz val="10"/>
        <rFont val="Arial MT"/>
        <family val="2"/>
      </rPr>
      <t>1C24TNN#49431</t>
    </r>
  </si>
  <si>
    <r>
      <rPr>
        <sz val="10"/>
        <rFont val="Arial MT"/>
        <family val="2"/>
      </rPr>
      <t>1C24TNN#49419</t>
    </r>
  </si>
  <si>
    <r>
      <rPr>
        <sz val="10"/>
        <rFont val="Arial MT"/>
        <family val="2"/>
      </rPr>
      <t>1C24TNN#49452</t>
    </r>
  </si>
  <si>
    <r>
      <rPr>
        <sz val="10"/>
        <rFont val="Arial MT"/>
        <family val="2"/>
      </rPr>
      <t>1C24TNN#49425</t>
    </r>
  </si>
  <si>
    <r>
      <rPr>
        <sz val="10"/>
        <rFont val="Arial MT"/>
        <family val="2"/>
      </rPr>
      <t>1C24TNN#49442</t>
    </r>
  </si>
  <si>
    <r>
      <rPr>
        <sz val="10"/>
        <rFont val="Arial MT"/>
        <family val="2"/>
      </rPr>
      <t>1C24TNN#49451</t>
    </r>
  </si>
  <si>
    <r>
      <rPr>
        <sz val="10"/>
        <rFont val="Arial MT"/>
        <family val="2"/>
      </rPr>
      <t>1C24TNN#49453</t>
    </r>
  </si>
  <si>
    <r>
      <rPr>
        <sz val="10"/>
        <rFont val="Arial MT"/>
        <family val="2"/>
      </rPr>
      <t>1C24TNN#49408</t>
    </r>
  </si>
  <si>
    <r>
      <rPr>
        <sz val="10"/>
        <rFont val="Arial MT"/>
        <family val="2"/>
      </rPr>
      <t>1C24TNN#49381</t>
    </r>
  </si>
  <si>
    <r>
      <rPr>
        <sz val="10"/>
        <rFont val="Arial MT"/>
        <family val="2"/>
      </rPr>
      <t>1C24TNN#49400</t>
    </r>
  </si>
  <si>
    <r>
      <rPr>
        <sz val="10"/>
        <rFont val="Arial MT"/>
        <family val="2"/>
      </rPr>
      <t>1C24TNN#49390</t>
    </r>
  </si>
  <si>
    <r>
      <rPr>
        <sz val="10"/>
        <rFont val="Arial MT"/>
        <family val="2"/>
      </rPr>
      <t>1C24TNN#49398</t>
    </r>
  </si>
  <si>
    <r>
      <rPr>
        <sz val="10"/>
        <rFont val="Arial MT"/>
        <family val="2"/>
      </rPr>
      <t>1C24TNN#49389</t>
    </r>
  </si>
  <si>
    <r>
      <rPr>
        <sz val="10"/>
        <rFont val="Arial MT"/>
        <family val="2"/>
      </rPr>
      <t>1C24TNN#49426</t>
    </r>
  </si>
  <si>
    <r>
      <rPr>
        <sz val="10"/>
        <rFont val="Arial MT"/>
        <family val="2"/>
      </rPr>
      <t>1C24TNN#49402</t>
    </r>
  </si>
  <si>
    <r>
      <rPr>
        <sz val="10"/>
        <rFont val="Arial MT"/>
        <family val="2"/>
      </rPr>
      <t>1C24TNN#49392</t>
    </r>
  </si>
  <si>
    <r>
      <rPr>
        <sz val="10"/>
        <rFont val="Arial MT"/>
        <family val="2"/>
      </rPr>
      <t>1C24TNN#49386</t>
    </r>
  </si>
  <si>
    <r>
      <rPr>
        <sz val="10"/>
        <rFont val="Arial MT"/>
        <family val="2"/>
      </rPr>
      <t>1C24TNN#49384</t>
    </r>
  </si>
  <si>
    <r>
      <rPr>
        <sz val="10"/>
        <rFont val="Arial MT"/>
        <family val="2"/>
      </rPr>
      <t>1C24TNN#49399</t>
    </r>
  </si>
  <si>
    <r>
      <rPr>
        <sz val="10"/>
        <rFont val="Arial MT"/>
        <family val="2"/>
      </rPr>
      <t>1C24TNN#49397</t>
    </r>
  </si>
  <si>
    <r>
      <rPr>
        <sz val="10"/>
        <rFont val="Arial MT"/>
        <family val="2"/>
      </rPr>
      <t>1C24TNN#49401</t>
    </r>
  </si>
  <si>
    <r>
      <rPr>
        <sz val="10"/>
        <rFont val="Arial MT"/>
        <family val="2"/>
      </rPr>
      <t>1C24TNN#49409</t>
    </r>
  </si>
  <si>
    <r>
      <rPr>
        <sz val="10"/>
        <rFont val="Arial MT"/>
        <family val="2"/>
      </rPr>
      <t>1C24TNN#49377</t>
    </r>
  </si>
  <si>
    <r>
      <rPr>
        <sz val="10"/>
        <rFont val="Arial MT"/>
        <family val="2"/>
      </rPr>
      <t>1C24TNN#49358</t>
    </r>
  </si>
  <si>
    <r>
      <rPr>
        <sz val="10"/>
        <rFont val="Arial MT"/>
        <family val="2"/>
      </rPr>
      <t>1C24TNN#49370</t>
    </r>
  </si>
  <si>
    <r>
      <rPr>
        <sz val="10"/>
        <rFont val="Arial MT"/>
        <family val="2"/>
      </rPr>
      <t>1C24TNN#49387</t>
    </r>
  </si>
  <si>
    <r>
      <rPr>
        <sz val="10"/>
        <rFont val="Arial MT"/>
        <family val="2"/>
      </rPr>
      <t>1C24TNN#49422</t>
    </r>
  </si>
  <si>
    <r>
      <rPr>
        <sz val="10"/>
        <rFont val="Arial MT"/>
        <family val="2"/>
      </rPr>
      <t>1C24TNN#49379</t>
    </r>
  </si>
  <si>
    <r>
      <rPr>
        <sz val="10"/>
        <rFont val="Arial MT"/>
        <family val="2"/>
      </rPr>
      <t>1C24TNN#49376</t>
    </r>
  </si>
  <si>
    <r>
      <rPr>
        <sz val="10"/>
        <rFont val="Arial MT"/>
        <family val="2"/>
      </rPr>
      <t>1C24TNN#49378</t>
    </r>
  </si>
  <si>
    <r>
      <rPr>
        <sz val="10"/>
        <rFont val="Arial MT"/>
        <family val="2"/>
      </rPr>
      <t>1C24TNN#49410</t>
    </r>
  </si>
  <si>
    <r>
      <rPr>
        <sz val="10"/>
        <rFont val="Arial MT"/>
        <family val="2"/>
      </rPr>
      <t>1C24TNN#49373</t>
    </r>
  </si>
  <si>
    <r>
      <rPr>
        <sz val="10"/>
        <rFont val="Arial MT"/>
        <family val="2"/>
      </rPr>
      <t>1C24TNN#49375</t>
    </r>
  </si>
  <si>
    <r>
      <rPr>
        <sz val="10"/>
        <rFont val="Arial MT"/>
        <family val="2"/>
      </rPr>
      <t>1C24TNN#49372</t>
    </r>
  </si>
  <si>
    <r>
      <rPr>
        <sz val="10"/>
        <rFont val="Arial MT"/>
        <family val="2"/>
      </rPr>
      <t>1C24TNN#49365</t>
    </r>
  </si>
  <si>
    <r>
      <rPr>
        <sz val="10"/>
        <rFont val="Arial MT"/>
        <family val="2"/>
      </rPr>
      <t>1C24TNN#49363</t>
    </r>
  </si>
  <si>
    <r>
      <rPr>
        <sz val="10"/>
        <rFont val="Arial MT"/>
        <family val="2"/>
      </rPr>
      <t>1C24TNN#49383</t>
    </r>
  </si>
  <si>
    <r>
      <rPr>
        <sz val="10"/>
        <rFont val="Arial MT"/>
        <family val="2"/>
      </rPr>
      <t>1C24TNN#49479</t>
    </r>
  </si>
  <si>
    <r>
      <rPr>
        <sz val="10"/>
        <rFont val="Arial MT"/>
        <family val="2"/>
      </rPr>
      <t>1C24TNN#49364</t>
    </r>
  </si>
  <si>
    <r>
      <rPr>
        <sz val="10"/>
        <rFont val="Arial MT"/>
        <family val="2"/>
      </rPr>
      <t>1C24TNN#49404</t>
    </r>
  </si>
  <si>
    <r>
      <rPr>
        <sz val="10"/>
        <rFont val="Arial MT"/>
        <family val="2"/>
      </rPr>
      <t>1C24TNN#49405</t>
    </r>
  </si>
  <si>
    <r>
      <rPr>
        <sz val="10"/>
        <rFont val="Arial MT"/>
        <family val="2"/>
      </rPr>
      <t>1C24TNN#49366</t>
    </r>
  </si>
  <si>
    <r>
      <rPr>
        <sz val="10"/>
        <rFont val="Arial MT"/>
        <family val="2"/>
      </rPr>
      <t>1C24TNN#49395</t>
    </r>
  </si>
  <si>
    <r>
      <rPr>
        <sz val="10"/>
        <rFont val="Arial MT"/>
        <family val="2"/>
      </rPr>
      <t>1C24TNN#49382</t>
    </r>
  </si>
  <si>
    <r>
      <rPr>
        <sz val="10"/>
        <rFont val="Arial MT"/>
        <family val="2"/>
      </rPr>
      <t>1C24TNN#49385</t>
    </r>
  </si>
  <si>
    <r>
      <rPr>
        <sz val="10"/>
        <rFont val="Arial MT"/>
        <family val="2"/>
      </rPr>
      <t>1C24TNN#49394</t>
    </r>
  </si>
  <si>
    <r>
      <rPr>
        <sz val="10"/>
        <rFont val="Arial MT"/>
        <family val="2"/>
      </rPr>
      <t>1C24TNN#49393</t>
    </r>
  </si>
  <si>
    <r>
      <rPr>
        <sz val="10"/>
        <rFont val="Arial MT"/>
        <family val="2"/>
      </rPr>
      <t>1C24TNN#49374</t>
    </r>
  </si>
  <si>
    <r>
      <rPr>
        <sz val="10"/>
        <rFont val="Arial MT"/>
        <family val="2"/>
      </rPr>
      <t>1C24TNN#49391</t>
    </r>
  </si>
  <si>
    <r>
      <rPr>
        <sz val="10"/>
        <rFont val="Arial MT"/>
        <family val="2"/>
      </rPr>
      <t>1C24TNN#49396</t>
    </r>
  </si>
  <si>
    <r>
      <rPr>
        <sz val="10"/>
        <rFont val="Arial MT"/>
        <family val="2"/>
      </rPr>
      <t>1C24TNN#49388</t>
    </r>
  </si>
  <si>
    <r>
      <rPr>
        <sz val="10"/>
        <rFont val="Arial MT"/>
        <family val="2"/>
      </rPr>
      <t>1C24TNN#49403</t>
    </r>
  </si>
  <si>
    <r>
      <rPr>
        <sz val="10"/>
        <rFont val="Arial MT"/>
        <family val="2"/>
      </rPr>
      <t>1C24TNN#49407</t>
    </r>
  </si>
  <si>
    <r>
      <rPr>
        <sz val="10"/>
        <rFont val="Arial MT"/>
        <family val="2"/>
      </rPr>
      <t>1C24TNN#49361</t>
    </r>
  </si>
  <si>
    <r>
      <rPr>
        <sz val="10"/>
        <rFont val="Arial MT"/>
        <family val="2"/>
      </rPr>
      <t>1C24TNN#49330</t>
    </r>
  </si>
  <si>
    <r>
      <rPr>
        <sz val="10"/>
        <rFont val="Arial MT"/>
        <family val="2"/>
      </rPr>
      <t>1C24TNN#49329</t>
    </r>
  </si>
  <si>
    <r>
      <rPr>
        <sz val="10"/>
        <rFont val="Arial MT"/>
        <family val="2"/>
      </rPr>
      <t>1C24TNN#49298</t>
    </r>
  </si>
  <si>
    <r>
      <rPr>
        <sz val="10"/>
        <rFont val="Arial MT"/>
        <family val="2"/>
      </rPr>
      <t>1C24TNN#49319</t>
    </r>
  </si>
  <si>
    <r>
      <rPr>
        <sz val="10"/>
        <rFont val="Arial MT"/>
        <family val="2"/>
      </rPr>
      <t>1C24TNN#49368</t>
    </r>
  </si>
  <si>
    <r>
      <rPr>
        <sz val="10"/>
        <rFont val="Arial MT"/>
        <family val="2"/>
      </rPr>
      <t>1C24TNN#49282</t>
    </r>
  </si>
  <si>
    <r>
      <rPr>
        <sz val="10"/>
        <rFont val="Arial MT"/>
        <family val="2"/>
      </rPr>
      <t>1C24TNN#49285</t>
    </r>
  </si>
  <si>
    <r>
      <rPr>
        <sz val="10"/>
        <rFont val="Arial MT"/>
        <family val="2"/>
      </rPr>
      <t>1C24TNN#49333</t>
    </r>
  </si>
  <si>
    <r>
      <rPr>
        <sz val="10"/>
        <rFont val="Arial MT"/>
        <family val="2"/>
      </rPr>
      <t>1C24TNN#49292</t>
    </r>
  </si>
  <si>
    <r>
      <rPr>
        <sz val="10"/>
        <rFont val="Arial MT"/>
        <family val="2"/>
      </rPr>
      <t>1C24TNN#49283</t>
    </r>
  </si>
  <si>
    <r>
      <rPr>
        <sz val="10"/>
        <rFont val="Arial MT"/>
        <family val="2"/>
      </rPr>
      <t>1C24TNN#49264</t>
    </r>
  </si>
  <si>
    <r>
      <rPr>
        <sz val="10"/>
        <rFont val="Arial MT"/>
        <family val="2"/>
      </rPr>
      <t>1C24TNN#49281</t>
    </r>
  </si>
  <si>
    <r>
      <rPr>
        <sz val="10"/>
        <rFont val="Arial MT"/>
        <family val="2"/>
      </rPr>
      <t>1C24TNN#49320</t>
    </r>
  </si>
  <si>
    <r>
      <rPr>
        <sz val="10"/>
        <rFont val="Arial MT"/>
        <family val="2"/>
      </rPr>
      <t>1C24TNN#49302</t>
    </r>
  </si>
  <si>
    <r>
      <rPr>
        <sz val="10"/>
        <rFont val="Arial MT"/>
        <family val="2"/>
      </rPr>
      <t>1C24TNN#49356</t>
    </r>
  </si>
  <si>
    <r>
      <rPr>
        <sz val="10"/>
        <rFont val="Arial MT"/>
        <family val="2"/>
      </rPr>
      <t>1C24TNN#49301</t>
    </r>
  </si>
  <si>
    <r>
      <rPr>
        <sz val="10"/>
        <rFont val="Arial MT"/>
        <family val="2"/>
      </rPr>
      <t>1C24TNN#49293</t>
    </r>
  </si>
  <si>
    <r>
      <rPr>
        <sz val="10"/>
        <rFont val="Arial MT"/>
        <family val="2"/>
      </rPr>
      <t>1C24TNN#49294</t>
    </r>
  </si>
  <si>
    <r>
      <rPr>
        <sz val="10"/>
        <rFont val="Arial MT"/>
        <family val="2"/>
      </rPr>
      <t>1C24TNN#49347</t>
    </r>
  </si>
  <si>
    <r>
      <rPr>
        <sz val="10"/>
        <rFont val="Arial MT"/>
        <family val="2"/>
      </rPr>
      <t>1C24TNN#49343</t>
    </r>
  </si>
  <si>
    <r>
      <rPr>
        <sz val="10"/>
        <rFont val="Arial MT"/>
        <family val="2"/>
      </rPr>
      <t>1C24TNN#49327</t>
    </r>
  </si>
  <si>
    <r>
      <rPr>
        <sz val="10"/>
        <rFont val="Arial MT"/>
        <family val="2"/>
      </rPr>
      <t>1C24TNN#49339</t>
    </r>
  </si>
  <si>
    <r>
      <rPr>
        <sz val="10"/>
        <rFont val="Arial MT"/>
        <family val="2"/>
      </rPr>
      <t>1C24TNN#49265</t>
    </r>
  </si>
  <si>
    <r>
      <rPr>
        <sz val="10"/>
        <rFont val="Arial MT"/>
        <family val="2"/>
      </rPr>
      <t>1C24TNN#49271</t>
    </r>
  </si>
  <si>
    <r>
      <rPr>
        <sz val="10"/>
        <rFont val="Arial MT"/>
        <family val="2"/>
      </rPr>
      <t>1C24TNN#49316</t>
    </r>
  </si>
  <si>
    <r>
      <rPr>
        <sz val="10"/>
        <rFont val="Arial MT"/>
        <family val="2"/>
      </rPr>
      <t>1C24TNN#49297</t>
    </r>
  </si>
  <si>
    <r>
      <rPr>
        <sz val="10"/>
        <rFont val="Arial MT"/>
        <family val="2"/>
      </rPr>
      <t>1C24TNN#49262</t>
    </r>
  </si>
  <si>
    <r>
      <rPr>
        <sz val="10"/>
        <rFont val="Arial MT"/>
        <family val="2"/>
      </rPr>
      <t>1C24TNN#49332</t>
    </r>
  </si>
  <si>
    <r>
      <rPr>
        <sz val="10"/>
        <rFont val="Arial MT"/>
        <family val="2"/>
      </rPr>
      <t>1C24TNN#49357</t>
    </r>
  </si>
  <si>
    <r>
      <rPr>
        <sz val="10"/>
        <rFont val="Arial MT"/>
        <family val="2"/>
      </rPr>
      <t>1C24TNN#49346</t>
    </r>
  </si>
  <si>
    <r>
      <rPr>
        <sz val="10"/>
        <rFont val="Arial MT"/>
        <family val="2"/>
      </rPr>
      <t>1C24TNN#49306</t>
    </r>
  </si>
  <si>
    <r>
      <rPr>
        <sz val="10"/>
        <rFont val="Arial MT"/>
        <family val="2"/>
      </rPr>
      <t>1C24TNN#49360</t>
    </r>
  </si>
  <si>
    <r>
      <rPr>
        <sz val="10"/>
        <rFont val="Arial MT"/>
        <family val="2"/>
      </rPr>
      <t>1C24TNN#49325</t>
    </r>
  </si>
  <si>
    <r>
      <rPr>
        <sz val="10"/>
        <rFont val="Arial MT"/>
        <family val="2"/>
      </rPr>
      <t>1C24TNN#49324</t>
    </r>
  </si>
  <si>
    <r>
      <rPr>
        <sz val="10"/>
        <rFont val="Arial MT"/>
        <family val="2"/>
      </rPr>
      <t>1C24TNN#49344</t>
    </r>
  </si>
  <si>
    <r>
      <rPr>
        <sz val="10"/>
        <rFont val="Arial MT"/>
        <family val="2"/>
      </rPr>
      <t>1C24TNN#49355</t>
    </r>
  </si>
  <si>
    <r>
      <rPr>
        <sz val="10"/>
        <rFont val="Arial MT"/>
        <family val="2"/>
      </rPr>
      <t>1C24TNN#49353</t>
    </r>
  </si>
  <si>
    <r>
      <rPr>
        <sz val="10"/>
        <rFont val="Arial MT"/>
        <family val="2"/>
      </rPr>
      <t>1C24TNN#49315</t>
    </r>
  </si>
  <si>
    <r>
      <rPr>
        <sz val="10"/>
        <rFont val="Arial MT"/>
        <family val="2"/>
      </rPr>
      <t>1C24TNN#49309</t>
    </r>
  </si>
  <si>
    <r>
      <rPr>
        <sz val="10"/>
        <rFont val="Arial MT"/>
        <family val="2"/>
      </rPr>
      <t>1C24TNN#49335</t>
    </r>
  </si>
  <si>
    <r>
      <rPr>
        <sz val="10"/>
        <rFont val="Arial MT"/>
        <family val="2"/>
      </rPr>
      <t>1C24TNN#49258</t>
    </r>
  </si>
  <si>
    <r>
      <rPr>
        <sz val="10"/>
        <rFont val="Arial MT"/>
        <family val="2"/>
      </rPr>
      <t>1C24TNN#49341</t>
    </r>
  </si>
  <si>
    <r>
      <rPr>
        <sz val="10"/>
        <rFont val="Arial MT"/>
        <family val="2"/>
      </rPr>
      <t>1C24TNN#49406</t>
    </r>
  </si>
  <si>
    <r>
      <rPr>
        <sz val="10"/>
        <rFont val="Arial MT"/>
        <family val="2"/>
      </rPr>
      <t>1C24TNN#49328</t>
    </r>
  </si>
  <si>
    <r>
      <rPr>
        <sz val="10"/>
        <rFont val="Arial MT"/>
        <family val="2"/>
      </rPr>
      <t>1C24TNN#49261</t>
    </r>
  </si>
  <si>
    <r>
      <rPr>
        <sz val="10"/>
        <rFont val="Arial MT"/>
        <family val="2"/>
      </rPr>
      <t>1C24TNN#49291</t>
    </r>
  </si>
  <si>
    <r>
      <rPr>
        <sz val="10"/>
        <rFont val="Arial MT"/>
        <family val="2"/>
      </rPr>
      <t>1C24TNN#49371</t>
    </r>
  </si>
  <si>
    <r>
      <rPr>
        <sz val="10"/>
        <rFont val="Arial MT"/>
        <family val="2"/>
      </rPr>
      <t>1C24TNN#49334</t>
    </r>
  </si>
  <si>
    <r>
      <rPr>
        <sz val="10"/>
        <rFont val="Arial MT"/>
        <family val="2"/>
      </rPr>
      <t>1C24TNN#49350</t>
    </r>
  </si>
  <si>
    <r>
      <rPr>
        <sz val="10"/>
        <rFont val="Arial MT"/>
        <family val="2"/>
      </rPr>
      <t>1C24TNN#49314</t>
    </r>
  </si>
  <si>
    <r>
      <rPr>
        <sz val="10"/>
        <rFont val="Arial MT"/>
        <family val="2"/>
      </rPr>
      <t>1C24TNN#49276</t>
    </r>
  </si>
  <si>
    <r>
      <rPr>
        <sz val="10"/>
        <rFont val="Arial MT"/>
        <family val="2"/>
      </rPr>
      <t>1C24TNN#49267</t>
    </r>
  </si>
  <si>
    <r>
      <rPr>
        <sz val="10"/>
        <rFont val="Arial MT"/>
        <family val="2"/>
      </rPr>
      <t>1C24TNN#49362</t>
    </r>
  </si>
  <si>
    <r>
      <rPr>
        <sz val="10"/>
        <rFont val="Arial MT"/>
        <family val="2"/>
      </rPr>
      <t>1C24TNN#49336</t>
    </r>
  </si>
  <si>
    <r>
      <rPr>
        <sz val="10"/>
        <rFont val="Arial MT"/>
        <family val="2"/>
      </rPr>
      <t>1C24TNN#49308</t>
    </r>
  </si>
  <si>
    <r>
      <rPr>
        <sz val="10"/>
        <rFont val="Arial MT"/>
        <family val="2"/>
      </rPr>
      <t>1C24TNN#49323</t>
    </r>
  </si>
  <si>
    <r>
      <rPr>
        <sz val="10"/>
        <rFont val="Arial MT"/>
        <family val="2"/>
      </rPr>
      <t>1C24TNN#49331</t>
    </r>
  </si>
  <si>
    <r>
      <rPr>
        <sz val="10"/>
        <rFont val="Arial MT"/>
        <family val="2"/>
      </rPr>
      <t>1C24TNN#49321</t>
    </r>
  </si>
  <si>
    <r>
      <rPr>
        <sz val="10"/>
        <rFont val="Arial MT"/>
        <family val="2"/>
      </rPr>
      <t>1C24TNN#49305</t>
    </r>
  </si>
  <si>
    <r>
      <rPr>
        <sz val="10"/>
        <rFont val="Arial MT"/>
        <family val="2"/>
      </rPr>
      <t>1C24TNN#49354</t>
    </r>
  </si>
  <si>
    <r>
      <rPr>
        <sz val="10"/>
        <rFont val="Arial MT"/>
        <family val="2"/>
      </rPr>
      <t>1C24TNN#49311</t>
    </r>
  </si>
  <si>
    <r>
      <rPr>
        <sz val="10"/>
        <rFont val="Arial MT"/>
        <family val="2"/>
      </rPr>
      <t>1C24TNN#49290</t>
    </r>
  </si>
  <si>
    <r>
      <rPr>
        <sz val="10"/>
        <rFont val="Arial MT"/>
        <family val="2"/>
      </rPr>
      <t>1C24TNN#49263</t>
    </r>
  </si>
  <si>
    <r>
      <rPr>
        <sz val="10"/>
        <rFont val="Arial MT"/>
        <family val="2"/>
      </rPr>
      <t>1C24TNN#49317</t>
    </r>
  </si>
  <si>
    <r>
      <rPr>
        <sz val="10"/>
        <rFont val="Arial MT"/>
        <family val="2"/>
      </rPr>
      <t>1C24TNN#49342</t>
    </r>
  </si>
  <si>
    <r>
      <rPr>
        <sz val="10"/>
        <rFont val="Arial MT"/>
        <family val="2"/>
      </rPr>
      <t>1C24TNN#49352</t>
    </r>
  </si>
  <si>
    <r>
      <rPr>
        <sz val="10"/>
        <rFont val="Arial MT"/>
        <family val="2"/>
      </rPr>
      <t>1C24TNN#49259</t>
    </r>
  </si>
  <si>
    <r>
      <rPr>
        <sz val="10"/>
        <rFont val="Arial MT"/>
        <family val="2"/>
      </rPr>
      <t>1C24TNN#49338</t>
    </r>
  </si>
  <si>
    <r>
      <rPr>
        <sz val="10"/>
        <rFont val="Arial MT"/>
        <family val="2"/>
      </rPr>
      <t>1C24TNN#49310</t>
    </r>
  </si>
  <si>
    <r>
      <rPr>
        <sz val="10"/>
        <rFont val="Arial MT"/>
        <family val="2"/>
      </rPr>
      <t>1C24TNN#49345</t>
    </r>
  </si>
  <si>
    <r>
      <rPr>
        <sz val="10"/>
        <rFont val="Arial MT"/>
        <family val="2"/>
      </rPr>
      <t>1C24TNN#49268</t>
    </r>
  </si>
  <si>
    <r>
      <rPr>
        <sz val="10"/>
        <rFont val="Arial MT"/>
        <family val="2"/>
      </rPr>
      <t>1C24TNN#49312</t>
    </r>
  </si>
  <si>
    <r>
      <rPr>
        <sz val="10"/>
        <rFont val="Arial MT"/>
        <family val="2"/>
      </rPr>
      <t>1C24TNN#49260</t>
    </r>
  </si>
  <si>
    <r>
      <rPr>
        <sz val="10"/>
        <rFont val="Arial MT"/>
        <family val="2"/>
      </rPr>
      <t>1C24TNN#49348</t>
    </r>
  </si>
  <si>
    <r>
      <rPr>
        <sz val="10"/>
        <rFont val="Arial MT"/>
        <family val="2"/>
      </rPr>
      <t>1C24TNN#49278</t>
    </r>
  </si>
  <si>
    <r>
      <rPr>
        <sz val="10"/>
        <rFont val="Arial MT"/>
        <family val="2"/>
      </rPr>
      <t>1C24TNN#49349</t>
    </r>
  </si>
  <si>
    <r>
      <rPr>
        <sz val="10"/>
        <rFont val="Arial MT"/>
        <family val="2"/>
      </rPr>
      <t>1C24TNN#49299</t>
    </r>
  </si>
  <si>
    <r>
      <rPr>
        <sz val="10"/>
        <rFont val="Arial MT"/>
        <family val="2"/>
      </rPr>
      <t>1C24TNN#49277</t>
    </r>
  </si>
  <si>
    <r>
      <rPr>
        <sz val="10"/>
        <rFont val="Arial MT"/>
        <family val="2"/>
      </rPr>
      <t>1C24TNN#49340</t>
    </r>
  </si>
  <si>
    <r>
      <rPr>
        <sz val="10"/>
        <rFont val="Arial MT"/>
        <family val="2"/>
      </rPr>
      <t>1C24TNN#49307</t>
    </r>
  </si>
  <si>
    <r>
      <rPr>
        <sz val="10"/>
        <rFont val="Arial MT"/>
        <family val="2"/>
      </rPr>
      <t>1C24TNN#49367</t>
    </r>
  </si>
  <si>
    <r>
      <rPr>
        <sz val="10"/>
        <rFont val="Arial MT"/>
        <family val="2"/>
      </rPr>
      <t>1C24TNN#49289</t>
    </r>
  </si>
  <si>
    <r>
      <rPr>
        <sz val="10"/>
        <rFont val="Arial MT"/>
        <family val="2"/>
      </rPr>
      <t>1C24TNN#49313</t>
    </r>
  </si>
  <si>
    <r>
      <rPr>
        <sz val="10"/>
        <rFont val="Arial MT"/>
        <family val="2"/>
      </rPr>
      <t>1C24TNN#49287</t>
    </r>
  </si>
  <si>
    <r>
      <rPr>
        <sz val="10"/>
        <rFont val="Arial MT"/>
        <family val="2"/>
      </rPr>
      <t>1C24TNN#49300</t>
    </r>
  </si>
  <si>
    <r>
      <rPr>
        <sz val="10"/>
        <rFont val="Arial MT"/>
        <family val="2"/>
      </rPr>
      <t>1C24TNN#49326</t>
    </r>
  </si>
  <si>
    <r>
      <rPr>
        <sz val="10"/>
        <rFont val="Arial MT"/>
        <family val="2"/>
      </rPr>
      <t>1C24TNN#49351</t>
    </r>
  </si>
  <si>
    <r>
      <rPr>
        <sz val="10"/>
        <rFont val="Arial MT"/>
        <family val="2"/>
      </rPr>
      <t>1C24TNN#49322</t>
    </r>
  </si>
  <si>
    <r>
      <rPr>
        <sz val="10"/>
        <rFont val="Arial MT"/>
        <family val="2"/>
      </rPr>
      <t>1C24TNN#49288</t>
    </r>
  </si>
  <si>
    <r>
      <rPr>
        <sz val="10"/>
        <rFont val="Arial MT"/>
        <family val="2"/>
      </rPr>
      <t>1C24TNN#49269</t>
    </r>
  </si>
  <si>
    <r>
      <rPr>
        <sz val="10"/>
        <rFont val="Arial MT"/>
        <family val="2"/>
      </rPr>
      <t>1C24TNN#49296</t>
    </r>
  </si>
  <si>
    <r>
      <rPr>
        <sz val="10"/>
        <rFont val="Arial MT"/>
        <family val="2"/>
      </rPr>
      <t>1C24TNN#49274</t>
    </r>
  </si>
  <si>
    <r>
      <rPr>
        <sz val="10"/>
        <rFont val="Arial MT"/>
        <family val="2"/>
      </rPr>
      <t>1C24TNN#49256</t>
    </r>
  </si>
  <si>
    <r>
      <rPr>
        <sz val="10"/>
        <rFont val="Arial MT"/>
        <family val="2"/>
      </rPr>
      <t>1C24TNN#49286</t>
    </r>
  </si>
  <si>
    <r>
      <rPr>
        <sz val="10"/>
        <rFont val="Arial MT"/>
        <family val="2"/>
      </rPr>
      <t>1C24TNN#49266</t>
    </r>
  </si>
  <si>
    <r>
      <rPr>
        <sz val="10"/>
        <rFont val="Arial MT"/>
        <family val="2"/>
      </rPr>
      <t>1C24TNN#49303</t>
    </r>
  </si>
  <si>
    <r>
      <rPr>
        <sz val="10"/>
        <rFont val="Arial MT"/>
        <family val="2"/>
      </rPr>
      <t>1C24TNN#49273</t>
    </r>
  </si>
  <si>
    <r>
      <rPr>
        <sz val="10"/>
        <rFont val="Arial MT"/>
        <family val="2"/>
      </rPr>
      <t>1C24TNN#49284</t>
    </r>
  </si>
  <si>
    <r>
      <rPr>
        <sz val="10"/>
        <rFont val="Arial MT"/>
        <family val="2"/>
      </rPr>
      <t>1C24TNN#49254</t>
    </r>
  </si>
  <si>
    <r>
      <rPr>
        <sz val="10"/>
        <rFont val="Arial MT"/>
        <family val="2"/>
      </rPr>
      <t>1C24TNN#49279</t>
    </r>
  </si>
  <si>
    <r>
      <rPr>
        <sz val="10"/>
        <rFont val="Arial MT"/>
        <family val="2"/>
      </rPr>
      <t>1C24TNN#49380</t>
    </r>
  </si>
  <si>
    <r>
      <rPr>
        <sz val="10"/>
        <rFont val="Arial MT"/>
        <family val="2"/>
      </rPr>
      <t>1C24TNN#49275</t>
    </r>
  </si>
  <si>
    <r>
      <rPr>
        <sz val="10"/>
        <rFont val="Arial MT"/>
        <family val="2"/>
      </rPr>
      <t>1C24TNN#49304</t>
    </r>
  </si>
  <si>
    <r>
      <rPr>
        <sz val="10"/>
        <rFont val="Arial MT"/>
        <family val="2"/>
      </rPr>
      <t>1C24TNN#49255</t>
    </r>
  </si>
  <si>
    <r>
      <rPr>
        <sz val="10"/>
        <rFont val="Arial MT"/>
        <family val="2"/>
      </rPr>
      <t>1C24TNN#49295</t>
    </r>
  </si>
  <si>
    <r>
      <rPr>
        <sz val="10"/>
        <rFont val="Arial MT"/>
        <family val="2"/>
      </rPr>
      <t>1C24TNN#49280</t>
    </r>
  </si>
  <si>
    <r>
      <rPr>
        <sz val="10"/>
        <rFont val="Arial MT"/>
        <family val="2"/>
      </rPr>
      <t>1C24TNN#49270</t>
    </r>
  </si>
  <si>
    <r>
      <rPr>
        <sz val="10"/>
        <rFont val="Arial MT"/>
        <family val="2"/>
      </rPr>
      <t>1C24TNN#49359</t>
    </r>
  </si>
  <si>
    <r>
      <rPr>
        <sz val="10"/>
        <rFont val="Arial MT"/>
        <family val="2"/>
      </rPr>
      <t>1C24TNN#49257</t>
    </r>
  </si>
  <si>
    <r>
      <rPr>
        <sz val="10"/>
        <rFont val="Arial MT"/>
        <family val="2"/>
      </rPr>
      <t>1C24TNN#49272</t>
    </r>
  </si>
  <si>
    <r>
      <rPr>
        <sz val="10"/>
        <rFont val="Arial MT"/>
        <family val="2"/>
      </rPr>
      <t>1C24TNN#49248</t>
    </r>
  </si>
  <si>
    <r>
      <rPr>
        <sz val="10"/>
        <rFont val="Arial MT"/>
        <family val="2"/>
      </rPr>
      <t>1C24TNN#49183</t>
    </r>
  </si>
  <si>
    <r>
      <rPr>
        <sz val="10"/>
        <rFont val="Arial MT"/>
        <family val="2"/>
      </rPr>
      <t>1C24TNN#49186</t>
    </r>
  </si>
  <si>
    <r>
      <rPr>
        <sz val="10"/>
        <rFont val="Arial MT"/>
        <family val="2"/>
      </rPr>
      <t>1C24TNN#49239</t>
    </r>
  </si>
  <si>
    <r>
      <rPr>
        <sz val="10"/>
        <rFont val="Arial MT"/>
        <family val="2"/>
      </rPr>
      <t>1C24TNN#49232</t>
    </r>
  </si>
  <si>
    <r>
      <rPr>
        <sz val="10"/>
        <rFont val="Arial MT"/>
        <family val="2"/>
      </rPr>
      <t>1C24TNN#49214</t>
    </r>
  </si>
  <si>
    <r>
      <rPr>
        <sz val="10"/>
        <rFont val="Arial MT"/>
        <family val="2"/>
      </rPr>
      <t>1C24TNN#49227</t>
    </r>
  </si>
  <si>
    <r>
      <rPr>
        <sz val="10"/>
        <rFont val="Arial MT"/>
        <family val="2"/>
      </rPr>
      <t>1C24TNN#49176</t>
    </r>
  </si>
  <si>
    <r>
      <rPr>
        <sz val="10"/>
        <rFont val="Arial MT"/>
        <family val="2"/>
      </rPr>
      <t>1C24TNN#49190</t>
    </r>
  </si>
  <si>
    <r>
      <rPr>
        <sz val="10"/>
        <rFont val="Arial MT"/>
        <family val="2"/>
      </rPr>
      <t>1C24TNN#49177</t>
    </r>
  </si>
  <si>
    <r>
      <rPr>
        <sz val="10"/>
        <rFont val="Arial MT"/>
        <family val="2"/>
      </rPr>
      <t>1C24TNN#49218</t>
    </r>
  </si>
  <si>
    <r>
      <rPr>
        <sz val="10"/>
        <rFont val="Arial MT"/>
        <family val="2"/>
      </rPr>
      <t>1C24TNN#49238</t>
    </r>
  </si>
  <si>
    <r>
      <rPr>
        <sz val="10"/>
        <rFont val="Arial MT"/>
        <family val="2"/>
      </rPr>
      <t>1C24TNN#49189</t>
    </r>
  </si>
  <si>
    <r>
      <rPr>
        <sz val="10"/>
        <rFont val="Arial MT"/>
        <family val="2"/>
      </rPr>
      <t>1C24TNN#49171</t>
    </r>
  </si>
  <si>
    <r>
      <rPr>
        <sz val="10"/>
        <rFont val="Arial MT"/>
        <family val="2"/>
      </rPr>
      <t>1C24TNN#49175</t>
    </r>
  </si>
  <si>
    <r>
      <rPr>
        <sz val="10"/>
        <rFont val="Arial MT"/>
        <family val="2"/>
      </rPr>
      <t>1C24TNN#49192</t>
    </r>
  </si>
  <si>
    <r>
      <rPr>
        <sz val="10"/>
        <rFont val="Arial MT"/>
        <family val="2"/>
      </rPr>
      <t>1C24TNN#49233</t>
    </r>
  </si>
  <si>
    <r>
      <rPr>
        <sz val="10"/>
        <rFont val="Arial MT"/>
        <family val="2"/>
      </rPr>
      <t>1C24TNN#49229</t>
    </r>
  </si>
  <si>
    <r>
      <rPr>
        <sz val="10"/>
        <rFont val="Arial MT"/>
        <family val="2"/>
      </rPr>
      <t>1C24TNN#49193</t>
    </r>
  </si>
  <si>
    <r>
      <rPr>
        <sz val="10"/>
        <rFont val="Arial MT"/>
        <family val="2"/>
      </rPr>
      <t>1C24TNN#49252</t>
    </r>
  </si>
  <si>
    <r>
      <rPr>
        <sz val="10"/>
        <rFont val="Arial MT"/>
        <family val="2"/>
      </rPr>
      <t>1C24TNN#49198</t>
    </r>
  </si>
  <si>
    <r>
      <rPr>
        <sz val="10"/>
        <rFont val="Arial MT"/>
        <family val="2"/>
      </rPr>
      <t>1C24TNN#49235</t>
    </r>
  </si>
  <si>
    <r>
      <rPr>
        <sz val="10"/>
        <rFont val="Arial MT"/>
        <family val="2"/>
      </rPr>
      <t>1C24TNN#49168</t>
    </r>
  </si>
  <si>
    <r>
      <rPr>
        <sz val="10"/>
        <rFont val="Arial MT"/>
        <family val="2"/>
      </rPr>
      <t>1C24TNN#49213</t>
    </r>
  </si>
  <si>
    <r>
      <rPr>
        <sz val="10"/>
        <rFont val="Arial MT"/>
        <family val="2"/>
      </rPr>
      <t>1C24TNN#49196</t>
    </r>
  </si>
  <si>
    <r>
      <rPr>
        <sz val="10"/>
        <rFont val="Arial MT"/>
        <family val="2"/>
      </rPr>
      <t>1C24TNN#49236</t>
    </r>
  </si>
  <si>
    <r>
      <rPr>
        <sz val="10"/>
        <rFont val="Arial MT"/>
        <family val="2"/>
      </rPr>
      <t>1C24TNN#49185</t>
    </r>
  </si>
  <si>
    <r>
      <rPr>
        <sz val="10"/>
        <rFont val="Arial MT"/>
        <family val="2"/>
      </rPr>
      <t>1C24TNN#49184</t>
    </r>
  </si>
  <si>
    <r>
      <rPr>
        <sz val="10"/>
        <rFont val="Arial MT"/>
        <family val="2"/>
      </rPr>
      <t>1C24TNN#49178</t>
    </r>
  </si>
  <si>
    <r>
      <rPr>
        <sz val="10"/>
        <rFont val="Arial MT"/>
        <family val="2"/>
      </rPr>
      <t>1C24TNN#49210</t>
    </r>
  </si>
  <si>
    <r>
      <rPr>
        <sz val="10"/>
        <rFont val="Arial MT"/>
        <family val="2"/>
      </rPr>
      <t>1C24TNN#49208</t>
    </r>
  </si>
  <si>
    <r>
      <rPr>
        <sz val="10"/>
        <rFont val="Arial MT"/>
        <family val="2"/>
      </rPr>
      <t>1C24TNN#49206</t>
    </r>
  </si>
  <si>
    <r>
      <rPr>
        <sz val="10"/>
        <rFont val="Arial MT"/>
        <family val="2"/>
      </rPr>
      <t>1C24TNN#49202</t>
    </r>
  </si>
  <si>
    <r>
      <rPr>
        <sz val="10"/>
        <rFont val="Arial MT"/>
        <family val="2"/>
      </rPr>
      <t>1C24TNN#49203</t>
    </r>
  </si>
  <si>
    <r>
      <rPr>
        <sz val="10"/>
        <rFont val="Arial MT"/>
        <family val="2"/>
      </rPr>
      <t>1C24TNN#49217</t>
    </r>
  </si>
  <si>
    <r>
      <rPr>
        <sz val="10"/>
        <rFont val="Arial MT"/>
        <family val="2"/>
      </rPr>
      <t>1C24TNN#49195</t>
    </r>
  </si>
  <si>
    <r>
      <rPr>
        <sz val="10"/>
        <rFont val="Arial MT"/>
        <family val="2"/>
      </rPr>
      <t>1C24TNN#49212</t>
    </r>
  </si>
  <si>
    <r>
      <rPr>
        <sz val="10"/>
        <rFont val="Arial MT"/>
        <family val="2"/>
      </rPr>
      <t>1C24TNN#49197</t>
    </r>
  </si>
  <si>
    <r>
      <rPr>
        <sz val="10"/>
        <rFont val="Arial MT"/>
        <family val="2"/>
      </rPr>
      <t>1C24TNN#49237</t>
    </r>
  </si>
  <si>
    <r>
      <rPr>
        <sz val="10"/>
        <rFont val="Arial MT"/>
        <family val="2"/>
      </rPr>
      <t>1C24TNN#49228</t>
    </r>
  </si>
  <si>
    <r>
      <rPr>
        <sz val="10"/>
        <rFont val="Arial MT"/>
        <family val="2"/>
      </rPr>
      <t>1C24TNN#49187</t>
    </r>
  </si>
  <si>
    <r>
      <rPr>
        <sz val="10"/>
        <rFont val="Arial MT"/>
        <family val="2"/>
      </rPr>
      <t>1C24TNN#49251</t>
    </r>
  </si>
  <si>
    <r>
      <rPr>
        <sz val="10"/>
        <rFont val="Arial MT"/>
        <family val="2"/>
      </rPr>
      <t>1C24TNN#49225</t>
    </r>
  </si>
  <si>
    <r>
      <rPr>
        <sz val="10"/>
        <rFont val="Arial MT"/>
        <family val="2"/>
      </rPr>
      <t>1C24TNN#49220</t>
    </r>
  </si>
  <si>
    <r>
      <rPr>
        <sz val="10"/>
        <rFont val="Arial MT"/>
        <family val="2"/>
      </rPr>
      <t>1C24TNN#49226</t>
    </r>
  </si>
  <si>
    <r>
      <rPr>
        <sz val="10"/>
        <rFont val="Arial MT"/>
        <family val="2"/>
      </rPr>
      <t>1C24TNN#49234</t>
    </r>
  </si>
  <si>
    <r>
      <rPr>
        <sz val="10"/>
        <rFont val="Arial MT"/>
        <family val="2"/>
      </rPr>
      <t>1C24TNN#49240</t>
    </r>
  </si>
  <si>
    <r>
      <rPr>
        <sz val="10"/>
        <rFont val="Arial MT"/>
        <family val="2"/>
      </rPr>
      <t>1C24TNN#49219</t>
    </r>
  </si>
  <si>
    <r>
      <rPr>
        <sz val="10"/>
        <rFont val="Arial MT"/>
        <family val="2"/>
      </rPr>
      <t>1C24TNN#49182</t>
    </r>
  </si>
  <si>
    <r>
      <rPr>
        <sz val="10"/>
        <rFont val="Arial MT"/>
        <family val="2"/>
      </rPr>
      <t>1C24TNN#49200</t>
    </r>
  </si>
  <si>
    <r>
      <rPr>
        <sz val="10"/>
        <rFont val="Arial MT"/>
        <family val="2"/>
      </rPr>
      <t>1C24TNN#49188</t>
    </r>
  </si>
  <si>
    <r>
      <rPr>
        <sz val="10"/>
        <rFont val="Arial MT"/>
        <family val="2"/>
      </rPr>
      <t>1C24TNN#49207</t>
    </r>
  </si>
  <si>
    <r>
      <rPr>
        <sz val="10"/>
        <rFont val="Arial MT"/>
        <family val="2"/>
      </rPr>
      <t>1C24TNN#49209</t>
    </r>
  </si>
  <si>
    <r>
      <rPr>
        <sz val="10"/>
        <rFont val="Arial MT"/>
        <family val="2"/>
      </rPr>
      <t>1C24TNN#49174</t>
    </r>
  </si>
  <si>
    <r>
      <rPr>
        <sz val="10"/>
        <rFont val="Arial MT"/>
        <family val="2"/>
      </rPr>
      <t>1C24TNN#49169</t>
    </r>
  </si>
  <si>
    <r>
      <rPr>
        <sz val="10"/>
        <rFont val="Arial MT"/>
        <family val="2"/>
      </rPr>
      <t>1C24TNN#49166</t>
    </r>
  </si>
  <si>
    <r>
      <rPr>
        <sz val="10"/>
        <rFont val="Arial MT"/>
        <family val="2"/>
      </rPr>
      <t>1C24TNN#49194</t>
    </r>
  </si>
  <si>
    <r>
      <rPr>
        <sz val="10"/>
        <rFont val="Arial MT"/>
        <family val="2"/>
      </rPr>
      <t>1C24TNN#49205</t>
    </r>
  </si>
  <si>
    <r>
      <rPr>
        <sz val="10"/>
        <rFont val="Arial MT"/>
        <family val="2"/>
      </rPr>
      <t>1C24TNN#49216</t>
    </r>
  </si>
  <si>
    <r>
      <rPr>
        <sz val="10"/>
        <rFont val="Arial MT"/>
        <family val="2"/>
      </rPr>
      <t>1C24TNN#49180</t>
    </r>
  </si>
  <si>
    <r>
      <rPr>
        <sz val="10"/>
        <rFont val="Arial MT"/>
        <family val="2"/>
      </rPr>
      <t>1C24TNN#49199</t>
    </r>
  </si>
  <si>
    <r>
      <rPr>
        <sz val="10"/>
        <rFont val="Arial MT"/>
        <family val="2"/>
      </rPr>
      <t>1C24TNN#49179</t>
    </r>
  </si>
  <si>
    <r>
      <rPr>
        <sz val="10"/>
        <rFont val="Arial MT"/>
        <family val="2"/>
      </rPr>
      <t>1C24TNN#49250</t>
    </r>
  </si>
  <si>
    <r>
      <rPr>
        <sz val="10"/>
        <rFont val="Arial MT"/>
        <family val="2"/>
      </rPr>
      <t>1C24TNN#49204</t>
    </r>
  </si>
  <si>
    <r>
      <rPr>
        <sz val="10"/>
        <rFont val="Arial MT"/>
        <family val="2"/>
      </rPr>
      <t>1C24TNN#49163</t>
    </r>
  </si>
  <si>
    <r>
      <rPr>
        <sz val="10"/>
        <rFont val="Arial MT"/>
        <family val="2"/>
      </rPr>
      <t>1C24TNN#49181</t>
    </r>
  </si>
  <si>
    <r>
      <rPr>
        <sz val="10"/>
        <rFont val="Arial MT"/>
        <family val="2"/>
      </rPr>
      <t>1C24TNN#49211</t>
    </r>
  </si>
  <si>
    <r>
      <rPr>
        <sz val="10"/>
        <rFont val="Arial MT"/>
        <family val="2"/>
      </rPr>
      <t>1C24TNN#48819</t>
    </r>
  </si>
  <si>
    <r>
      <rPr>
        <sz val="10"/>
        <rFont val="Arial MT"/>
        <family val="2"/>
      </rPr>
      <t>1C24TNN#47822</t>
    </r>
  </si>
  <si>
    <r>
      <rPr>
        <sz val="10"/>
        <rFont val="Arial MT"/>
        <family val="2"/>
      </rPr>
      <t>1C24TNN#48811</t>
    </r>
  </si>
  <si>
    <r>
      <rPr>
        <sz val="10"/>
        <rFont val="Arial MT"/>
        <family val="2"/>
      </rPr>
      <t>1C24TNN#49231</t>
    </r>
  </si>
  <si>
    <r>
      <rPr>
        <sz val="10"/>
        <rFont val="Arial MT"/>
        <family val="2"/>
      </rPr>
      <t>1C24TNN#49138</t>
    </r>
  </si>
  <si>
    <r>
      <rPr>
        <sz val="10"/>
        <rFont val="Arial MT"/>
        <family val="2"/>
      </rPr>
      <t>1C24TNN#49157</t>
    </r>
  </si>
  <si>
    <r>
      <rPr>
        <sz val="10"/>
        <rFont val="Arial MT"/>
        <family val="2"/>
      </rPr>
      <t>1C24TNN#49154</t>
    </r>
  </si>
  <si>
    <r>
      <rPr>
        <sz val="10"/>
        <rFont val="Arial MT"/>
        <family val="2"/>
      </rPr>
      <t>1C24TNN#49172</t>
    </r>
  </si>
  <si>
    <r>
      <rPr>
        <sz val="10"/>
        <rFont val="Arial MT"/>
        <family val="2"/>
      </rPr>
      <t>1C24TNN#49155</t>
    </r>
  </si>
  <si>
    <r>
      <rPr>
        <sz val="10"/>
        <rFont val="Arial MT"/>
        <family val="2"/>
      </rPr>
      <t>1C24TNN#49156</t>
    </r>
  </si>
  <si>
    <r>
      <rPr>
        <sz val="10"/>
        <rFont val="Arial MT"/>
        <family val="2"/>
      </rPr>
      <t>1C24TNN#49144</t>
    </r>
  </si>
  <si>
    <r>
      <rPr>
        <sz val="10"/>
        <rFont val="Arial MT"/>
        <family val="2"/>
      </rPr>
      <t>1C24TNN#49165</t>
    </r>
  </si>
  <si>
    <r>
      <rPr>
        <sz val="10"/>
        <rFont val="Arial MT"/>
        <family val="2"/>
      </rPr>
      <t>1C24TNN#49153</t>
    </r>
  </si>
  <si>
    <r>
      <rPr>
        <sz val="10"/>
        <rFont val="Arial MT"/>
        <family val="2"/>
      </rPr>
      <t>1C24TNN#50615</t>
    </r>
  </si>
  <si>
    <r>
      <rPr>
        <sz val="10"/>
        <rFont val="Arial MT"/>
        <family val="2"/>
      </rPr>
      <t>1C24TNN#49139</t>
    </r>
  </si>
  <si>
    <r>
      <rPr>
        <sz val="10"/>
        <rFont val="Arial MT"/>
        <family val="2"/>
      </rPr>
      <t>1C24TNN#49148</t>
    </r>
  </si>
  <si>
    <r>
      <rPr>
        <sz val="10"/>
        <rFont val="Arial MT"/>
        <family val="2"/>
      </rPr>
      <t>1C24TNN#49167</t>
    </r>
  </si>
  <si>
    <r>
      <rPr>
        <sz val="10"/>
        <rFont val="Arial MT"/>
        <family val="2"/>
      </rPr>
      <t>1C24TNN#49149</t>
    </r>
  </si>
  <si>
    <r>
      <rPr>
        <sz val="10"/>
        <rFont val="Arial MT"/>
        <family val="2"/>
      </rPr>
      <t>1C24TNN#49145</t>
    </r>
  </si>
  <si>
    <r>
      <rPr>
        <sz val="10"/>
        <rFont val="Arial MT"/>
        <family val="2"/>
      </rPr>
      <t>1C24TNN#49159</t>
    </r>
  </si>
  <si>
    <r>
      <rPr>
        <sz val="10"/>
        <rFont val="Arial MT"/>
        <family val="2"/>
      </rPr>
      <t>1C24TNN#49161</t>
    </r>
  </si>
  <si>
    <r>
      <rPr>
        <sz val="10"/>
        <rFont val="Arial MT"/>
        <family val="2"/>
      </rPr>
      <t>1C24TNN#49147</t>
    </r>
  </si>
  <si>
    <r>
      <rPr>
        <sz val="10"/>
        <rFont val="Arial MT"/>
        <family val="2"/>
      </rPr>
      <t>1C24TNN#49162</t>
    </r>
  </si>
  <si>
    <r>
      <rPr>
        <sz val="10"/>
        <rFont val="Arial MT"/>
        <family val="2"/>
      </rPr>
      <t>1C24TNN#49158</t>
    </r>
  </si>
  <si>
    <r>
      <rPr>
        <sz val="10"/>
        <rFont val="Arial MT"/>
        <family val="2"/>
      </rPr>
      <t>1C24TNN#49143</t>
    </r>
  </si>
  <si>
    <r>
      <rPr>
        <sz val="10"/>
        <rFont val="Arial MT"/>
        <family val="2"/>
      </rPr>
      <t>1C24TNN#49230</t>
    </r>
  </si>
  <si>
    <r>
      <rPr>
        <sz val="10"/>
        <rFont val="Arial MT"/>
        <family val="2"/>
      </rPr>
      <t>1C24TNN#49151</t>
    </r>
  </si>
  <si>
    <r>
      <rPr>
        <sz val="10"/>
        <rFont val="Arial MT"/>
        <family val="2"/>
      </rPr>
      <t>1C24TNN#49215</t>
    </r>
  </si>
  <si>
    <r>
      <rPr>
        <sz val="10"/>
        <rFont val="Arial MT"/>
        <family val="2"/>
      </rPr>
      <t>1C24TNN#49141</t>
    </r>
  </si>
  <si>
    <r>
      <rPr>
        <sz val="10"/>
        <rFont val="Arial MT"/>
        <family val="2"/>
      </rPr>
      <t>1C24TNN#49160</t>
    </r>
  </si>
  <si>
    <r>
      <rPr>
        <sz val="10"/>
        <rFont val="Arial MT"/>
        <family val="2"/>
      </rPr>
      <t>1C24TNN#49142</t>
    </r>
  </si>
  <si>
    <r>
      <rPr>
        <sz val="10"/>
        <rFont val="Arial MT"/>
        <family val="2"/>
      </rPr>
      <t>1C24TNN#49146</t>
    </r>
  </si>
  <si>
    <r>
      <rPr>
        <sz val="10"/>
        <rFont val="Arial MT"/>
        <family val="2"/>
      </rPr>
      <t>1C24TNN#49137</t>
    </r>
  </si>
  <si>
    <r>
      <rPr>
        <sz val="10"/>
        <rFont val="Arial MT"/>
        <family val="2"/>
      </rPr>
      <t>1C24TNN#49150</t>
    </r>
  </si>
  <si>
    <r>
      <rPr>
        <sz val="10"/>
        <rFont val="Arial MT"/>
        <family val="2"/>
      </rPr>
      <t>1C24TNN#49173</t>
    </r>
  </si>
  <si>
    <r>
      <rPr>
        <sz val="10"/>
        <rFont val="Arial MT"/>
        <family val="2"/>
      </rPr>
      <t>1C24TNN#49066</t>
    </r>
  </si>
  <si>
    <r>
      <rPr>
        <sz val="10"/>
        <rFont val="Arial MT"/>
        <family val="2"/>
      </rPr>
      <t>1C24TNN#49099</t>
    </r>
  </si>
  <si>
    <r>
      <rPr>
        <sz val="10"/>
        <rFont val="Arial MT"/>
        <family val="2"/>
      </rPr>
      <t>1C24TNN#48974</t>
    </r>
  </si>
  <si>
    <r>
      <rPr>
        <sz val="10"/>
        <rFont val="Arial MT"/>
        <family val="2"/>
      </rPr>
      <t>1C24TNN#48985</t>
    </r>
  </si>
  <si>
    <r>
      <rPr>
        <sz val="10"/>
        <rFont val="Arial MT"/>
        <family val="2"/>
      </rPr>
      <t>1C24TNN#49037</t>
    </r>
  </si>
  <si>
    <r>
      <rPr>
        <sz val="10"/>
        <rFont val="Arial MT"/>
        <family val="2"/>
      </rPr>
      <t>1C24TNN#49050</t>
    </r>
  </si>
  <si>
    <r>
      <rPr>
        <sz val="10"/>
        <rFont val="Arial MT"/>
        <family val="2"/>
      </rPr>
      <t>1C24TNN#49077</t>
    </r>
  </si>
  <si>
    <r>
      <rPr>
        <sz val="10"/>
        <rFont val="Arial MT"/>
        <family val="2"/>
      </rPr>
      <t>1C24TNN#49005</t>
    </r>
  </si>
  <si>
    <r>
      <rPr>
        <sz val="10"/>
        <rFont val="Arial MT"/>
        <family val="2"/>
      </rPr>
      <t>1C24TNN#49015</t>
    </r>
  </si>
  <si>
    <r>
      <rPr>
        <sz val="10"/>
        <rFont val="Arial MT"/>
        <family val="2"/>
      </rPr>
      <t>1C24TNN#48996</t>
    </r>
  </si>
  <si>
    <r>
      <rPr>
        <sz val="10"/>
        <rFont val="Arial MT"/>
        <family val="2"/>
      </rPr>
      <t>1C24TNN#49101</t>
    </r>
  </si>
  <si>
    <r>
      <rPr>
        <sz val="10"/>
        <rFont val="Arial MT"/>
        <family val="2"/>
      </rPr>
      <t>1C24TNN#48960</t>
    </r>
  </si>
  <si>
    <r>
      <rPr>
        <sz val="10"/>
        <rFont val="Arial MT"/>
        <family val="2"/>
      </rPr>
      <t>1C24TNN#49100</t>
    </r>
  </si>
  <si>
    <r>
      <rPr>
        <sz val="10"/>
        <rFont val="Arial MT"/>
        <family val="2"/>
      </rPr>
      <t>1C24TNN#49076</t>
    </r>
  </si>
  <si>
    <r>
      <rPr>
        <sz val="10"/>
        <rFont val="Arial MT"/>
        <family val="2"/>
      </rPr>
      <t>1C24TNN#49047</t>
    </r>
  </si>
  <si>
    <r>
      <rPr>
        <sz val="10"/>
        <rFont val="Arial MT"/>
        <family val="2"/>
      </rPr>
      <t>1C24TNN#49008</t>
    </r>
  </si>
  <si>
    <r>
      <rPr>
        <sz val="10"/>
        <rFont val="Arial MT"/>
        <family val="2"/>
      </rPr>
      <t>1C24TNN#49110</t>
    </r>
  </si>
  <si>
    <r>
      <rPr>
        <sz val="10"/>
        <rFont val="Arial MT"/>
        <family val="2"/>
      </rPr>
      <t>1C24TNN#49063</t>
    </r>
  </si>
  <si>
    <r>
      <rPr>
        <sz val="10"/>
        <rFont val="Arial MT"/>
        <family val="2"/>
      </rPr>
      <t>1C24TNN#49025</t>
    </r>
  </si>
  <si>
    <r>
      <rPr>
        <sz val="10"/>
        <rFont val="Arial MT"/>
        <family val="2"/>
      </rPr>
      <t>1C24TNN#49107</t>
    </r>
  </si>
  <si>
    <r>
      <rPr>
        <sz val="10"/>
        <rFont val="Arial MT"/>
        <family val="2"/>
      </rPr>
      <t>1C24TNN#49073</t>
    </r>
  </si>
  <si>
    <r>
      <rPr>
        <sz val="10"/>
        <rFont val="Arial MT"/>
        <family val="2"/>
      </rPr>
      <t>1C24TNN#49021</t>
    </r>
  </si>
  <si>
    <r>
      <rPr>
        <sz val="10"/>
        <rFont val="Arial MT"/>
        <family val="2"/>
      </rPr>
      <t>1C24TNN#49035</t>
    </r>
  </si>
  <si>
    <r>
      <rPr>
        <sz val="10"/>
        <rFont val="Arial MT"/>
        <family val="2"/>
      </rPr>
      <t>1C24TNN#49085</t>
    </r>
  </si>
  <si>
    <r>
      <rPr>
        <sz val="10"/>
        <rFont val="Arial MT"/>
        <family val="2"/>
      </rPr>
      <t>1C24TNN#49012</t>
    </r>
  </si>
  <si>
    <r>
      <rPr>
        <sz val="10"/>
        <rFont val="Arial MT"/>
        <family val="2"/>
      </rPr>
      <t>1C24TNN#48955</t>
    </r>
  </si>
  <si>
    <r>
      <rPr>
        <sz val="10"/>
        <rFont val="Arial MT"/>
        <family val="2"/>
      </rPr>
      <t>1C24TNN#48984</t>
    </r>
  </si>
  <si>
    <r>
      <rPr>
        <sz val="10"/>
        <rFont val="Arial MT"/>
        <family val="2"/>
      </rPr>
      <t>1C24TNN#49084</t>
    </r>
  </si>
  <si>
    <r>
      <rPr>
        <sz val="10"/>
        <rFont val="Arial MT"/>
        <family val="2"/>
      </rPr>
      <t>1C24TNN#49097</t>
    </r>
  </si>
  <si>
    <r>
      <rPr>
        <sz val="10"/>
        <rFont val="Arial MT"/>
        <family val="2"/>
      </rPr>
      <t>1C24TNN#49003</t>
    </r>
  </si>
  <si>
    <r>
      <rPr>
        <sz val="10"/>
        <rFont val="Arial MT"/>
        <family val="2"/>
      </rPr>
      <t>1C24TNN#49090</t>
    </r>
  </si>
  <si>
    <r>
      <rPr>
        <sz val="10"/>
        <rFont val="Arial MT"/>
        <family val="2"/>
      </rPr>
      <t>1C24TNN#49075</t>
    </r>
  </si>
  <si>
    <r>
      <rPr>
        <sz val="10"/>
        <rFont val="Arial MT"/>
        <family val="2"/>
      </rPr>
      <t>1C24TNN#49033</t>
    </r>
  </si>
  <si>
    <r>
      <rPr>
        <sz val="10"/>
        <rFont val="Arial MT"/>
        <family val="2"/>
      </rPr>
      <t>1C24TNN#49007</t>
    </r>
  </si>
  <si>
    <r>
      <rPr>
        <sz val="10"/>
        <rFont val="Arial MT"/>
        <family val="2"/>
      </rPr>
      <t>1C24TNN#49020</t>
    </r>
  </si>
  <si>
    <r>
      <rPr>
        <sz val="10"/>
        <rFont val="Arial MT"/>
        <family val="2"/>
      </rPr>
      <t>1C24TNN#49026</t>
    </r>
  </si>
  <si>
    <r>
      <rPr>
        <sz val="10"/>
        <rFont val="Arial MT"/>
        <family val="2"/>
      </rPr>
      <t>1C24TNN#49068</t>
    </r>
  </si>
  <si>
    <r>
      <rPr>
        <sz val="10"/>
        <rFont val="Arial MT"/>
        <family val="2"/>
      </rPr>
      <t>1C24TNN#48970</t>
    </r>
  </si>
  <si>
    <r>
      <rPr>
        <sz val="10"/>
        <rFont val="Arial MT"/>
        <family val="2"/>
      </rPr>
      <t>1C24TNN#49004</t>
    </r>
  </si>
  <si>
    <r>
      <rPr>
        <sz val="10"/>
        <rFont val="Arial MT"/>
        <family val="2"/>
      </rPr>
      <t>1C24TNN#49028</t>
    </r>
  </si>
  <si>
    <r>
      <rPr>
        <sz val="10"/>
        <rFont val="Arial MT"/>
        <family val="2"/>
      </rPr>
      <t>1C24TNN#48989</t>
    </r>
  </si>
  <si>
    <r>
      <rPr>
        <sz val="10"/>
        <rFont val="Arial MT"/>
        <family val="2"/>
      </rPr>
      <t>1C24TNN#49051</t>
    </r>
  </si>
  <si>
    <r>
      <rPr>
        <sz val="10"/>
        <rFont val="Arial MT"/>
        <family val="2"/>
      </rPr>
      <t>1C24TNN#49106</t>
    </r>
  </si>
  <si>
    <r>
      <rPr>
        <sz val="10"/>
        <rFont val="Arial MT"/>
        <family val="2"/>
      </rPr>
      <t>1C24TNN#48997</t>
    </r>
  </si>
  <si>
    <r>
      <rPr>
        <sz val="10"/>
        <rFont val="Arial MT"/>
        <family val="2"/>
      </rPr>
      <t>1C24TNN#48982</t>
    </r>
  </si>
  <si>
    <r>
      <rPr>
        <sz val="10"/>
        <rFont val="Arial MT"/>
        <family val="2"/>
      </rPr>
      <t>1C24TNN#49000</t>
    </r>
  </si>
  <si>
    <r>
      <rPr>
        <sz val="10"/>
        <rFont val="Arial MT"/>
        <family val="2"/>
      </rPr>
      <t>1C24TNN#49102</t>
    </r>
  </si>
  <si>
    <r>
      <rPr>
        <sz val="10"/>
        <rFont val="Arial MT"/>
        <family val="2"/>
      </rPr>
      <t>1C24TNN#48967</t>
    </r>
  </si>
  <si>
    <r>
      <rPr>
        <sz val="10"/>
        <rFont val="Arial MT"/>
        <family val="2"/>
      </rPr>
      <t>1C24TNN#48990</t>
    </r>
  </si>
  <si>
    <r>
      <rPr>
        <sz val="10"/>
        <rFont val="Arial MT"/>
        <family val="2"/>
      </rPr>
      <t>1C24TNN#49070</t>
    </r>
  </si>
  <si>
    <r>
      <rPr>
        <sz val="10"/>
        <rFont val="Arial MT"/>
        <family val="2"/>
      </rPr>
      <t>1C24TNN#49027</t>
    </r>
  </si>
  <si>
    <r>
      <rPr>
        <sz val="10"/>
        <rFont val="Arial MT"/>
        <family val="2"/>
      </rPr>
      <t>1C24TNN#49053</t>
    </r>
  </si>
  <si>
    <r>
      <rPr>
        <sz val="10"/>
        <rFont val="Arial MT"/>
        <family val="2"/>
      </rPr>
      <t>1C24TNN#49089</t>
    </r>
  </si>
  <si>
    <r>
      <rPr>
        <sz val="10"/>
        <rFont val="Arial MT"/>
        <family val="2"/>
      </rPr>
      <t>1C24TNN#49096</t>
    </r>
  </si>
  <si>
    <r>
      <rPr>
        <sz val="10"/>
        <rFont val="Arial MT"/>
        <family val="2"/>
      </rPr>
      <t>1C24TNN#48992</t>
    </r>
  </si>
  <si>
    <r>
      <rPr>
        <sz val="10"/>
        <rFont val="Arial MT"/>
        <family val="2"/>
      </rPr>
      <t>1C24TNN#49098</t>
    </r>
  </si>
  <si>
    <r>
      <rPr>
        <sz val="10"/>
        <rFont val="Arial MT"/>
        <family val="2"/>
      </rPr>
      <t>1C24TNN#48979</t>
    </r>
  </si>
  <si>
    <r>
      <rPr>
        <sz val="10"/>
        <rFont val="Arial MT"/>
        <family val="2"/>
      </rPr>
      <t>1C24TNN#49067</t>
    </r>
  </si>
  <si>
    <r>
      <rPr>
        <sz val="10"/>
        <rFont val="Arial MT"/>
        <family val="2"/>
      </rPr>
      <t>1C24TNN#49016</t>
    </r>
  </si>
  <si>
    <r>
      <rPr>
        <sz val="10"/>
        <rFont val="Arial MT"/>
        <family val="2"/>
      </rPr>
      <t>1C24TNN#48981</t>
    </r>
  </si>
  <si>
    <r>
      <rPr>
        <sz val="10"/>
        <rFont val="Arial MT"/>
        <family val="2"/>
      </rPr>
      <t>1C24TNN#48999</t>
    </r>
  </si>
  <si>
    <r>
      <rPr>
        <sz val="10"/>
        <rFont val="Arial MT"/>
        <family val="2"/>
      </rPr>
      <t>1C24TNN#49055</t>
    </r>
  </si>
  <si>
    <r>
      <rPr>
        <sz val="10"/>
        <rFont val="Arial MT"/>
        <family val="2"/>
      </rPr>
      <t>1C24TNN#49054</t>
    </r>
  </si>
  <si>
    <r>
      <rPr>
        <sz val="10"/>
        <rFont val="Arial MT"/>
        <family val="2"/>
      </rPr>
      <t>1C24TNN#49001</t>
    </r>
  </si>
  <si>
    <r>
      <rPr>
        <sz val="10"/>
        <rFont val="Arial MT"/>
        <family val="2"/>
      </rPr>
      <t>1C24TNN#49086</t>
    </r>
  </si>
  <si>
    <r>
      <rPr>
        <sz val="10"/>
        <rFont val="Arial MT"/>
        <family val="2"/>
      </rPr>
      <t>1C24TNN#48972</t>
    </r>
  </si>
  <si>
    <r>
      <rPr>
        <sz val="10"/>
        <rFont val="Arial MT"/>
        <family val="2"/>
      </rPr>
      <t>1C24TNN#49060</t>
    </r>
  </si>
  <si>
    <r>
      <rPr>
        <sz val="10"/>
        <rFont val="Arial MT"/>
        <family val="2"/>
      </rPr>
      <t>1C24TNN#48993</t>
    </r>
  </si>
  <si>
    <r>
      <rPr>
        <sz val="10"/>
        <rFont val="Arial MT"/>
        <family val="2"/>
      </rPr>
      <t>1C24TNN#49064</t>
    </r>
  </si>
  <si>
    <r>
      <rPr>
        <sz val="10"/>
        <rFont val="Arial MT"/>
        <family val="2"/>
      </rPr>
      <t>1C24TNN#49071</t>
    </r>
  </si>
  <si>
    <r>
      <rPr>
        <sz val="10"/>
        <rFont val="Arial MT"/>
        <family val="2"/>
      </rPr>
      <t>1C24TNN#48983</t>
    </r>
  </si>
  <si>
    <r>
      <rPr>
        <sz val="10"/>
        <rFont val="Arial MT"/>
        <family val="2"/>
      </rPr>
      <t>1C24TNN#49036</t>
    </r>
  </si>
  <si>
    <r>
      <rPr>
        <sz val="10"/>
        <rFont val="Arial MT"/>
        <family val="2"/>
      </rPr>
      <t>1C24TNN#49079</t>
    </r>
  </si>
  <si>
    <r>
      <rPr>
        <sz val="10"/>
        <rFont val="Arial MT"/>
        <family val="2"/>
      </rPr>
      <t>1C24TNN#49074</t>
    </r>
  </si>
  <si>
    <r>
      <rPr>
        <sz val="10"/>
        <rFont val="Arial MT"/>
        <family val="2"/>
      </rPr>
      <t>1C24TNN#49052</t>
    </r>
  </si>
  <si>
    <r>
      <rPr>
        <sz val="10"/>
        <rFont val="Arial MT"/>
        <family val="2"/>
      </rPr>
      <t>1C24TNN#48953</t>
    </r>
  </si>
  <si>
    <r>
      <rPr>
        <sz val="10"/>
        <rFont val="Arial MT"/>
        <family val="2"/>
      </rPr>
      <t>1C24TNN#48991</t>
    </r>
  </si>
  <si>
    <r>
      <rPr>
        <sz val="10"/>
        <rFont val="Arial MT"/>
        <family val="2"/>
      </rPr>
      <t>1C24TNN#49094</t>
    </r>
  </si>
  <si>
    <r>
      <rPr>
        <sz val="10"/>
        <rFont val="Arial MT"/>
        <family val="2"/>
      </rPr>
      <t>1C24TNN#49061</t>
    </r>
  </si>
  <si>
    <r>
      <rPr>
        <sz val="10"/>
        <rFont val="Arial MT"/>
        <family val="2"/>
      </rPr>
      <t>1C24TNN#49088</t>
    </r>
  </si>
  <si>
    <r>
      <rPr>
        <sz val="10"/>
        <rFont val="Arial MT"/>
        <family val="2"/>
      </rPr>
      <t>1C24TNN#49080</t>
    </r>
  </si>
  <si>
    <r>
      <rPr>
        <sz val="10"/>
        <rFont val="Arial MT"/>
        <family val="2"/>
      </rPr>
      <t>1C24TNN#49031</t>
    </r>
  </si>
  <si>
    <r>
      <rPr>
        <sz val="10"/>
        <rFont val="Arial MT"/>
        <family val="2"/>
      </rPr>
      <t>1C24TNN#49057</t>
    </r>
  </si>
  <si>
    <r>
      <rPr>
        <sz val="10"/>
        <rFont val="Arial MT"/>
        <family val="2"/>
      </rPr>
      <t>1C24TNN#49038</t>
    </r>
  </si>
  <si>
    <r>
      <rPr>
        <sz val="10"/>
        <rFont val="Arial MT"/>
        <family val="2"/>
      </rPr>
      <t>1C24TNN#49091</t>
    </r>
  </si>
  <si>
    <r>
      <rPr>
        <sz val="10"/>
        <rFont val="Arial MT"/>
        <family val="2"/>
      </rPr>
      <t>1C24TNN#49083</t>
    </r>
  </si>
  <si>
    <r>
      <rPr>
        <sz val="10"/>
        <rFont val="Arial MT"/>
        <family val="2"/>
      </rPr>
      <t>1C24TNN#49062</t>
    </r>
  </si>
  <si>
    <r>
      <rPr>
        <sz val="10"/>
        <rFont val="Arial MT"/>
        <family val="2"/>
      </rPr>
      <t>1C24TNN#49040</t>
    </r>
  </si>
  <si>
    <r>
      <rPr>
        <sz val="10"/>
        <rFont val="Arial MT"/>
        <family val="2"/>
      </rPr>
      <t>1C24TNN#49017</t>
    </r>
  </si>
  <si>
    <r>
      <rPr>
        <sz val="10"/>
        <rFont val="Arial MT"/>
        <family val="2"/>
      </rPr>
      <t>1C24TNN#49093</t>
    </r>
  </si>
  <si>
    <r>
      <rPr>
        <sz val="10"/>
        <rFont val="Arial MT"/>
        <family val="2"/>
      </rPr>
      <t>1C24TNN#48959</t>
    </r>
  </si>
  <si>
    <r>
      <rPr>
        <sz val="10"/>
        <rFont val="Arial MT"/>
        <family val="2"/>
      </rPr>
      <t>1C24TNN#48987</t>
    </r>
  </si>
  <si>
    <r>
      <rPr>
        <sz val="10"/>
        <rFont val="Arial MT"/>
        <family val="2"/>
      </rPr>
      <t>1C24TNN#49103</t>
    </r>
  </si>
  <si>
    <r>
      <rPr>
        <sz val="10"/>
        <rFont val="Arial MT"/>
        <family val="2"/>
      </rPr>
      <t>1C24TNN#49095</t>
    </r>
  </si>
  <si>
    <r>
      <rPr>
        <sz val="10"/>
        <rFont val="Arial MT"/>
        <family val="2"/>
      </rPr>
      <t>1C24TNN#49082</t>
    </r>
  </si>
  <si>
    <r>
      <rPr>
        <sz val="10"/>
        <rFont val="Arial MT"/>
        <family val="2"/>
      </rPr>
      <t>1C24TNN#49108</t>
    </r>
  </si>
  <si>
    <r>
      <rPr>
        <sz val="10"/>
        <rFont val="Arial MT"/>
        <family val="2"/>
      </rPr>
      <t>1C24TNN#49072</t>
    </r>
  </si>
  <si>
    <r>
      <rPr>
        <sz val="10"/>
        <rFont val="Arial MT"/>
        <family val="2"/>
      </rPr>
      <t>1C24TNN#49042</t>
    </r>
  </si>
  <si>
    <r>
      <rPr>
        <sz val="10"/>
        <rFont val="Arial MT"/>
        <family val="2"/>
      </rPr>
      <t>1C24TNN#49104</t>
    </r>
  </si>
  <si>
    <r>
      <rPr>
        <sz val="10"/>
        <rFont val="Arial MT"/>
        <family val="2"/>
      </rPr>
      <t>1C24TNN#49078</t>
    </r>
  </si>
  <si>
    <r>
      <rPr>
        <sz val="10"/>
        <rFont val="Arial MT"/>
        <family val="2"/>
      </rPr>
      <t>1C24TNN#49059</t>
    </r>
  </si>
  <si>
    <r>
      <rPr>
        <sz val="10"/>
        <rFont val="Arial MT"/>
        <family val="2"/>
      </rPr>
      <t>1C24TNN#49092</t>
    </r>
  </si>
  <si>
    <r>
      <rPr>
        <sz val="10"/>
        <rFont val="Arial MT"/>
        <family val="2"/>
      </rPr>
      <t>1C24TNN#48977</t>
    </r>
  </si>
  <si>
    <r>
      <rPr>
        <sz val="10"/>
        <rFont val="Arial MT"/>
        <family val="2"/>
      </rPr>
      <t>1C24TNN#49081</t>
    </r>
  </si>
  <si>
    <r>
      <rPr>
        <sz val="10"/>
        <rFont val="Arial MT"/>
        <family val="2"/>
      </rPr>
      <t>1C24TNN#49019</t>
    </r>
  </si>
  <si>
    <r>
      <rPr>
        <sz val="10"/>
        <rFont val="Arial MT"/>
        <family val="2"/>
      </rPr>
      <t>1C24TNN#49140</t>
    </r>
  </si>
  <si>
    <r>
      <rPr>
        <sz val="10"/>
        <rFont val="Arial MT"/>
        <family val="2"/>
      </rPr>
      <t>1C24TNN#49087</t>
    </r>
  </si>
  <si>
    <r>
      <rPr>
        <sz val="10"/>
        <rFont val="Arial MT"/>
        <family val="2"/>
      </rPr>
      <t>1C24TNN#49006</t>
    </r>
  </si>
  <si>
    <r>
      <rPr>
        <sz val="10"/>
        <rFont val="Arial MT"/>
        <family val="2"/>
      </rPr>
      <t>1C24TNN#48873</t>
    </r>
  </si>
  <si>
    <r>
      <rPr>
        <sz val="10"/>
        <rFont val="Arial MT"/>
        <family val="2"/>
      </rPr>
      <t>1C24TNN#48988</t>
    </r>
  </si>
  <si>
    <r>
      <rPr>
        <sz val="10"/>
        <rFont val="Arial MT"/>
        <family val="2"/>
      </rPr>
      <t>1C24TNN#48937</t>
    </r>
  </si>
  <si>
    <r>
      <rPr>
        <sz val="10"/>
        <rFont val="Arial MT"/>
        <family val="2"/>
      </rPr>
      <t>1C24TNN#48980</t>
    </r>
  </si>
  <si>
    <r>
      <rPr>
        <sz val="10"/>
        <rFont val="Arial MT"/>
        <family val="2"/>
      </rPr>
      <t>1C24TNN#48966</t>
    </r>
  </si>
  <si>
    <r>
      <rPr>
        <sz val="10"/>
        <rFont val="Arial MT"/>
        <family val="2"/>
      </rPr>
      <t>1C24TNN#48868</t>
    </r>
  </si>
  <si>
    <r>
      <rPr>
        <sz val="10"/>
        <rFont val="Arial MT"/>
        <family val="2"/>
      </rPr>
      <t>1C24TNN#48876</t>
    </r>
  </si>
  <si>
    <r>
      <rPr>
        <sz val="10"/>
        <rFont val="Arial MT"/>
        <family val="2"/>
      </rPr>
      <t>1C24TNN#49034</t>
    </r>
  </si>
  <si>
    <r>
      <rPr>
        <sz val="10"/>
        <rFont val="Arial MT"/>
        <family val="2"/>
      </rPr>
      <t>1C24TNN#48941</t>
    </r>
  </si>
  <si>
    <r>
      <rPr>
        <sz val="10"/>
        <rFont val="Arial MT"/>
        <family val="2"/>
      </rPr>
      <t>1C24TNN#48932</t>
    </r>
  </si>
  <si>
    <r>
      <rPr>
        <sz val="10"/>
        <rFont val="Arial MT"/>
        <family val="2"/>
      </rPr>
      <t>1C24TNN#48931</t>
    </r>
  </si>
  <si>
    <r>
      <rPr>
        <sz val="10"/>
        <rFont val="Arial MT"/>
        <family val="2"/>
      </rPr>
      <t>1C24TNN#48894</t>
    </r>
  </si>
  <si>
    <r>
      <rPr>
        <sz val="10"/>
        <rFont val="Arial MT"/>
        <family val="2"/>
      </rPr>
      <t>1C24TNN#48957</t>
    </r>
  </si>
  <si>
    <r>
      <rPr>
        <sz val="10"/>
        <rFont val="Arial MT"/>
        <family val="2"/>
      </rPr>
      <t>1C24TNN#48883</t>
    </r>
  </si>
  <si>
    <r>
      <rPr>
        <sz val="10"/>
        <rFont val="Arial MT"/>
        <family val="2"/>
      </rPr>
      <t>1C24TNN#48952</t>
    </r>
  </si>
  <si>
    <r>
      <rPr>
        <sz val="10"/>
        <rFont val="Arial MT"/>
        <family val="2"/>
      </rPr>
      <t>1C24TNN#48971</t>
    </r>
  </si>
  <si>
    <r>
      <rPr>
        <sz val="10"/>
        <rFont val="Arial MT"/>
        <family val="2"/>
      </rPr>
      <t>1C24TNN#48951</t>
    </r>
  </si>
  <si>
    <r>
      <rPr>
        <sz val="10"/>
        <rFont val="Arial MT"/>
        <family val="2"/>
      </rPr>
      <t>1C24TNN#48843</t>
    </r>
  </si>
  <si>
    <r>
      <rPr>
        <sz val="10"/>
        <rFont val="Arial MT"/>
        <family val="2"/>
      </rPr>
      <t>1C24TNN#48867</t>
    </r>
  </si>
  <si>
    <r>
      <rPr>
        <sz val="10"/>
        <rFont val="Arial MT"/>
        <family val="2"/>
      </rPr>
      <t>1C24TNN#49009</t>
    </r>
  </si>
  <si>
    <r>
      <rPr>
        <sz val="10"/>
        <rFont val="Arial MT"/>
        <family val="2"/>
      </rPr>
      <t>1C24TNN#48943</t>
    </r>
  </si>
  <si>
    <r>
      <rPr>
        <sz val="10"/>
        <rFont val="Arial MT"/>
        <family val="2"/>
      </rPr>
      <t>1C24TNN#48844</t>
    </r>
  </si>
  <si>
    <r>
      <rPr>
        <sz val="10"/>
        <rFont val="Arial MT"/>
        <family val="2"/>
      </rPr>
      <t>1C24TNN#48948</t>
    </r>
  </si>
  <si>
    <r>
      <rPr>
        <sz val="10"/>
        <rFont val="Arial MT"/>
        <family val="2"/>
      </rPr>
      <t>1C24TNN#48851</t>
    </r>
  </si>
  <si>
    <r>
      <rPr>
        <sz val="10"/>
        <rFont val="Arial MT"/>
        <family val="2"/>
      </rPr>
      <t>1C24TNN#49023</t>
    </r>
  </si>
  <si>
    <r>
      <rPr>
        <sz val="10"/>
        <rFont val="Arial MT"/>
        <family val="2"/>
      </rPr>
      <t>1C24TNN#48848</t>
    </r>
  </si>
  <si>
    <r>
      <rPr>
        <sz val="10"/>
        <rFont val="Arial MT"/>
        <family val="2"/>
      </rPr>
      <t>1C24TNN#48935</t>
    </r>
  </si>
  <si>
    <r>
      <rPr>
        <sz val="10"/>
        <rFont val="Arial MT"/>
        <family val="2"/>
      </rPr>
      <t>1C24TNN#48945</t>
    </r>
  </si>
  <si>
    <r>
      <rPr>
        <sz val="10"/>
        <rFont val="Arial MT"/>
        <family val="2"/>
      </rPr>
      <t>1C24TNN#48893</t>
    </r>
  </si>
  <si>
    <r>
      <rPr>
        <sz val="10"/>
        <rFont val="Arial MT"/>
        <family val="2"/>
      </rPr>
      <t>1C24TNN#49014</t>
    </r>
  </si>
  <si>
    <r>
      <rPr>
        <sz val="10"/>
        <rFont val="Arial MT"/>
        <family val="2"/>
      </rPr>
      <t>1C24TNN#48881</t>
    </r>
  </si>
  <si>
    <r>
      <rPr>
        <sz val="10"/>
        <rFont val="Arial MT"/>
        <family val="2"/>
      </rPr>
      <t>1C24TNN#49043</t>
    </r>
  </si>
  <si>
    <r>
      <rPr>
        <sz val="10"/>
        <rFont val="Arial MT"/>
        <family val="2"/>
      </rPr>
      <t>1C24TNN#48998</t>
    </r>
  </si>
  <si>
    <r>
      <rPr>
        <sz val="10"/>
        <rFont val="Arial MT"/>
        <family val="2"/>
      </rPr>
      <t>1C24TNN#48961</t>
    </r>
  </si>
  <si>
    <r>
      <rPr>
        <sz val="10"/>
        <rFont val="Arial MT"/>
        <family val="2"/>
      </rPr>
      <t>1C24TNN#49024</t>
    </r>
  </si>
  <si>
    <r>
      <rPr>
        <sz val="10"/>
        <rFont val="Arial MT"/>
        <family val="2"/>
      </rPr>
      <t>1C24TNN#48910</t>
    </r>
  </si>
  <si>
    <r>
      <rPr>
        <sz val="10"/>
        <rFont val="Arial MT"/>
        <family val="2"/>
      </rPr>
      <t>1C24TNN#48947</t>
    </r>
  </si>
  <si>
    <r>
      <rPr>
        <sz val="10"/>
        <rFont val="Arial MT"/>
        <family val="2"/>
      </rPr>
      <t>1C24TNN#49002</t>
    </r>
  </si>
  <si>
    <r>
      <rPr>
        <sz val="10"/>
        <rFont val="Arial MT"/>
        <family val="2"/>
      </rPr>
      <t>1C24TNN#48930</t>
    </r>
  </si>
  <si>
    <r>
      <rPr>
        <sz val="10"/>
        <rFont val="Arial MT"/>
        <family val="2"/>
      </rPr>
      <t>1C24TNN#49032</t>
    </r>
  </si>
  <si>
    <r>
      <rPr>
        <sz val="10"/>
        <rFont val="Arial MT"/>
        <family val="2"/>
      </rPr>
      <t>1C24TNN#48950</t>
    </r>
  </si>
  <si>
    <r>
      <rPr>
        <sz val="10"/>
        <rFont val="Arial MT"/>
        <family val="2"/>
      </rPr>
      <t>1C24TNN#49044</t>
    </r>
  </si>
  <si>
    <r>
      <rPr>
        <sz val="10"/>
        <rFont val="Arial MT"/>
        <family val="2"/>
      </rPr>
      <t>1C24TNN#48925</t>
    </r>
  </si>
  <si>
    <r>
      <rPr>
        <sz val="10"/>
        <rFont val="Arial MT"/>
        <family val="2"/>
      </rPr>
      <t>1C24TNN#48922</t>
    </r>
  </si>
  <si>
    <r>
      <rPr>
        <sz val="10"/>
        <rFont val="Arial MT"/>
        <family val="2"/>
      </rPr>
      <t>1C24TNN#49105</t>
    </r>
  </si>
  <si>
    <r>
      <rPr>
        <sz val="10"/>
        <rFont val="Arial MT"/>
        <family val="2"/>
      </rPr>
      <t>1C24TNN#48913</t>
    </r>
  </si>
  <si>
    <r>
      <rPr>
        <sz val="10"/>
        <rFont val="Arial MT"/>
        <family val="2"/>
      </rPr>
      <t>1C24TNN#48924</t>
    </r>
  </si>
  <si>
    <r>
      <rPr>
        <sz val="10"/>
        <rFont val="Arial MT"/>
        <family val="2"/>
      </rPr>
      <t>1C24TNN#49039</t>
    </r>
  </si>
  <si>
    <r>
      <rPr>
        <sz val="10"/>
        <rFont val="Arial MT"/>
        <family val="2"/>
      </rPr>
      <t>1C24TNN#48949</t>
    </r>
  </si>
  <si>
    <r>
      <rPr>
        <sz val="10"/>
        <rFont val="Arial MT"/>
        <family val="2"/>
      </rPr>
      <t>1C24TNN#48869</t>
    </r>
  </si>
  <si>
    <r>
      <rPr>
        <sz val="10"/>
        <rFont val="Arial MT"/>
        <family val="2"/>
      </rPr>
      <t>1C24TNN#48874</t>
    </r>
  </si>
  <si>
    <r>
      <rPr>
        <sz val="10"/>
        <rFont val="Arial MT"/>
        <family val="2"/>
      </rPr>
      <t>1C24TNN#48946</t>
    </r>
  </si>
  <si>
    <r>
      <rPr>
        <sz val="10"/>
        <rFont val="Arial MT"/>
        <family val="2"/>
      </rPr>
      <t>1C24TNN#48882</t>
    </r>
  </si>
  <si>
    <r>
      <rPr>
        <sz val="10"/>
        <rFont val="Arial MT"/>
        <family val="2"/>
      </rPr>
      <t>1C24TNN#49069</t>
    </r>
  </si>
  <si>
    <r>
      <rPr>
        <sz val="10"/>
        <rFont val="Arial MT"/>
        <family val="2"/>
      </rPr>
      <t>1C24TNN#49046</t>
    </r>
  </si>
  <si>
    <r>
      <rPr>
        <sz val="10"/>
        <rFont val="Arial MT"/>
        <family val="2"/>
      </rPr>
      <t>1C24TNN#48902</t>
    </r>
  </si>
  <si>
    <r>
      <rPr>
        <sz val="10"/>
        <rFont val="Arial MT"/>
        <family val="2"/>
      </rPr>
      <t>1C24TNN#48919</t>
    </r>
  </si>
  <si>
    <r>
      <rPr>
        <sz val="10"/>
        <rFont val="Arial MT"/>
        <family val="2"/>
      </rPr>
      <t>1C24TNN#48898</t>
    </r>
  </si>
  <si>
    <r>
      <rPr>
        <sz val="10"/>
        <rFont val="Arial MT"/>
        <family val="2"/>
      </rPr>
      <t>1C24TNN#48936</t>
    </r>
  </si>
  <si>
    <r>
      <rPr>
        <sz val="10"/>
        <rFont val="Arial MT"/>
        <family val="2"/>
      </rPr>
      <t>1C24TNN#48927</t>
    </r>
  </si>
  <si>
    <r>
      <rPr>
        <sz val="10"/>
        <rFont val="Arial MT"/>
        <family val="2"/>
      </rPr>
      <t>1C24TNN#48928</t>
    </r>
  </si>
  <si>
    <r>
      <rPr>
        <sz val="10"/>
        <rFont val="Arial MT"/>
        <family val="2"/>
      </rPr>
      <t>1C24TNN#48909</t>
    </r>
  </si>
  <si>
    <r>
      <rPr>
        <sz val="10"/>
        <rFont val="Arial MT"/>
        <family val="2"/>
      </rPr>
      <t>1C24TNN#48918</t>
    </r>
  </si>
  <si>
    <r>
      <rPr>
        <sz val="10"/>
        <rFont val="Arial MT"/>
        <family val="2"/>
      </rPr>
      <t>1C24TNN#49029</t>
    </r>
  </si>
  <si>
    <r>
      <rPr>
        <sz val="10"/>
        <rFont val="Arial MT"/>
        <family val="2"/>
      </rPr>
      <t>1C24TNN#48942</t>
    </r>
  </si>
  <si>
    <r>
      <rPr>
        <sz val="10"/>
        <rFont val="Arial MT"/>
        <family val="2"/>
      </rPr>
      <t>1C24TNN#48926</t>
    </r>
  </si>
  <si>
    <r>
      <rPr>
        <sz val="10"/>
        <rFont val="Arial MT"/>
        <family val="2"/>
      </rPr>
      <t>1C24TNN#48897</t>
    </r>
  </si>
  <si>
    <r>
      <rPr>
        <sz val="10"/>
        <rFont val="Arial MT"/>
        <family val="2"/>
      </rPr>
      <t>1C24TNN#48917</t>
    </r>
  </si>
  <si>
    <r>
      <rPr>
        <sz val="10"/>
        <rFont val="Arial MT"/>
        <family val="2"/>
      </rPr>
      <t>1C24TNN#48915</t>
    </r>
  </si>
  <si>
    <r>
      <rPr>
        <sz val="10"/>
        <rFont val="Arial MT"/>
        <family val="2"/>
      </rPr>
      <t>1C24TNN#48995</t>
    </r>
  </si>
  <si>
    <r>
      <rPr>
        <sz val="10"/>
        <rFont val="Arial MT"/>
        <family val="2"/>
      </rPr>
      <t>1C24TNN#48891</t>
    </r>
  </si>
  <si>
    <r>
      <rPr>
        <sz val="10"/>
        <rFont val="Arial MT"/>
        <family val="2"/>
      </rPr>
      <t>1C24TNN#49022</t>
    </r>
  </si>
  <si>
    <r>
      <rPr>
        <sz val="10"/>
        <rFont val="Arial MT"/>
        <family val="2"/>
      </rPr>
      <t>1C24TNN#48939</t>
    </r>
  </si>
  <si>
    <r>
      <rPr>
        <sz val="10"/>
        <rFont val="Arial MT"/>
        <family val="2"/>
      </rPr>
      <t>1C24TNN#48954</t>
    </r>
  </si>
  <si>
    <r>
      <rPr>
        <sz val="10"/>
        <rFont val="Arial MT"/>
        <family val="2"/>
      </rPr>
      <t>1C24TNN#48862</t>
    </r>
  </si>
  <si>
    <r>
      <rPr>
        <sz val="10"/>
        <rFont val="Arial MT"/>
        <family val="2"/>
      </rPr>
      <t>1C24TNN#49065</t>
    </r>
  </si>
  <si>
    <r>
      <rPr>
        <sz val="10"/>
        <rFont val="Arial MT"/>
        <family val="2"/>
      </rPr>
      <t>1C24TNN#48921</t>
    </r>
  </si>
  <si>
    <r>
      <rPr>
        <sz val="10"/>
        <rFont val="Arial MT"/>
        <family val="2"/>
      </rPr>
      <t>1C24TNN#48938</t>
    </r>
  </si>
  <si>
    <r>
      <rPr>
        <sz val="10"/>
        <rFont val="Arial MT"/>
        <family val="2"/>
      </rPr>
      <t>1C24TNN#48978</t>
    </r>
  </si>
  <si>
    <r>
      <rPr>
        <sz val="10"/>
        <rFont val="Arial MT"/>
        <family val="2"/>
      </rPr>
      <t>1C24TNN#48933</t>
    </r>
  </si>
  <si>
    <r>
      <rPr>
        <sz val="10"/>
        <rFont val="Arial MT"/>
        <family val="2"/>
      </rPr>
      <t>1C24TNN#48976</t>
    </r>
  </si>
  <si>
    <r>
      <rPr>
        <sz val="10"/>
        <rFont val="Arial MT"/>
        <family val="2"/>
      </rPr>
      <t>1C24TNN#48908</t>
    </r>
  </si>
  <si>
    <r>
      <rPr>
        <sz val="10"/>
        <rFont val="Arial MT"/>
        <family val="2"/>
      </rPr>
      <t>1C24TNN#48859</t>
    </r>
  </si>
  <si>
    <r>
      <rPr>
        <sz val="10"/>
        <rFont val="Arial MT"/>
        <family val="2"/>
      </rPr>
      <t>1C24TNN#48846</t>
    </r>
  </si>
  <si>
    <r>
      <rPr>
        <sz val="10"/>
        <rFont val="Arial MT"/>
        <family val="2"/>
      </rPr>
      <t>1C24TNN#49045</t>
    </r>
  </si>
  <si>
    <r>
      <rPr>
        <sz val="10"/>
        <rFont val="Arial MT"/>
        <family val="2"/>
      </rPr>
      <t>1C24TNN#48878</t>
    </r>
  </si>
  <si>
    <r>
      <rPr>
        <sz val="10"/>
        <rFont val="Arial MT"/>
        <family val="2"/>
      </rPr>
      <t>1C24TNN#48864</t>
    </r>
  </si>
  <si>
    <r>
      <rPr>
        <sz val="10"/>
        <rFont val="Arial MT"/>
        <family val="2"/>
      </rPr>
      <t>1C24TNN#48865</t>
    </r>
  </si>
  <si>
    <r>
      <rPr>
        <sz val="10"/>
        <rFont val="Arial MT"/>
        <family val="2"/>
      </rPr>
      <t>1C24TNN#49048</t>
    </r>
  </si>
  <si>
    <r>
      <rPr>
        <sz val="10"/>
        <rFont val="Arial MT"/>
        <family val="2"/>
      </rPr>
      <t>1C24TNN#48877</t>
    </r>
  </si>
  <si>
    <r>
      <rPr>
        <sz val="10"/>
        <rFont val="Arial MT"/>
        <family val="2"/>
      </rPr>
      <t>1C24TNN#48920</t>
    </r>
  </si>
  <si>
    <r>
      <rPr>
        <sz val="10"/>
        <rFont val="Arial MT"/>
        <family val="2"/>
      </rPr>
      <t>1C24TNN#48965</t>
    </r>
  </si>
  <si>
    <r>
      <rPr>
        <sz val="10"/>
        <rFont val="Arial MT"/>
        <family val="2"/>
      </rPr>
      <t>1C24TNN#48944</t>
    </r>
  </si>
  <si>
    <r>
      <rPr>
        <sz val="10"/>
        <rFont val="Arial MT"/>
        <family val="2"/>
      </rPr>
      <t>1C24TNN#48969</t>
    </r>
  </si>
  <si>
    <r>
      <rPr>
        <sz val="10"/>
        <rFont val="Arial MT"/>
        <family val="2"/>
      </rPr>
      <t>1C24TNN#48958</t>
    </r>
  </si>
  <si>
    <r>
      <rPr>
        <sz val="10"/>
        <rFont val="Arial MT"/>
        <family val="2"/>
      </rPr>
      <t>1C24TNN#48975</t>
    </r>
  </si>
  <si>
    <r>
      <rPr>
        <sz val="10"/>
        <rFont val="Arial MT"/>
        <family val="2"/>
      </rPr>
      <t>1C24TNN#48896</t>
    </r>
  </si>
  <si>
    <r>
      <rPr>
        <sz val="10"/>
        <rFont val="Arial MT"/>
        <family val="2"/>
      </rPr>
      <t>1C24TNN#48940</t>
    </r>
  </si>
  <si>
    <r>
      <rPr>
        <sz val="10"/>
        <rFont val="Arial MT"/>
        <family val="2"/>
      </rPr>
      <t>1C24TNN#49056</t>
    </r>
  </si>
  <si>
    <r>
      <rPr>
        <sz val="10"/>
        <rFont val="Arial MT"/>
        <family val="2"/>
      </rPr>
      <t>1C24TNN#49010</t>
    </r>
  </si>
  <si>
    <r>
      <rPr>
        <sz val="10"/>
        <rFont val="Arial MT"/>
        <family val="2"/>
      </rPr>
      <t>1C24TNN#48863</t>
    </r>
  </si>
  <si>
    <r>
      <rPr>
        <sz val="10"/>
        <rFont val="Arial MT"/>
        <family val="2"/>
      </rPr>
      <t>1C24TNN#48880</t>
    </r>
  </si>
  <si>
    <r>
      <rPr>
        <sz val="10"/>
        <rFont val="Arial MT"/>
        <family val="2"/>
      </rPr>
      <t>1C24TNN#48866</t>
    </r>
  </si>
  <si>
    <r>
      <rPr>
        <sz val="10"/>
        <rFont val="Arial MT"/>
        <family val="2"/>
      </rPr>
      <t>1C24TNN#48879</t>
    </r>
  </si>
  <si>
    <r>
      <rPr>
        <sz val="10"/>
        <rFont val="Arial MT"/>
        <family val="2"/>
      </rPr>
      <t>1C24TNN#48934</t>
    </r>
  </si>
  <si>
    <r>
      <rPr>
        <sz val="10"/>
        <rFont val="Arial MT"/>
        <family val="2"/>
      </rPr>
      <t>1C24TNN#48962</t>
    </r>
  </si>
  <si>
    <r>
      <rPr>
        <sz val="10"/>
        <rFont val="Arial MT"/>
        <family val="2"/>
      </rPr>
      <t>1C24TNN#48994</t>
    </r>
  </si>
  <si>
    <r>
      <rPr>
        <sz val="10"/>
        <rFont val="Arial MT"/>
        <family val="2"/>
      </rPr>
      <t>1C24TNN#49041</t>
    </r>
  </si>
  <si>
    <r>
      <rPr>
        <sz val="10"/>
        <rFont val="Arial MT"/>
        <family val="2"/>
      </rPr>
      <t>1C24TNN#49011</t>
    </r>
  </si>
  <si>
    <r>
      <rPr>
        <sz val="10"/>
        <rFont val="Arial MT"/>
        <family val="2"/>
      </rPr>
      <t>1C24TNN#49013</t>
    </r>
  </si>
  <si>
    <r>
      <rPr>
        <sz val="10"/>
        <rFont val="Arial MT"/>
        <family val="2"/>
      </rPr>
      <t>1C24TNN#48916</t>
    </r>
  </si>
  <si>
    <r>
      <rPr>
        <sz val="10"/>
        <rFont val="Arial MT"/>
        <family val="2"/>
      </rPr>
      <t>1C24TNN#48964</t>
    </r>
  </si>
  <si>
    <r>
      <rPr>
        <sz val="10"/>
        <rFont val="Arial MT"/>
        <family val="2"/>
      </rPr>
      <t>1C24TNN#48875</t>
    </r>
  </si>
  <si>
    <r>
      <rPr>
        <sz val="10"/>
        <rFont val="Arial MT"/>
        <family val="2"/>
      </rPr>
      <t>1C24TNN#49049</t>
    </r>
  </si>
  <si>
    <r>
      <rPr>
        <sz val="10"/>
        <rFont val="Arial MT"/>
        <family val="2"/>
      </rPr>
      <t>1C24TNN#49109</t>
    </r>
  </si>
  <si>
    <r>
      <rPr>
        <sz val="10"/>
        <rFont val="Arial MT"/>
        <family val="2"/>
      </rPr>
      <t>1C24TNN#48852</t>
    </r>
  </si>
  <si>
    <r>
      <rPr>
        <sz val="10"/>
        <rFont val="Arial MT"/>
        <family val="2"/>
      </rPr>
      <t>1C24TNN#49030</t>
    </r>
  </si>
  <si>
    <r>
      <rPr>
        <sz val="10"/>
        <rFont val="Arial MT"/>
        <family val="2"/>
      </rPr>
      <t>1C24TNN#48929</t>
    </r>
  </si>
  <si>
    <r>
      <rPr>
        <sz val="10"/>
        <rFont val="Arial MT"/>
        <family val="2"/>
      </rPr>
      <t>1C24TNN#48856</t>
    </r>
  </si>
  <si>
    <r>
      <rPr>
        <sz val="10"/>
        <rFont val="Arial MT"/>
        <family val="2"/>
      </rPr>
      <t>1C24TNN#48892</t>
    </r>
  </si>
  <si>
    <r>
      <rPr>
        <sz val="10"/>
        <rFont val="Arial MT"/>
        <family val="2"/>
      </rPr>
      <t>1C24TNN#48854</t>
    </r>
  </si>
  <si>
    <r>
      <rPr>
        <sz val="10"/>
        <rFont val="Arial MT"/>
        <family val="2"/>
      </rPr>
      <t>1C24TNN#48857</t>
    </r>
  </si>
  <si>
    <r>
      <rPr>
        <sz val="10"/>
        <rFont val="Arial MT"/>
        <family val="2"/>
      </rPr>
      <t>1C24TNN#48904</t>
    </r>
  </si>
  <si>
    <r>
      <rPr>
        <sz val="10"/>
        <rFont val="Arial MT"/>
        <family val="2"/>
      </rPr>
      <t>1C24TNN#48871</t>
    </r>
  </si>
  <si>
    <r>
      <rPr>
        <sz val="10"/>
        <rFont val="Arial MT"/>
        <family val="2"/>
      </rPr>
      <t>1C24TNN#48870</t>
    </r>
  </si>
  <si>
    <r>
      <rPr>
        <sz val="10"/>
        <rFont val="Arial MT"/>
        <family val="2"/>
      </rPr>
      <t>1C24TNN#48842</t>
    </r>
  </si>
  <si>
    <r>
      <rPr>
        <sz val="10"/>
        <rFont val="Arial MT"/>
        <family val="2"/>
      </rPr>
      <t>1C24TNN#48847</t>
    </r>
  </si>
  <si>
    <r>
      <rPr>
        <sz val="10"/>
        <rFont val="Arial MT"/>
        <family val="2"/>
      </rPr>
      <t>1C24TNN#48914</t>
    </r>
  </si>
  <si>
    <r>
      <rPr>
        <sz val="10"/>
        <rFont val="Arial MT"/>
        <family val="2"/>
      </rPr>
      <t>1C24TNN#48905</t>
    </r>
  </si>
  <si>
    <r>
      <rPr>
        <sz val="10"/>
        <rFont val="Arial MT"/>
        <family val="2"/>
      </rPr>
      <t>1C24TNN#48963</t>
    </r>
  </si>
  <si>
    <r>
      <rPr>
        <sz val="10"/>
        <rFont val="Arial MT"/>
        <family val="2"/>
      </rPr>
      <t>1C24TNN#48850</t>
    </r>
  </si>
  <si>
    <r>
      <rPr>
        <sz val="10"/>
        <rFont val="Arial MT"/>
        <family val="2"/>
      </rPr>
      <t>1C24TNN#48956</t>
    </r>
  </si>
  <si>
    <r>
      <rPr>
        <sz val="10"/>
        <rFont val="Arial MT"/>
        <family val="2"/>
      </rPr>
      <t>1C24TNN#48853</t>
    </r>
  </si>
  <si>
    <r>
      <rPr>
        <sz val="10"/>
        <rFont val="Arial MT"/>
        <family val="2"/>
      </rPr>
      <t>1C24TNN#48861</t>
    </r>
  </si>
  <si>
    <r>
      <rPr>
        <sz val="10"/>
        <rFont val="Arial MT"/>
        <family val="2"/>
      </rPr>
      <t>1C24TNN#48855</t>
    </r>
  </si>
  <si>
    <r>
      <rPr>
        <sz val="10"/>
        <rFont val="Arial MT"/>
        <family val="2"/>
      </rPr>
      <t>1C24TNN#48872</t>
    </r>
  </si>
  <si>
    <r>
      <rPr>
        <sz val="10"/>
        <rFont val="Arial MT"/>
        <family val="2"/>
      </rPr>
      <t>1C24TNN#48845</t>
    </r>
  </si>
  <si>
    <r>
      <rPr>
        <sz val="10"/>
        <rFont val="Arial MT"/>
        <family val="2"/>
      </rPr>
      <t>1C24TNN#48903</t>
    </r>
  </si>
  <si>
    <r>
      <rPr>
        <sz val="10"/>
        <rFont val="Arial MT"/>
        <family val="2"/>
      </rPr>
      <t>1C24TNN#48907</t>
    </r>
  </si>
  <si>
    <r>
      <rPr>
        <sz val="10"/>
        <rFont val="Arial MT"/>
        <family val="2"/>
      </rPr>
      <t>1C24TNN#48895</t>
    </r>
  </si>
  <si>
    <r>
      <rPr>
        <sz val="10"/>
        <rFont val="Arial MT"/>
        <family val="2"/>
      </rPr>
      <t>1C24TNN#48986</t>
    </r>
  </si>
  <si>
    <r>
      <rPr>
        <sz val="10"/>
        <rFont val="Arial MT"/>
        <family val="2"/>
      </rPr>
      <t>1C24TNN#48860</t>
    </r>
  </si>
  <si>
    <r>
      <rPr>
        <sz val="10"/>
        <rFont val="Arial MT"/>
        <family val="2"/>
      </rPr>
      <t>1C24TNN#48858</t>
    </r>
  </si>
  <si>
    <r>
      <rPr>
        <sz val="10"/>
        <rFont val="Arial MT"/>
        <family val="2"/>
      </rPr>
      <t>1C24TNN#48911</t>
    </r>
  </si>
  <si>
    <r>
      <rPr>
        <sz val="10"/>
        <rFont val="Arial MT"/>
        <family val="2"/>
      </rPr>
      <t>1C24TNN#48923</t>
    </r>
  </si>
  <si>
    <r>
      <rPr>
        <sz val="10"/>
        <rFont val="Arial MT"/>
        <family val="2"/>
      </rPr>
      <t>1C24TNN#49152</t>
    </r>
  </si>
  <si>
    <r>
      <rPr>
        <sz val="10"/>
        <rFont val="Arial MT"/>
        <family val="2"/>
      </rPr>
      <t>1C24TNN#49058</t>
    </r>
  </si>
  <si>
    <r>
      <rPr>
        <sz val="10"/>
        <rFont val="Arial MT"/>
        <family val="2"/>
      </rPr>
      <t>1C24TNN#48899</t>
    </r>
  </si>
  <si>
    <r>
      <rPr>
        <sz val="10"/>
        <rFont val="Arial MT"/>
        <family val="2"/>
      </rPr>
      <t>1C24TNN#48900</t>
    </r>
  </si>
  <si>
    <r>
      <rPr>
        <sz val="10"/>
        <rFont val="Arial MT"/>
        <family val="2"/>
      </rPr>
      <t>1C24TNN#48912</t>
    </r>
  </si>
  <si>
    <r>
      <rPr>
        <sz val="10"/>
        <rFont val="Arial MT"/>
        <family val="2"/>
      </rPr>
      <t>1C24TNN#48849</t>
    </r>
  </si>
  <si>
    <r>
      <rPr>
        <sz val="10"/>
        <rFont val="Arial MT"/>
        <family val="2"/>
      </rPr>
      <t>1C24TNN#51598</t>
    </r>
  </si>
  <si>
    <r>
      <rPr>
        <sz val="10"/>
        <rFont val="Arial MT"/>
        <family val="2"/>
      </rPr>
      <t>1C24TNN#51546</t>
    </r>
  </si>
  <si>
    <r>
      <rPr>
        <sz val="10"/>
        <rFont val="Arial MT"/>
        <family val="2"/>
      </rPr>
      <t>1C24TNN#51554</t>
    </r>
  </si>
  <si>
    <r>
      <rPr>
        <sz val="10"/>
        <rFont val="Arial MT"/>
        <family val="2"/>
      </rPr>
      <t>1C24TNN#51567</t>
    </r>
  </si>
  <si>
    <r>
      <rPr>
        <sz val="10"/>
        <rFont val="Arial MT"/>
        <family val="2"/>
      </rPr>
      <t>1C24TNN#51501</t>
    </r>
  </si>
  <si>
    <r>
      <rPr>
        <sz val="10"/>
        <rFont val="Arial MT"/>
        <family val="2"/>
      </rPr>
      <t>1C24TNN#51506</t>
    </r>
  </si>
  <si>
    <r>
      <rPr>
        <sz val="10"/>
        <rFont val="Arial MT"/>
        <family val="2"/>
      </rPr>
      <t>1C24TNN#51504</t>
    </r>
  </si>
  <si>
    <r>
      <rPr>
        <sz val="10"/>
        <rFont val="Arial MT"/>
        <family val="2"/>
      </rPr>
      <t>1C24TNN#51569</t>
    </r>
  </si>
  <si>
    <r>
      <rPr>
        <sz val="10"/>
        <rFont val="Arial MT"/>
        <family val="2"/>
      </rPr>
      <t>1C24TNN#51500</t>
    </r>
  </si>
  <si>
    <r>
      <rPr>
        <sz val="10"/>
        <rFont val="Arial MT"/>
        <family val="2"/>
      </rPr>
      <t>1C24TNN#51541</t>
    </r>
  </si>
  <si>
    <r>
      <rPr>
        <sz val="10"/>
        <rFont val="Arial MT"/>
        <family val="2"/>
      </rPr>
      <t>1C24TNN#51534</t>
    </r>
  </si>
  <si>
    <r>
      <rPr>
        <sz val="10"/>
        <rFont val="Arial MT"/>
        <family val="2"/>
      </rPr>
      <t>1C24TNN#51601</t>
    </r>
  </si>
  <si>
    <r>
      <rPr>
        <sz val="10"/>
        <rFont val="Arial MT"/>
        <family val="2"/>
      </rPr>
      <t>1C24TNN#51539</t>
    </r>
  </si>
  <si>
    <r>
      <rPr>
        <sz val="10"/>
        <rFont val="Arial MT"/>
        <family val="2"/>
      </rPr>
      <t>1C24TNN#51516</t>
    </r>
  </si>
  <si>
    <r>
      <rPr>
        <sz val="10"/>
        <rFont val="Arial MT"/>
        <family val="2"/>
      </rPr>
      <t>1C24TNN#51547</t>
    </r>
  </si>
  <si>
    <r>
      <rPr>
        <sz val="10"/>
        <rFont val="Arial MT"/>
        <family val="2"/>
      </rPr>
      <t>1C24TNN#51560</t>
    </r>
  </si>
  <si>
    <r>
      <rPr>
        <sz val="10"/>
        <rFont val="Arial MT"/>
        <family val="2"/>
      </rPr>
      <t>1C24TNN#51533</t>
    </r>
  </si>
  <si>
    <r>
      <rPr>
        <sz val="10"/>
        <rFont val="Arial MT"/>
        <family val="2"/>
      </rPr>
      <t>1C24TNN#51590</t>
    </r>
  </si>
  <si>
    <r>
      <rPr>
        <sz val="10"/>
        <rFont val="Arial MT"/>
        <family val="2"/>
      </rPr>
      <t>1C24TNN#51578</t>
    </r>
  </si>
  <si>
    <r>
      <rPr>
        <sz val="10"/>
        <rFont val="Arial MT"/>
        <family val="2"/>
      </rPr>
      <t>1C24TNN#51509</t>
    </r>
  </si>
  <si>
    <r>
      <rPr>
        <sz val="10"/>
        <rFont val="Arial MT"/>
        <family val="2"/>
      </rPr>
      <t>1C24TNN#51602</t>
    </r>
  </si>
  <si>
    <r>
      <rPr>
        <sz val="10"/>
        <rFont val="Arial MT"/>
        <family val="2"/>
      </rPr>
      <t>1C24TNN#51566</t>
    </r>
  </si>
  <si>
    <r>
      <rPr>
        <sz val="10"/>
        <rFont val="Arial MT"/>
        <family val="2"/>
      </rPr>
      <t>1C24TNN#51555</t>
    </r>
  </si>
  <si>
    <r>
      <rPr>
        <sz val="10"/>
        <rFont val="Arial MT"/>
        <family val="2"/>
      </rPr>
      <t>1C24TNN#51498</t>
    </r>
  </si>
  <si>
    <r>
      <rPr>
        <sz val="10"/>
        <rFont val="Arial MT"/>
        <family val="2"/>
      </rPr>
      <t>1C24TNN#51517</t>
    </r>
  </si>
  <si>
    <r>
      <rPr>
        <sz val="10"/>
        <rFont val="Arial MT"/>
        <family val="2"/>
      </rPr>
      <t>1C24TNN#51515</t>
    </r>
  </si>
  <si>
    <r>
      <rPr>
        <sz val="10"/>
        <rFont val="Arial MT"/>
        <family val="2"/>
      </rPr>
      <t>1C24TNN#51537</t>
    </r>
  </si>
  <si>
    <r>
      <rPr>
        <sz val="10"/>
        <rFont val="Arial MT"/>
        <family val="2"/>
      </rPr>
      <t>1C24TNN#51527</t>
    </r>
  </si>
  <si>
    <r>
      <rPr>
        <sz val="10"/>
        <rFont val="Arial MT"/>
        <family val="2"/>
      </rPr>
      <t>1C24TNN#51622</t>
    </r>
  </si>
  <si>
    <r>
      <rPr>
        <sz val="10"/>
        <rFont val="Arial MT"/>
        <family val="2"/>
      </rPr>
      <t>1C24TNN#51552</t>
    </r>
  </si>
  <si>
    <r>
      <rPr>
        <sz val="10"/>
        <rFont val="Arial MT"/>
        <family val="2"/>
      </rPr>
      <t>1C24TNN#51532</t>
    </r>
  </si>
  <si>
    <r>
      <rPr>
        <sz val="10"/>
        <rFont val="Arial MT"/>
        <family val="2"/>
      </rPr>
      <t>1C24TNN#51561</t>
    </r>
  </si>
  <si>
    <r>
      <rPr>
        <sz val="10"/>
        <rFont val="Arial MT"/>
        <family val="2"/>
      </rPr>
      <t>1C24TNN#51549</t>
    </r>
  </si>
  <si>
    <r>
      <rPr>
        <sz val="10"/>
        <rFont val="Arial MT"/>
        <family val="2"/>
      </rPr>
      <t>1C24TNN#51582</t>
    </r>
  </si>
  <si>
    <r>
      <rPr>
        <sz val="10"/>
        <rFont val="Arial MT"/>
        <family val="2"/>
      </rPr>
      <t>1C24TNN#51523</t>
    </r>
  </si>
  <si>
    <r>
      <rPr>
        <sz val="10"/>
        <rFont val="Arial MT"/>
        <family val="2"/>
      </rPr>
      <t>1C24TNN#51531</t>
    </r>
  </si>
  <si>
    <r>
      <rPr>
        <sz val="10"/>
        <rFont val="Arial MT"/>
        <family val="2"/>
      </rPr>
      <t>1C24TNN#51558</t>
    </r>
  </si>
  <si>
    <r>
      <rPr>
        <sz val="10"/>
        <rFont val="Arial MT"/>
        <family val="2"/>
      </rPr>
      <t>1C24TNN#51513</t>
    </r>
  </si>
  <si>
    <r>
      <rPr>
        <sz val="10"/>
        <rFont val="Arial MT"/>
        <family val="2"/>
      </rPr>
      <t>1C24TNN#51507</t>
    </r>
  </si>
  <si>
    <r>
      <rPr>
        <sz val="10"/>
        <rFont val="Arial MT"/>
        <family val="2"/>
      </rPr>
      <t>1C24TNN#51589</t>
    </r>
  </si>
  <si>
    <r>
      <rPr>
        <sz val="10"/>
        <rFont val="Arial MT"/>
        <family val="2"/>
      </rPr>
      <t>1C24TNN#51530</t>
    </r>
  </si>
  <si>
    <r>
      <rPr>
        <sz val="10"/>
        <rFont val="Arial MT"/>
        <family val="2"/>
      </rPr>
      <t>1C24TNN#51576</t>
    </r>
  </si>
  <si>
    <r>
      <rPr>
        <sz val="10"/>
        <rFont val="Arial MT"/>
        <family val="2"/>
      </rPr>
      <t>1C24TNN#51557</t>
    </r>
  </si>
  <si>
    <r>
      <rPr>
        <sz val="10"/>
        <rFont val="Arial MT"/>
        <family val="2"/>
      </rPr>
      <t>1C24TNN#51519</t>
    </r>
  </si>
  <si>
    <r>
      <rPr>
        <sz val="10"/>
        <rFont val="Arial MT"/>
        <family val="2"/>
      </rPr>
      <t>1C24TNN#51565</t>
    </r>
  </si>
  <si>
    <r>
      <rPr>
        <sz val="10"/>
        <rFont val="Arial MT"/>
        <family val="2"/>
      </rPr>
      <t>1C24TNN#51518</t>
    </r>
  </si>
  <si>
    <r>
      <rPr>
        <sz val="10"/>
        <rFont val="Arial MT"/>
        <family val="2"/>
      </rPr>
      <t>1C24TNN#51584</t>
    </r>
  </si>
  <si>
    <r>
      <rPr>
        <sz val="10"/>
        <rFont val="Arial MT"/>
        <family val="2"/>
      </rPr>
      <t>1C24TNN#51526</t>
    </r>
  </si>
  <si>
    <r>
      <rPr>
        <sz val="10"/>
        <rFont val="Arial MT"/>
        <family val="2"/>
      </rPr>
      <t>1C24TNN#51605</t>
    </r>
  </si>
  <si>
    <r>
      <rPr>
        <sz val="10"/>
        <rFont val="Arial MT"/>
        <family val="2"/>
      </rPr>
      <t>1C24TNN#51606</t>
    </r>
  </si>
  <si>
    <r>
      <rPr>
        <sz val="10"/>
        <rFont val="Arial MT"/>
        <family val="2"/>
      </rPr>
      <t>1C24TNN#51553</t>
    </r>
  </si>
  <si>
    <r>
      <rPr>
        <sz val="10"/>
        <rFont val="Arial MT"/>
        <family val="2"/>
      </rPr>
      <t>1C24TNN#51579</t>
    </r>
  </si>
  <si>
    <r>
      <rPr>
        <sz val="10"/>
        <rFont val="Arial MT"/>
        <family val="2"/>
      </rPr>
      <t>1C24TNN#51564</t>
    </r>
  </si>
  <si>
    <r>
      <rPr>
        <sz val="10"/>
        <rFont val="Arial MT"/>
        <family val="2"/>
      </rPr>
      <t>1C24TNN#51508</t>
    </r>
  </si>
  <si>
    <r>
      <rPr>
        <sz val="10"/>
        <rFont val="Arial MT"/>
        <family val="2"/>
      </rPr>
      <t>1C24TNN#51556</t>
    </r>
  </si>
  <si>
    <r>
      <rPr>
        <sz val="10"/>
        <rFont val="Arial MT"/>
        <family val="2"/>
      </rPr>
      <t>1C24TNN#51548</t>
    </r>
  </si>
  <si>
    <r>
      <rPr>
        <sz val="10"/>
        <rFont val="Arial MT"/>
        <family val="2"/>
      </rPr>
      <t>1C24TNN#51551</t>
    </r>
  </si>
  <si>
    <r>
      <rPr>
        <sz val="10"/>
        <rFont val="Arial MT"/>
        <family val="2"/>
      </rPr>
      <t>1C24TNN#51575</t>
    </r>
  </si>
  <si>
    <r>
      <rPr>
        <sz val="10"/>
        <rFont val="Arial MT"/>
        <family val="2"/>
      </rPr>
      <t>1C24TNN#51550</t>
    </r>
  </si>
  <si>
    <r>
      <rPr>
        <sz val="10"/>
        <rFont val="Arial MT"/>
        <family val="2"/>
      </rPr>
      <t>1C24TNN#51503</t>
    </r>
  </si>
  <si>
    <r>
      <rPr>
        <sz val="10"/>
        <rFont val="Arial MT"/>
        <family val="2"/>
      </rPr>
      <t>1C24TNN#51502</t>
    </r>
  </si>
  <si>
    <r>
      <rPr>
        <sz val="10"/>
        <rFont val="Arial MT"/>
        <family val="2"/>
      </rPr>
      <t>1C24TNN#51577</t>
    </r>
  </si>
  <si>
    <r>
      <rPr>
        <sz val="10"/>
        <rFont val="Arial MT"/>
        <family val="2"/>
      </rPr>
      <t>1C24TNN#51568</t>
    </r>
  </si>
  <si>
    <r>
      <rPr>
        <sz val="10"/>
        <rFont val="Arial MT"/>
        <family val="2"/>
      </rPr>
      <t>1C24TNN#51571</t>
    </r>
  </si>
  <si>
    <r>
      <rPr>
        <sz val="10"/>
        <rFont val="Arial MT"/>
        <family val="2"/>
      </rPr>
      <t>1C24TNN#51524</t>
    </r>
  </si>
  <si>
    <r>
      <rPr>
        <sz val="10"/>
        <rFont val="Arial MT"/>
        <family val="2"/>
      </rPr>
      <t>1C24TNN#51521</t>
    </r>
  </si>
  <si>
    <r>
      <rPr>
        <sz val="10"/>
        <rFont val="Arial MT"/>
        <family val="2"/>
      </rPr>
      <t>1C24TNN#51591</t>
    </r>
  </si>
  <si>
    <r>
      <rPr>
        <sz val="10"/>
        <rFont val="Arial MT"/>
        <family val="2"/>
      </rPr>
      <t>1C24TNN#51580</t>
    </r>
  </si>
  <si>
    <r>
      <rPr>
        <sz val="10"/>
        <rFont val="Arial MT"/>
        <family val="2"/>
      </rPr>
      <t>1C24TNN#51559</t>
    </r>
  </si>
  <si>
    <r>
      <rPr>
        <sz val="10"/>
        <rFont val="Arial MT"/>
        <family val="2"/>
      </rPr>
      <t>1C24TNN#51621</t>
    </r>
  </si>
  <si>
    <r>
      <rPr>
        <sz val="10"/>
        <rFont val="Arial MT"/>
        <family val="2"/>
      </rPr>
      <t>1C24TNN#51613</t>
    </r>
  </si>
  <si>
    <r>
      <rPr>
        <sz val="10"/>
        <rFont val="Arial MT"/>
        <family val="2"/>
      </rPr>
      <t>1C24TNN#51529</t>
    </r>
  </si>
  <si>
    <r>
      <rPr>
        <sz val="10"/>
        <rFont val="Arial MT"/>
        <family val="2"/>
      </rPr>
      <t>1C24TNN#51616</t>
    </r>
  </si>
  <si>
    <r>
      <rPr>
        <sz val="10"/>
        <rFont val="Arial MT"/>
        <family val="2"/>
      </rPr>
      <t>1C24TNN#51514</t>
    </r>
  </si>
  <si>
    <r>
      <rPr>
        <sz val="10"/>
        <rFont val="Arial MT"/>
        <family val="2"/>
      </rPr>
      <t>1C24TNN#51586</t>
    </r>
  </si>
  <si>
    <r>
      <rPr>
        <sz val="10"/>
        <rFont val="Arial MT"/>
        <family val="2"/>
      </rPr>
      <t>1C24TNN#51536</t>
    </r>
  </si>
  <si>
    <r>
      <rPr>
        <sz val="10"/>
        <rFont val="Arial MT"/>
        <family val="2"/>
      </rPr>
      <t>1C24TNN#51612</t>
    </r>
  </si>
  <si>
    <r>
      <rPr>
        <sz val="10"/>
        <rFont val="Arial MT"/>
        <family val="2"/>
      </rPr>
      <t>1C24TNN#51535</t>
    </r>
  </si>
  <si>
    <r>
      <rPr>
        <sz val="10"/>
        <rFont val="Arial MT"/>
        <family val="2"/>
      </rPr>
      <t>1C24TNN#51607</t>
    </r>
  </si>
  <si>
    <r>
      <rPr>
        <sz val="10"/>
        <rFont val="Arial MT"/>
        <family val="2"/>
      </rPr>
      <t>1C24TNN#51614</t>
    </r>
  </si>
  <si>
    <r>
      <rPr>
        <sz val="10"/>
        <rFont val="Arial MT"/>
        <family val="2"/>
      </rPr>
      <t>1C24TNN#51540</t>
    </r>
  </si>
  <si>
    <r>
      <rPr>
        <sz val="10"/>
        <rFont val="Arial MT"/>
        <family val="2"/>
      </rPr>
      <t>1C24TNN#51573</t>
    </r>
  </si>
  <si>
    <r>
      <rPr>
        <sz val="10"/>
        <rFont val="Arial MT"/>
        <family val="2"/>
      </rPr>
      <t>1C24TNN#51528</t>
    </r>
  </si>
  <si>
    <r>
      <rPr>
        <sz val="10"/>
        <rFont val="Arial MT"/>
        <family val="2"/>
      </rPr>
      <t>1C24TNN#51574</t>
    </r>
  </si>
  <si>
    <r>
      <rPr>
        <sz val="10"/>
        <rFont val="Arial MT"/>
        <family val="2"/>
      </rPr>
      <t>1C24TNN#51629</t>
    </r>
  </si>
  <si>
    <r>
      <rPr>
        <sz val="10"/>
        <rFont val="Arial MT"/>
        <family val="2"/>
      </rPr>
      <t>1C24TNN#51583</t>
    </r>
  </si>
  <si>
    <r>
      <rPr>
        <sz val="10"/>
        <rFont val="Arial MT"/>
        <family val="2"/>
      </rPr>
      <t>1C24TNN#51635</t>
    </r>
  </si>
  <si>
    <r>
      <rPr>
        <sz val="10"/>
        <rFont val="Arial MT"/>
        <family val="2"/>
      </rPr>
      <t>1C24TNN#51639</t>
    </r>
  </si>
  <si>
    <r>
      <rPr>
        <sz val="10"/>
        <rFont val="Arial MT"/>
        <family val="2"/>
      </rPr>
      <t>1C24TNN#51608</t>
    </r>
  </si>
  <si>
    <r>
      <rPr>
        <sz val="10"/>
        <rFont val="Arial MT"/>
        <family val="2"/>
      </rPr>
      <t>1C24TNN#51617</t>
    </r>
  </si>
  <si>
    <r>
      <rPr>
        <sz val="10"/>
        <rFont val="Arial MT"/>
        <family val="2"/>
      </rPr>
      <t>1C24TNN#51624</t>
    </r>
  </si>
  <si>
    <r>
      <rPr>
        <sz val="10"/>
        <rFont val="Arial MT"/>
        <family val="2"/>
      </rPr>
      <t>1C24TNN#51611</t>
    </r>
  </si>
  <si>
    <r>
      <rPr>
        <sz val="10"/>
        <rFont val="Arial MT"/>
        <family val="2"/>
      </rPr>
      <t>1C24TNN#51585</t>
    </r>
  </si>
  <si>
    <r>
      <rPr>
        <sz val="10"/>
        <rFont val="Arial MT"/>
        <family val="2"/>
      </rPr>
      <t>1C24TNN#51634</t>
    </r>
  </si>
  <si>
    <r>
      <rPr>
        <sz val="10"/>
        <rFont val="Arial MT"/>
        <family val="2"/>
      </rPr>
      <t>1C24TNN#51599</t>
    </r>
  </si>
  <si>
    <r>
      <rPr>
        <sz val="10"/>
        <rFont val="Arial MT"/>
        <family val="2"/>
      </rPr>
      <t>1C24TNN#51649</t>
    </r>
  </si>
  <si>
    <r>
      <rPr>
        <sz val="10"/>
        <rFont val="Arial MT"/>
        <family val="2"/>
      </rPr>
      <t>1C24TNN#51631</t>
    </r>
  </si>
  <si>
    <r>
      <rPr>
        <sz val="10"/>
        <rFont val="Arial MT"/>
        <family val="2"/>
      </rPr>
      <t>1C24TNN#51645</t>
    </r>
  </si>
  <si>
    <r>
      <rPr>
        <sz val="10"/>
        <rFont val="Arial MT"/>
        <family val="2"/>
      </rPr>
      <t>1C24TNN#51570</t>
    </r>
  </si>
  <si>
    <r>
      <rPr>
        <sz val="10"/>
        <rFont val="Arial MT"/>
        <family val="2"/>
      </rPr>
      <t>1C24TNN#51618</t>
    </r>
  </si>
  <si>
    <r>
      <rPr>
        <sz val="10"/>
        <rFont val="Arial MT"/>
        <family val="2"/>
      </rPr>
      <t>1C24TNN#51642</t>
    </r>
  </si>
  <si>
    <r>
      <rPr>
        <sz val="10"/>
        <rFont val="Arial MT"/>
        <family val="2"/>
      </rPr>
      <t>1C24TNN#51563</t>
    </r>
  </si>
  <si>
    <r>
      <rPr>
        <sz val="10"/>
        <rFont val="Arial MT"/>
        <family val="2"/>
      </rPr>
      <t>1C24TNN#51581</t>
    </r>
  </si>
  <si>
    <r>
      <rPr>
        <sz val="10"/>
        <rFont val="Arial MT"/>
        <family val="2"/>
      </rPr>
      <t>1C24TNN#51572</t>
    </r>
  </si>
  <si>
    <r>
      <rPr>
        <sz val="10"/>
        <rFont val="Arial MT"/>
        <family val="2"/>
      </rPr>
      <t>1C24TNN#51619</t>
    </r>
  </si>
  <si>
    <r>
      <rPr>
        <sz val="10"/>
        <rFont val="Arial MT"/>
        <family val="2"/>
      </rPr>
      <t>1C24TNN#51632</t>
    </r>
  </si>
  <si>
    <r>
      <rPr>
        <sz val="10"/>
        <rFont val="Arial MT"/>
        <family val="2"/>
      </rPr>
      <t>1C24TNN#51636</t>
    </r>
  </si>
  <si>
    <r>
      <rPr>
        <sz val="10"/>
        <rFont val="Arial MT"/>
        <family val="2"/>
      </rPr>
      <t>1C24TNN#51522</t>
    </r>
  </si>
  <si>
    <r>
      <rPr>
        <sz val="10"/>
        <rFont val="Arial MT"/>
        <family val="2"/>
      </rPr>
      <t>1C24TNN#51646</t>
    </r>
  </si>
  <si>
    <r>
      <rPr>
        <sz val="10"/>
        <rFont val="Arial MT"/>
        <family val="2"/>
      </rPr>
      <t>1C24TNN#51625</t>
    </r>
  </si>
  <si>
    <r>
      <rPr>
        <sz val="10"/>
        <rFont val="Arial MT"/>
        <family val="2"/>
      </rPr>
      <t>1C24TNN#51641</t>
    </r>
  </si>
  <si>
    <r>
      <rPr>
        <sz val="10"/>
        <rFont val="Arial MT"/>
        <family val="2"/>
      </rPr>
      <t>1C24TNN#51628</t>
    </r>
  </si>
  <si>
    <r>
      <rPr>
        <sz val="10"/>
        <rFont val="Arial MT"/>
        <family val="2"/>
      </rPr>
      <t>1C24TNN#51644</t>
    </r>
  </si>
  <si>
    <r>
      <rPr>
        <sz val="10"/>
        <rFont val="Arial MT"/>
        <family val="2"/>
      </rPr>
      <t>1C24TNN#51650</t>
    </r>
  </si>
  <si>
    <r>
      <rPr>
        <sz val="10"/>
        <rFont val="Arial MT"/>
        <family val="2"/>
      </rPr>
      <t>1C24TNN#51626</t>
    </r>
  </si>
  <si>
    <r>
      <rPr>
        <sz val="10"/>
        <rFont val="Arial MT"/>
        <family val="2"/>
      </rPr>
      <t>1C24TNN#51593</t>
    </r>
  </si>
  <si>
    <r>
      <rPr>
        <sz val="10"/>
        <rFont val="Arial MT"/>
        <family val="2"/>
      </rPr>
      <t>1C24TNN#51597</t>
    </r>
  </si>
  <si>
    <r>
      <rPr>
        <sz val="10"/>
        <rFont val="Arial MT"/>
        <family val="2"/>
      </rPr>
      <t>1C24TNN#51623</t>
    </r>
  </si>
  <si>
    <r>
      <rPr>
        <sz val="10"/>
        <rFont val="Arial MT"/>
        <family val="2"/>
      </rPr>
      <t>1C24TNN#51588</t>
    </r>
  </si>
  <si>
    <r>
      <rPr>
        <sz val="10"/>
        <rFont val="Arial MT"/>
        <family val="2"/>
      </rPr>
      <t>1C24TNN#51637</t>
    </r>
  </si>
  <si>
    <r>
      <rPr>
        <sz val="10"/>
        <rFont val="Arial MT"/>
        <family val="2"/>
      </rPr>
      <t>1C24TNN#51647</t>
    </r>
  </si>
  <si>
    <r>
      <rPr>
        <sz val="10"/>
        <rFont val="Arial MT"/>
        <family val="2"/>
      </rPr>
      <t>1C24TNN#51630</t>
    </r>
  </si>
  <si>
    <r>
      <rPr>
        <sz val="10"/>
        <rFont val="Arial MT"/>
        <family val="2"/>
      </rPr>
      <t>1C24TNN#51610</t>
    </r>
  </si>
  <si>
    <r>
      <rPr>
        <sz val="10"/>
        <rFont val="Arial MT"/>
        <family val="2"/>
      </rPr>
      <t>1C24TNN#51615</t>
    </r>
  </si>
  <si>
    <r>
      <rPr>
        <sz val="10"/>
        <rFont val="Arial MT"/>
        <family val="2"/>
      </rPr>
      <t>1C24TNN#51648</t>
    </r>
  </si>
  <si>
    <r>
      <rPr>
        <sz val="10"/>
        <rFont val="Arial MT"/>
        <family val="2"/>
      </rPr>
      <t>1C24TNN#51638</t>
    </r>
  </si>
  <si>
    <r>
      <rPr>
        <sz val="10"/>
        <rFont val="Arial MT"/>
        <family val="2"/>
      </rPr>
      <t>1C24TNN#51627</t>
    </r>
  </si>
  <si>
    <r>
      <rPr>
        <sz val="10"/>
        <rFont val="Arial MT"/>
        <family val="2"/>
      </rPr>
      <t>1C24TNN#51600</t>
    </r>
  </si>
  <si>
    <r>
      <rPr>
        <sz val="10"/>
        <rFont val="Arial MT"/>
        <family val="2"/>
      </rPr>
      <t>1C24TNN#51640</t>
    </r>
  </si>
  <si>
    <r>
      <rPr>
        <sz val="10"/>
        <rFont val="Arial MT"/>
        <family val="2"/>
      </rPr>
      <t>1C24TNN#51633</t>
    </r>
  </si>
  <si>
    <r>
      <rPr>
        <sz val="10"/>
        <rFont val="Arial MT"/>
        <family val="2"/>
      </rPr>
      <t>1C24TNN#51542</t>
    </r>
  </si>
  <si>
    <r>
      <rPr>
        <sz val="10"/>
        <rFont val="Arial MT"/>
        <family val="2"/>
      </rPr>
      <t>1C24TNN#51596</t>
    </r>
  </si>
  <si>
    <r>
      <rPr>
        <sz val="10"/>
        <rFont val="Arial MT"/>
        <family val="2"/>
      </rPr>
      <t>1C24TNN#51643</t>
    </r>
  </si>
  <si>
    <r>
      <rPr>
        <sz val="10"/>
        <rFont val="Arial MT"/>
        <family val="2"/>
      </rPr>
      <t>1C24TNN#51595</t>
    </r>
  </si>
  <si>
    <t xml:space="preserve">1C24TNN#51499      </t>
  </si>
  <si>
    <t xml:space="preserve">1C24TNN#51505      </t>
  </si>
  <si>
    <r>
      <rPr>
        <sz val="10"/>
        <rFont val="Arial MT"/>
        <family val="2"/>
      </rPr>
      <t>1C24TNN#48788</t>
    </r>
  </si>
  <si>
    <r>
      <rPr>
        <sz val="10"/>
        <rFont val="Arial MT"/>
        <family val="2"/>
      </rPr>
      <t>1C24TNN#48759</t>
    </r>
  </si>
  <si>
    <r>
      <rPr>
        <sz val="10"/>
        <rFont val="Arial MT"/>
        <family val="2"/>
      </rPr>
      <t>1C24TNN#47840</t>
    </r>
  </si>
  <si>
    <r>
      <rPr>
        <sz val="10"/>
        <rFont val="Arial MT"/>
        <family val="2"/>
      </rPr>
      <t>1C24TNN#48558</t>
    </r>
  </si>
  <si>
    <r>
      <rPr>
        <sz val="10"/>
        <rFont val="Arial MT"/>
        <family val="2"/>
      </rPr>
      <t>1C24TNN#47735</t>
    </r>
  </si>
  <si>
    <r>
      <rPr>
        <sz val="10"/>
        <rFont val="Arial MT"/>
        <family val="2"/>
      </rPr>
      <t>1C24TNN#47856</t>
    </r>
  </si>
  <si>
    <r>
      <rPr>
        <sz val="10"/>
        <rFont val="Arial MT"/>
        <family val="2"/>
      </rPr>
      <t>1C24TNN#48021</t>
    </r>
  </si>
  <si>
    <r>
      <rPr>
        <sz val="10"/>
        <rFont val="Arial MT"/>
        <family val="2"/>
      </rPr>
      <t>1C24TNN#48786</t>
    </r>
  </si>
  <si>
    <r>
      <rPr>
        <sz val="10"/>
        <rFont val="Arial MT"/>
        <family val="2"/>
      </rPr>
      <t>1C24TNN#48829</t>
    </r>
  </si>
  <si>
    <r>
      <rPr>
        <sz val="10"/>
        <rFont val="Arial MT"/>
        <family val="2"/>
      </rPr>
      <t>1C24TNN#48806</t>
    </r>
  </si>
  <si>
    <r>
      <rPr>
        <sz val="10"/>
        <rFont val="Arial MT"/>
        <family val="2"/>
      </rPr>
      <t>1C24TNN#47904</t>
    </r>
  </si>
  <si>
    <r>
      <rPr>
        <sz val="10"/>
        <rFont val="Arial MT"/>
        <family val="2"/>
      </rPr>
      <t>1C24TNN#48777</t>
    </r>
  </si>
  <si>
    <r>
      <rPr>
        <sz val="10"/>
        <rFont val="Arial MT"/>
        <family val="2"/>
      </rPr>
      <t>1C24TNN#48801</t>
    </r>
  </si>
  <si>
    <r>
      <rPr>
        <sz val="10"/>
        <rFont val="Arial MT"/>
        <family val="2"/>
      </rPr>
      <t>1C24TNN#47908</t>
    </r>
  </si>
  <si>
    <r>
      <rPr>
        <sz val="10"/>
        <rFont val="Arial MT"/>
        <family val="2"/>
      </rPr>
      <t>1C24TNN#47852</t>
    </r>
  </si>
  <si>
    <r>
      <rPr>
        <sz val="10"/>
        <rFont val="Arial MT"/>
        <family val="2"/>
      </rPr>
      <t>1C24TNN#48554</t>
    </r>
  </si>
  <si>
    <r>
      <rPr>
        <sz val="10"/>
        <rFont val="Arial MT"/>
        <family val="2"/>
      </rPr>
      <t>1C24TNN#48823</t>
    </r>
  </si>
  <si>
    <r>
      <rPr>
        <sz val="10"/>
        <rFont val="Arial MT"/>
        <family val="2"/>
      </rPr>
      <t>1C24TNN#48596</t>
    </r>
  </si>
  <si>
    <r>
      <rPr>
        <sz val="10"/>
        <rFont val="Arial MT"/>
        <family val="2"/>
      </rPr>
      <t>1C24TNN#48587</t>
    </r>
  </si>
  <si>
    <r>
      <rPr>
        <sz val="10"/>
        <rFont val="Arial MT"/>
        <family val="2"/>
      </rPr>
      <t>1C24TNN#47903</t>
    </r>
  </si>
  <si>
    <r>
      <rPr>
        <sz val="10"/>
        <rFont val="Arial MT"/>
        <family val="2"/>
      </rPr>
      <t>1C24TNN#48206</t>
    </r>
  </si>
  <si>
    <r>
      <rPr>
        <sz val="10"/>
        <rFont val="Arial MT"/>
        <family val="2"/>
      </rPr>
      <t>1C24TNN#51428</t>
    </r>
  </si>
  <si>
    <r>
      <rPr>
        <sz val="10"/>
        <rFont val="Arial MT"/>
        <family val="2"/>
      </rPr>
      <t>1C24TNN#48202</t>
    </r>
  </si>
  <si>
    <r>
      <rPr>
        <sz val="10"/>
        <rFont val="Arial MT"/>
        <family val="2"/>
      </rPr>
      <t>1C24TNN#48826</t>
    </r>
  </si>
  <si>
    <r>
      <rPr>
        <sz val="10"/>
        <rFont val="Arial MT"/>
        <family val="2"/>
      </rPr>
      <t>1C24TNN#48820</t>
    </r>
  </si>
  <si>
    <r>
      <rPr>
        <sz val="10"/>
        <rFont val="Arial MT"/>
        <family val="2"/>
      </rPr>
      <t>1C24TNN#48773</t>
    </r>
  </si>
  <si>
    <r>
      <rPr>
        <sz val="10"/>
        <rFont val="Arial MT"/>
        <family val="2"/>
      </rPr>
      <t>1C24TNN#48828</t>
    </r>
  </si>
  <si>
    <r>
      <rPr>
        <sz val="10"/>
        <rFont val="Arial MT"/>
        <family val="2"/>
      </rPr>
      <t>1C24TNN#47858</t>
    </r>
  </si>
  <si>
    <r>
      <rPr>
        <sz val="10"/>
        <rFont val="Arial MT"/>
        <family val="2"/>
      </rPr>
      <t>1C24TNN#48795</t>
    </r>
  </si>
  <si>
    <r>
      <rPr>
        <sz val="10"/>
        <rFont val="Arial MT"/>
        <family val="2"/>
      </rPr>
      <t>1C24TNN#51429</t>
    </r>
  </si>
  <si>
    <r>
      <rPr>
        <sz val="10"/>
        <rFont val="Arial MT"/>
        <family val="2"/>
      </rPr>
      <t>1C24TNN#47601</t>
    </r>
  </si>
  <si>
    <r>
      <rPr>
        <sz val="10"/>
        <rFont val="Arial MT"/>
        <family val="2"/>
      </rPr>
      <t>1C24TNN#47859</t>
    </r>
  </si>
  <si>
    <r>
      <rPr>
        <sz val="10"/>
        <rFont val="Arial MT"/>
        <family val="2"/>
      </rPr>
      <t>1C24TNN#48809</t>
    </r>
  </si>
  <si>
    <r>
      <rPr>
        <sz val="10"/>
        <rFont val="Arial MT"/>
        <family val="2"/>
      </rPr>
      <t>1C24TNN#48832</t>
    </r>
  </si>
  <si>
    <r>
      <rPr>
        <sz val="10"/>
        <rFont val="Arial MT"/>
        <family val="2"/>
      </rPr>
      <t>1C24TNN#48800</t>
    </r>
  </si>
  <si>
    <r>
      <rPr>
        <sz val="10"/>
        <rFont val="Arial MT"/>
        <family val="2"/>
      </rPr>
      <t>1C24TNN#48599</t>
    </r>
  </si>
  <si>
    <r>
      <rPr>
        <sz val="10"/>
        <rFont val="Arial MT"/>
        <family val="2"/>
      </rPr>
      <t>1C24TNN#48815</t>
    </r>
  </si>
  <si>
    <r>
      <rPr>
        <sz val="10"/>
        <rFont val="Arial MT"/>
        <family val="2"/>
      </rPr>
      <t>1C24TNN#47848</t>
    </r>
  </si>
  <si>
    <r>
      <rPr>
        <sz val="10"/>
        <rFont val="Arial MT"/>
        <family val="2"/>
      </rPr>
      <t>1C24TNN#47912</t>
    </r>
  </si>
  <si>
    <r>
      <rPr>
        <sz val="10"/>
        <rFont val="Arial MT"/>
        <family val="2"/>
      </rPr>
      <t>1C24TNN#48488</t>
    </r>
  </si>
  <si>
    <r>
      <rPr>
        <sz val="10"/>
        <rFont val="Arial MT"/>
        <family val="2"/>
      </rPr>
      <t>1C24TNN#48600</t>
    </r>
  </si>
  <si>
    <r>
      <rPr>
        <sz val="10"/>
        <rFont val="Arial MT"/>
        <family val="2"/>
      </rPr>
      <t>1C24TNN#48593</t>
    </r>
  </si>
  <si>
    <r>
      <rPr>
        <sz val="10"/>
        <rFont val="Arial MT"/>
        <family val="2"/>
      </rPr>
      <t>1C24TNN#47821</t>
    </r>
  </si>
  <si>
    <r>
      <rPr>
        <sz val="10"/>
        <rFont val="Arial MT"/>
        <family val="2"/>
      </rPr>
      <t>1C24TNN#48807</t>
    </r>
  </si>
  <si>
    <r>
      <rPr>
        <sz val="10"/>
        <rFont val="Arial MT"/>
        <family val="2"/>
      </rPr>
      <t>1C24TNN#48617</t>
    </r>
  </si>
  <si>
    <r>
      <rPr>
        <sz val="10"/>
        <rFont val="Arial MT"/>
        <family val="2"/>
      </rPr>
      <t>1C24TNN#48220</t>
    </r>
  </si>
  <si>
    <r>
      <rPr>
        <sz val="10"/>
        <rFont val="Arial MT"/>
        <family val="2"/>
      </rPr>
      <t>1C24TNN#48799</t>
    </r>
  </si>
  <si>
    <r>
      <rPr>
        <sz val="10"/>
        <rFont val="Arial MT"/>
        <family val="2"/>
      </rPr>
      <t>1C24TNN#48797</t>
    </r>
  </si>
  <si>
    <r>
      <rPr>
        <sz val="10"/>
        <rFont val="Arial MT"/>
        <family val="2"/>
      </rPr>
      <t>1C24TNN#48821</t>
    </r>
  </si>
  <si>
    <r>
      <rPr>
        <sz val="10"/>
        <rFont val="Arial MT"/>
        <family val="2"/>
      </rPr>
      <t>1C24TNN#48805</t>
    </r>
  </si>
  <si>
    <r>
      <rPr>
        <sz val="10"/>
        <rFont val="Arial MT"/>
        <family val="2"/>
      </rPr>
      <t>1C24TNN#48818</t>
    </r>
  </si>
  <si>
    <r>
      <rPr>
        <sz val="10"/>
        <rFont val="Arial MT"/>
        <family val="2"/>
      </rPr>
      <t>1C24TNN#48775</t>
    </r>
  </si>
  <si>
    <r>
      <rPr>
        <sz val="10"/>
        <rFont val="Arial MT"/>
        <family val="2"/>
      </rPr>
      <t>1C24TNN#48743</t>
    </r>
  </si>
  <si>
    <r>
      <rPr>
        <sz val="10"/>
        <rFont val="Arial MT"/>
        <family val="2"/>
      </rPr>
      <t>1C24TNN#47915</t>
    </r>
  </si>
  <si>
    <r>
      <rPr>
        <sz val="10"/>
        <rFont val="Arial MT"/>
        <family val="2"/>
      </rPr>
      <t>1C24TNN#48598</t>
    </r>
  </si>
  <si>
    <r>
      <rPr>
        <sz val="10"/>
        <rFont val="Arial MT"/>
        <family val="2"/>
      </rPr>
      <t>1C24TNN#48840</t>
    </r>
  </si>
  <si>
    <r>
      <rPr>
        <sz val="10"/>
        <rFont val="Arial MT"/>
        <family val="2"/>
      </rPr>
      <t>1C24TNN#48831</t>
    </r>
  </si>
  <si>
    <r>
      <rPr>
        <sz val="10"/>
        <rFont val="Arial MT"/>
        <family val="2"/>
      </rPr>
      <t>1C24TNN#48208</t>
    </r>
  </si>
  <si>
    <r>
      <rPr>
        <sz val="10"/>
        <rFont val="Arial MT"/>
        <family val="2"/>
      </rPr>
      <t>1C24TNN#48586</t>
    </r>
  </si>
  <si>
    <r>
      <rPr>
        <sz val="10"/>
        <rFont val="Arial MT"/>
        <family val="2"/>
      </rPr>
      <t>1C24TNN#48212</t>
    </r>
  </si>
  <si>
    <r>
      <rPr>
        <sz val="10"/>
        <rFont val="Arial MT"/>
        <family val="2"/>
      </rPr>
      <t>1C24TNN#47911</t>
    </r>
  </si>
  <si>
    <r>
      <rPr>
        <sz val="10"/>
        <rFont val="Arial MT"/>
        <family val="2"/>
      </rPr>
      <t>1C24TNN#48822</t>
    </r>
  </si>
  <si>
    <r>
      <rPr>
        <sz val="10"/>
        <rFont val="Arial MT"/>
        <family val="2"/>
      </rPr>
      <t>1C24TNN#48781</t>
    </r>
  </si>
  <si>
    <r>
      <rPr>
        <sz val="10"/>
        <rFont val="Arial MT"/>
        <family val="2"/>
      </rPr>
      <t>1C24TNN#48584</t>
    </r>
  </si>
  <si>
    <r>
      <rPr>
        <sz val="10"/>
        <rFont val="Arial MT"/>
        <family val="2"/>
      </rPr>
      <t>1C24TNN#48776</t>
    </r>
  </si>
  <si>
    <r>
      <rPr>
        <sz val="10"/>
        <rFont val="Arial MT"/>
        <family val="2"/>
      </rPr>
      <t>1C24TNN#48354</t>
    </r>
  </si>
  <si>
    <r>
      <rPr>
        <sz val="10"/>
        <rFont val="Arial MT"/>
        <family val="2"/>
      </rPr>
      <t>1C24TNN#47909</t>
    </r>
  </si>
  <si>
    <r>
      <rPr>
        <sz val="10"/>
        <rFont val="Arial MT"/>
        <family val="2"/>
      </rPr>
      <t>1C24TNN#48804</t>
    </r>
  </si>
  <si>
    <r>
      <rPr>
        <sz val="10"/>
        <rFont val="Arial MT"/>
        <family val="2"/>
      </rPr>
      <t>1C24TNN#48798</t>
    </r>
  </si>
  <si>
    <r>
      <rPr>
        <sz val="10"/>
        <rFont val="Arial MT"/>
        <family val="2"/>
      </rPr>
      <t>1C24TNN#48816</t>
    </r>
  </si>
  <si>
    <r>
      <rPr>
        <sz val="10"/>
        <rFont val="Arial MT"/>
        <family val="2"/>
      </rPr>
      <t>1C24TNN#47914</t>
    </r>
  </si>
  <si>
    <r>
      <rPr>
        <sz val="10"/>
        <rFont val="Arial MT"/>
        <family val="2"/>
      </rPr>
      <t>1C24TNN#48768</t>
    </r>
  </si>
  <si>
    <r>
      <rPr>
        <sz val="10"/>
        <rFont val="Arial MT"/>
        <family val="2"/>
      </rPr>
      <t>1C24TNN#48833</t>
    </r>
  </si>
  <si>
    <r>
      <rPr>
        <sz val="10"/>
        <rFont val="Arial MT"/>
        <family val="2"/>
      </rPr>
      <t>1C24TNN#48794</t>
    </r>
  </si>
  <si>
    <r>
      <rPr>
        <sz val="10"/>
        <rFont val="Arial MT"/>
        <family val="2"/>
      </rPr>
      <t>1C24TNN#48613</t>
    </r>
  </si>
  <si>
    <r>
      <rPr>
        <sz val="10"/>
        <rFont val="Arial MT"/>
        <family val="2"/>
      </rPr>
      <t>1C24TNN#48813</t>
    </r>
  </si>
  <si>
    <r>
      <rPr>
        <sz val="10"/>
        <rFont val="Arial MT"/>
        <family val="2"/>
      </rPr>
      <t>1C24TNN#48621</t>
    </r>
  </si>
  <si>
    <r>
      <rPr>
        <sz val="10"/>
        <rFont val="Arial MT"/>
        <family val="2"/>
      </rPr>
      <t>1C24TNN#48825</t>
    </r>
  </si>
  <si>
    <r>
      <rPr>
        <sz val="10"/>
        <rFont val="Arial MT"/>
        <family val="2"/>
      </rPr>
      <t>1C24TNN#48347</t>
    </r>
  </si>
  <si>
    <r>
      <rPr>
        <sz val="10"/>
        <rFont val="Arial MT"/>
        <family val="2"/>
      </rPr>
      <t>1C24TNN#48762</t>
    </r>
  </si>
  <si>
    <r>
      <rPr>
        <sz val="10"/>
        <rFont val="Arial MT"/>
        <family val="2"/>
      </rPr>
      <t>1C24TNN#48590</t>
    </r>
  </si>
  <si>
    <r>
      <rPr>
        <sz val="10"/>
        <rFont val="Arial MT"/>
        <family val="2"/>
      </rPr>
      <t>1C24TNN#48814</t>
    </r>
  </si>
  <si>
    <r>
      <rPr>
        <sz val="10"/>
        <rFont val="Arial MT"/>
        <family val="2"/>
      </rPr>
      <t>1C24TNN#47916</t>
    </r>
  </si>
  <si>
    <r>
      <rPr>
        <sz val="10"/>
        <rFont val="Arial MT"/>
        <family val="2"/>
      </rPr>
      <t>1C24TNN#48810</t>
    </r>
  </si>
  <si>
    <r>
      <rPr>
        <sz val="10"/>
        <rFont val="Arial MT"/>
        <family val="2"/>
      </rPr>
      <t>1C24TNN#48839</t>
    </r>
  </si>
  <si>
    <r>
      <rPr>
        <sz val="10"/>
        <rFont val="Arial MT"/>
        <family val="2"/>
      </rPr>
      <t>1C24TNN#48771</t>
    </r>
  </si>
  <si>
    <r>
      <rPr>
        <sz val="10"/>
        <rFont val="Arial MT"/>
        <family val="2"/>
      </rPr>
      <t>1C24TNN#47829</t>
    </r>
  </si>
  <si>
    <r>
      <rPr>
        <sz val="10"/>
        <rFont val="Arial MT"/>
        <family val="2"/>
      </rPr>
      <t>1C24TNN#48812</t>
    </r>
  </si>
  <si>
    <r>
      <rPr>
        <sz val="10"/>
        <rFont val="Arial MT"/>
        <family val="2"/>
      </rPr>
      <t>1C24TNN#48758</t>
    </r>
  </si>
  <si>
    <r>
      <rPr>
        <sz val="10"/>
        <rFont val="Arial MT"/>
        <family val="2"/>
      </rPr>
      <t>1C24TNN#48824</t>
    </r>
  </si>
  <si>
    <r>
      <rPr>
        <sz val="10"/>
        <rFont val="Arial MT"/>
        <family val="2"/>
      </rPr>
      <t>1C24TNN#48216</t>
    </r>
  </si>
  <si>
    <r>
      <rPr>
        <sz val="10"/>
        <rFont val="Arial MT"/>
        <family val="2"/>
      </rPr>
      <t>1C24TNN#47910</t>
    </r>
  </si>
  <si>
    <r>
      <rPr>
        <sz val="10"/>
        <rFont val="Arial MT"/>
        <family val="2"/>
      </rPr>
      <t>1C24TNN#47844</t>
    </r>
  </si>
  <si>
    <r>
      <rPr>
        <sz val="10"/>
        <rFont val="Arial MT"/>
        <family val="2"/>
      </rPr>
      <t>1C24TNN#47900</t>
    </r>
  </si>
  <si>
    <r>
      <rPr>
        <sz val="10"/>
        <rFont val="Arial MT"/>
        <family val="2"/>
      </rPr>
      <t>1C24TNN#48796</t>
    </r>
  </si>
  <si>
    <r>
      <rPr>
        <sz val="10"/>
        <rFont val="Arial MT"/>
        <family val="2"/>
      </rPr>
      <t>1C24TNN#48841</t>
    </r>
  </si>
  <si>
    <r>
      <rPr>
        <sz val="10"/>
        <rFont val="Arial MT"/>
        <family val="2"/>
      </rPr>
      <t>1C24TNN#48836</t>
    </r>
  </si>
  <si>
    <r>
      <rPr>
        <sz val="10"/>
        <rFont val="Arial MT"/>
        <family val="2"/>
      </rPr>
      <t>1C24TNN#48217</t>
    </r>
  </si>
  <si>
    <r>
      <rPr>
        <sz val="10"/>
        <rFont val="Arial MT"/>
        <family val="2"/>
      </rPr>
      <t>1C24TNN#48767</t>
    </r>
  </si>
  <si>
    <r>
      <rPr>
        <sz val="10"/>
        <rFont val="Arial MT"/>
        <family val="2"/>
      </rPr>
      <t>1C24TNN#48770</t>
    </r>
  </si>
  <si>
    <r>
      <rPr>
        <sz val="10"/>
        <rFont val="Arial MT"/>
        <family val="2"/>
      </rPr>
      <t>1C24TNN#48792</t>
    </r>
  </si>
  <si>
    <r>
      <rPr>
        <sz val="10"/>
        <rFont val="Arial MT"/>
        <family val="2"/>
      </rPr>
      <t>1C24TNN#48802</t>
    </r>
  </si>
  <si>
    <r>
      <rPr>
        <sz val="10"/>
        <rFont val="Arial MT"/>
        <family val="2"/>
      </rPr>
      <t>1C24TNN#48827</t>
    </r>
  </si>
  <si>
    <r>
      <rPr>
        <sz val="10"/>
        <rFont val="Arial MT"/>
        <family val="2"/>
      </rPr>
      <t>1C24TNN#48837</t>
    </r>
  </si>
  <si>
    <r>
      <rPr>
        <sz val="10"/>
        <rFont val="Arial MT"/>
        <family val="2"/>
      </rPr>
      <t>1C24TNN#48784</t>
    </r>
  </si>
  <si>
    <r>
      <rPr>
        <sz val="10"/>
        <rFont val="Arial MT"/>
        <family val="2"/>
      </rPr>
      <t>1C24TNN#47897</t>
    </r>
  </si>
  <si>
    <r>
      <rPr>
        <sz val="10"/>
        <rFont val="Arial MT"/>
        <family val="2"/>
      </rPr>
      <t>1C24TNN#48783</t>
    </r>
  </si>
  <si>
    <r>
      <rPr>
        <sz val="10"/>
        <rFont val="Arial MT"/>
        <family val="2"/>
      </rPr>
      <t>1C24TNN#48597</t>
    </r>
  </si>
  <si>
    <r>
      <rPr>
        <sz val="10"/>
        <rFont val="Arial MT"/>
        <family val="2"/>
      </rPr>
      <t>1C24TNN#48803</t>
    </r>
  </si>
  <si>
    <r>
      <rPr>
        <sz val="10"/>
        <rFont val="Arial MT"/>
        <family val="2"/>
      </rPr>
      <t>1C24TNN#48760</t>
    </r>
  </si>
  <si>
    <r>
      <rPr>
        <sz val="10"/>
        <rFont val="Arial MT"/>
        <family val="2"/>
      </rPr>
      <t>1C24TNN#48793</t>
    </r>
  </si>
  <si>
    <r>
      <rPr>
        <sz val="10"/>
        <rFont val="Arial MT"/>
        <family val="2"/>
      </rPr>
      <t>1C24TNN#48817</t>
    </r>
  </si>
  <si>
    <r>
      <rPr>
        <sz val="10"/>
        <rFont val="Arial MT"/>
        <family val="2"/>
      </rPr>
      <t>1C24TNN#48791</t>
    </r>
  </si>
  <si>
    <r>
      <rPr>
        <sz val="10"/>
        <rFont val="Arial MT"/>
        <family val="2"/>
      </rPr>
      <t>1C24TNN#48830</t>
    </r>
  </si>
  <si>
    <r>
      <rPr>
        <sz val="10"/>
        <rFont val="Arial MT"/>
        <family val="2"/>
      </rPr>
      <t>1C24TNN#47917</t>
    </r>
  </si>
  <si>
    <r>
      <rPr>
        <sz val="10"/>
        <rFont val="Arial MT"/>
        <family val="2"/>
      </rPr>
      <t>1C24TNN#48602</t>
    </r>
  </si>
  <si>
    <r>
      <rPr>
        <sz val="10"/>
        <rFont val="Arial MT"/>
        <family val="2"/>
      </rPr>
      <t>1C24TNN#48834</t>
    </r>
  </si>
  <si>
    <r>
      <rPr>
        <sz val="10"/>
        <rFont val="Arial MT"/>
        <family val="2"/>
      </rPr>
      <t>1C24TNN#48782</t>
    </r>
  </si>
  <si>
    <r>
      <rPr>
        <sz val="10"/>
        <rFont val="Arial MT"/>
        <family val="2"/>
      </rPr>
      <t>1C24TNN#48583</t>
    </r>
  </si>
  <si>
    <r>
      <rPr>
        <sz val="10"/>
        <rFont val="Arial MT"/>
        <family val="2"/>
      </rPr>
      <t>1C24TNN#48201</t>
    </r>
  </si>
  <si>
    <r>
      <rPr>
        <sz val="10"/>
        <rFont val="Arial MT"/>
        <family val="2"/>
      </rPr>
      <t>1C24TNN#48763</t>
    </r>
  </si>
  <si>
    <r>
      <rPr>
        <sz val="10"/>
        <rFont val="Arial MT"/>
        <family val="2"/>
      </rPr>
      <t>1C24TNN#48764</t>
    </r>
  </si>
  <si>
    <r>
      <rPr>
        <sz val="10"/>
        <rFont val="Arial MT"/>
        <family val="2"/>
      </rPr>
      <t>1C24TNN#47860</t>
    </r>
  </si>
  <si>
    <r>
      <rPr>
        <sz val="10"/>
        <rFont val="Arial MT"/>
        <family val="2"/>
      </rPr>
      <t>1C24TNN#47913</t>
    </r>
  </si>
  <si>
    <r>
      <rPr>
        <sz val="10"/>
        <rFont val="Arial MT"/>
        <family val="2"/>
      </rPr>
      <t>1C24TNN#48835</t>
    </r>
  </si>
  <si>
    <r>
      <rPr>
        <sz val="10"/>
        <rFont val="Arial MT"/>
        <family val="2"/>
      </rPr>
      <t>1C24TNN#48779</t>
    </r>
  </si>
  <si>
    <r>
      <rPr>
        <sz val="10"/>
        <rFont val="Arial MT"/>
        <family val="2"/>
      </rPr>
      <t>1C24TNN#48603</t>
    </r>
  </si>
  <si>
    <r>
      <rPr>
        <sz val="10"/>
        <rFont val="Arial MT"/>
        <family val="2"/>
      </rPr>
      <t>1C24TNN#48787</t>
    </r>
  </si>
  <si>
    <r>
      <rPr>
        <sz val="10"/>
        <rFont val="Arial MT"/>
        <family val="2"/>
      </rPr>
      <t>1C24TNN#48625</t>
    </r>
  </si>
  <si>
    <r>
      <rPr>
        <sz val="10"/>
        <rFont val="Arial MT"/>
        <family val="2"/>
      </rPr>
      <t>1C24TNN#48209</t>
    </r>
  </si>
  <si>
    <r>
      <rPr>
        <sz val="10"/>
        <rFont val="Arial MT"/>
        <family val="2"/>
      </rPr>
      <t>1C24TNN#48588</t>
    </r>
  </si>
  <si>
    <r>
      <rPr>
        <sz val="10"/>
        <rFont val="Arial MT"/>
        <family val="2"/>
      </rPr>
      <t>1C24TNN#47896</t>
    </r>
  </si>
  <si>
    <r>
      <rPr>
        <sz val="10"/>
        <rFont val="Arial MT"/>
        <family val="2"/>
      </rPr>
      <t>1C24TNN#48774</t>
    </r>
  </si>
  <si>
    <r>
      <rPr>
        <sz val="10"/>
        <rFont val="Arial MT"/>
        <family val="2"/>
      </rPr>
      <t>1C24TNN#48772</t>
    </r>
  </si>
  <si>
    <r>
      <rPr>
        <sz val="10"/>
        <rFont val="Arial MT"/>
        <family val="2"/>
      </rPr>
      <t>1C24TNN#48753</t>
    </r>
  </si>
  <si>
    <r>
      <rPr>
        <sz val="10"/>
        <rFont val="Arial MT"/>
        <family val="2"/>
      </rPr>
      <t>1C24TNN#48761</t>
    </r>
  </si>
  <si>
    <r>
      <rPr>
        <sz val="10"/>
        <rFont val="Arial MT"/>
        <family val="2"/>
      </rPr>
      <t>1C24TNN#48601</t>
    </r>
  </si>
  <si>
    <r>
      <rPr>
        <sz val="10"/>
        <rFont val="Arial MT"/>
        <family val="2"/>
      </rPr>
      <t>1C24TNN#47898</t>
    </r>
  </si>
  <si>
    <r>
      <rPr>
        <sz val="10"/>
        <rFont val="Arial MT"/>
        <family val="2"/>
      </rPr>
      <t>1C24TNN#51353</t>
    </r>
  </si>
  <si>
    <r>
      <rPr>
        <sz val="10"/>
        <rFont val="Arial MT"/>
        <family val="2"/>
      </rPr>
      <t>1C24TNN#51300</t>
    </r>
  </si>
  <si>
    <r>
      <rPr>
        <sz val="10"/>
        <rFont val="Arial MT"/>
        <family val="2"/>
      </rPr>
      <t>1C24TNN#51357</t>
    </r>
  </si>
  <si>
    <r>
      <rPr>
        <sz val="10"/>
        <rFont val="Arial MT"/>
        <family val="2"/>
      </rPr>
      <t>1C24TNN#51313</t>
    </r>
  </si>
  <si>
    <r>
      <rPr>
        <sz val="10"/>
        <rFont val="Arial MT"/>
        <family val="2"/>
      </rPr>
      <t>1C24TNN#51390</t>
    </r>
  </si>
  <si>
    <r>
      <rPr>
        <sz val="10"/>
        <rFont val="Arial MT"/>
        <family val="2"/>
      </rPr>
      <t>1C24TNN#51413</t>
    </r>
  </si>
  <si>
    <r>
      <rPr>
        <sz val="10"/>
        <rFont val="Arial MT"/>
        <family val="2"/>
      </rPr>
      <t>1C24TNN#51409</t>
    </r>
  </si>
  <si>
    <r>
      <rPr>
        <sz val="10"/>
        <rFont val="Arial MT"/>
        <family val="2"/>
      </rPr>
      <t>1C24TNN#51216</t>
    </r>
  </si>
  <si>
    <r>
      <rPr>
        <sz val="10"/>
        <rFont val="Arial MT"/>
        <family val="2"/>
      </rPr>
      <t>1C24TNN#48205</t>
    </r>
  </si>
  <si>
    <r>
      <rPr>
        <sz val="10"/>
        <rFont val="Arial MT"/>
        <family val="2"/>
      </rPr>
      <t>1C24TNN#51337</t>
    </r>
  </si>
  <si>
    <r>
      <rPr>
        <sz val="10"/>
        <rFont val="Arial MT"/>
        <family val="2"/>
      </rPr>
      <t>1C24TNN#51415</t>
    </r>
  </si>
  <si>
    <r>
      <rPr>
        <sz val="10"/>
        <rFont val="Arial MT"/>
        <family val="2"/>
      </rPr>
      <t>1C24TNN#51223</t>
    </r>
  </si>
  <si>
    <r>
      <rPr>
        <sz val="10"/>
        <rFont val="Arial MT"/>
        <family val="2"/>
      </rPr>
      <t>1C24TNN#51401</t>
    </r>
  </si>
  <si>
    <r>
      <rPr>
        <sz val="10"/>
        <rFont val="Arial MT"/>
        <family val="2"/>
      </rPr>
      <t>1C24TNN#51408</t>
    </r>
  </si>
  <si>
    <r>
      <rPr>
        <sz val="10"/>
        <rFont val="Arial MT"/>
        <family val="2"/>
      </rPr>
      <t>1C24TNN#51212</t>
    </r>
  </si>
  <si>
    <r>
      <rPr>
        <sz val="10"/>
        <rFont val="Arial MT"/>
        <family val="2"/>
      </rPr>
      <t>1C24TNN#51352</t>
    </r>
  </si>
  <si>
    <r>
      <rPr>
        <sz val="10"/>
        <rFont val="Arial MT"/>
        <family val="2"/>
      </rPr>
      <t>1C24TNN#51292</t>
    </r>
  </si>
  <si>
    <r>
      <rPr>
        <sz val="10"/>
        <rFont val="Arial MT"/>
        <family val="2"/>
      </rPr>
      <t>1C24TNN#51392</t>
    </r>
  </si>
  <si>
    <r>
      <rPr>
        <sz val="10"/>
        <rFont val="Arial MT"/>
        <family val="2"/>
      </rPr>
      <t>1C24TNN#51394</t>
    </r>
  </si>
  <si>
    <r>
      <rPr>
        <sz val="10"/>
        <rFont val="Arial MT"/>
        <family val="2"/>
      </rPr>
      <t>1C24TNN#48207</t>
    </r>
  </si>
  <si>
    <r>
      <rPr>
        <sz val="10"/>
        <rFont val="Arial MT"/>
        <family val="2"/>
      </rPr>
      <t>1C24TNN#51244</t>
    </r>
  </si>
  <si>
    <r>
      <rPr>
        <sz val="10"/>
        <rFont val="Arial MT"/>
        <family val="2"/>
      </rPr>
      <t>1C24TNN#51294</t>
    </r>
  </si>
  <si>
    <r>
      <rPr>
        <sz val="10"/>
        <rFont val="Arial MT"/>
        <family val="2"/>
      </rPr>
      <t>1C24TNN#51414</t>
    </r>
  </si>
  <si>
    <r>
      <rPr>
        <sz val="10"/>
        <rFont val="Arial MT"/>
        <family val="2"/>
      </rPr>
      <t>1C24TNN#51284</t>
    </r>
  </si>
  <si>
    <r>
      <rPr>
        <sz val="10"/>
        <rFont val="Arial MT"/>
        <family val="2"/>
      </rPr>
      <t>1C24TNN#51268</t>
    </r>
  </si>
  <si>
    <r>
      <rPr>
        <sz val="10"/>
        <rFont val="Arial MT"/>
        <family val="2"/>
      </rPr>
      <t>1C24TNN#48591</t>
    </r>
  </si>
  <si>
    <r>
      <rPr>
        <sz val="10"/>
        <rFont val="Arial MT"/>
        <family val="2"/>
      </rPr>
      <t>1C24TNN#47902</t>
    </r>
  </si>
  <si>
    <r>
      <rPr>
        <sz val="10"/>
        <rFont val="Arial MT"/>
        <family val="2"/>
      </rPr>
      <t>1C24TNN#51210</t>
    </r>
  </si>
  <si>
    <r>
      <rPr>
        <sz val="10"/>
        <rFont val="Arial MT"/>
        <family val="2"/>
      </rPr>
      <t>1C24TNN#51298</t>
    </r>
  </si>
  <si>
    <r>
      <rPr>
        <sz val="10"/>
        <rFont val="Arial MT"/>
        <family val="2"/>
      </rPr>
      <t>1C24TNN#51235</t>
    </r>
  </si>
  <si>
    <r>
      <rPr>
        <sz val="10"/>
        <rFont val="Arial MT"/>
        <family val="2"/>
      </rPr>
      <t>1C24TNN#51273</t>
    </r>
  </si>
  <si>
    <r>
      <rPr>
        <sz val="10"/>
        <rFont val="Arial MT"/>
        <family val="2"/>
      </rPr>
      <t>1C24TNN#51369</t>
    </r>
  </si>
  <si>
    <r>
      <rPr>
        <sz val="10"/>
        <rFont val="Arial MT"/>
        <family val="2"/>
      </rPr>
      <t>1C24TNN#48200</t>
    </r>
  </si>
  <si>
    <r>
      <rPr>
        <sz val="10"/>
        <rFont val="Arial MT"/>
        <family val="2"/>
      </rPr>
      <t>1C24TNN#51397</t>
    </r>
  </si>
  <si>
    <r>
      <rPr>
        <sz val="10"/>
        <rFont val="Arial MT"/>
        <family val="2"/>
      </rPr>
      <t>1C24TNN#51285</t>
    </r>
  </si>
  <si>
    <r>
      <rPr>
        <sz val="10"/>
        <rFont val="Arial MT"/>
        <family val="2"/>
      </rPr>
      <t>1C24TNN#48213</t>
    </r>
  </si>
  <si>
    <r>
      <rPr>
        <sz val="10"/>
        <rFont val="Arial MT"/>
        <family val="2"/>
      </rPr>
      <t>1C24TNN#51238</t>
    </r>
  </si>
  <si>
    <r>
      <rPr>
        <sz val="10"/>
        <rFont val="Arial MT"/>
        <family val="2"/>
      </rPr>
      <t>1C24TNN#48350</t>
    </r>
  </si>
  <si>
    <r>
      <rPr>
        <sz val="10"/>
        <rFont val="Arial MT"/>
        <family val="2"/>
      </rPr>
      <t>1C24TNN#51346</t>
    </r>
  </si>
  <si>
    <r>
      <rPr>
        <sz val="10"/>
        <rFont val="Arial MT"/>
        <family val="2"/>
      </rPr>
      <t>1C24TNN#51347</t>
    </r>
  </si>
  <si>
    <r>
      <rPr>
        <sz val="10"/>
        <rFont val="Arial MT"/>
        <family val="2"/>
      </rPr>
      <t>1C24TNN#51387</t>
    </r>
  </si>
  <si>
    <r>
      <rPr>
        <sz val="10"/>
        <rFont val="Arial MT"/>
        <family val="2"/>
      </rPr>
      <t>1C24TNN#51215</t>
    </r>
  </si>
  <si>
    <r>
      <rPr>
        <sz val="10"/>
        <rFont val="Arial MT"/>
        <family val="2"/>
      </rPr>
      <t>1C24TNN#51348</t>
    </r>
  </si>
  <si>
    <r>
      <rPr>
        <sz val="10"/>
        <rFont val="Arial MT"/>
        <family val="2"/>
      </rPr>
      <t>1C24TNN#51269</t>
    </r>
  </si>
  <si>
    <r>
      <rPr>
        <sz val="10"/>
        <rFont val="Arial MT"/>
        <family val="2"/>
      </rPr>
      <t>1C24TNN#51403</t>
    </r>
  </si>
  <si>
    <r>
      <rPr>
        <sz val="10"/>
        <rFont val="Arial MT"/>
        <family val="2"/>
      </rPr>
      <t>1C24TNN#51407</t>
    </r>
  </si>
  <si>
    <r>
      <rPr>
        <sz val="10"/>
        <rFont val="Arial MT"/>
        <family val="2"/>
      </rPr>
      <t>1C24TNN#51396</t>
    </r>
  </si>
  <si>
    <r>
      <rPr>
        <sz val="10"/>
        <rFont val="Arial MT"/>
        <family val="2"/>
      </rPr>
      <t>1C24TNN#51383</t>
    </r>
  </si>
  <si>
    <r>
      <rPr>
        <sz val="10"/>
        <rFont val="Arial MT"/>
        <family val="2"/>
      </rPr>
      <t>1C24TNN#51305</t>
    </r>
  </si>
  <si>
    <r>
      <rPr>
        <sz val="10"/>
        <rFont val="Arial MT"/>
        <family val="2"/>
      </rPr>
      <t>1C24TNN#51381</t>
    </r>
  </si>
  <si>
    <r>
      <rPr>
        <sz val="10"/>
        <rFont val="Arial MT"/>
        <family val="2"/>
      </rPr>
      <t>1C24TNN#51405</t>
    </r>
  </si>
  <si>
    <r>
      <rPr>
        <sz val="10"/>
        <rFont val="Arial MT"/>
        <family val="2"/>
      </rPr>
      <t>1C24TNN#51365</t>
    </r>
  </si>
  <si>
    <r>
      <rPr>
        <sz val="10"/>
        <rFont val="Arial MT"/>
        <family val="2"/>
      </rPr>
      <t>1C24TNN#51374</t>
    </r>
  </si>
  <si>
    <r>
      <rPr>
        <sz val="10"/>
        <rFont val="Arial MT"/>
        <family val="2"/>
      </rPr>
      <t>1C24TNN#51425</t>
    </r>
  </si>
  <si>
    <r>
      <rPr>
        <sz val="10"/>
        <rFont val="Arial MT"/>
        <family val="2"/>
      </rPr>
      <t>1C24TNN#51240</t>
    </r>
  </si>
  <si>
    <r>
      <rPr>
        <sz val="10"/>
        <rFont val="Arial MT"/>
        <family val="2"/>
      </rPr>
      <t>1C24TNN#51354</t>
    </r>
  </si>
  <si>
    <r>
      <rPr>
        <sz val="10"/>
        <rFont val="Arial MT"/>
        <family val="2"/>
      </rPr>
      <t>1C24TNN#51314</t>
    </r>
  </si>
  <si>
    <r>
      <rPr>
        <sz val="10"/>
        <rFont val="Arial MT"/>
        <family val="2"/>
      </rPr>
      <t>1C24TNN#51226</t>
    </r>
  </si>
  <si>
    <r>
      <rPr>
        <sz val="10"/>
        <rFont val="Arial MT"/>
        <family val="2"/>
      </rPr>
      <t>1C24TNN#51236</t>
    </r>
  </si>
  <si>
    <r>
      <rPr>
        <sz val="10"/>
        <rFont val="Arial MT"/>
        <family val="2"/>
      </rPr>
      <t>1C24TNN#48838</t>
    </r>
  </si>
  <si>
    <r>
      <rPr>
        <sz val="10"/>
        <rFont val="Arial MT"/>
        <family val="2"/>
      </rPr>
      <t>1C24TNN#51260</t>
    </r>
  </si>
  <si>
    <r>
      <rPr>
        <sz val="10"/>
        <rFont val="Arial MT"/>
        <family val="2"/>
      </rPr>
      <t>1C24TNN#51377</t>
    </r>
  </si>
  <si>
    <r>
      <rPr>
        <sz val="10"/>
        <rFont val="Arial MT"/>
        <family val="2"/>
      </rPr>
      <t>1C24TNN#48210</t>
    </r>
  </si>
  <si>
    <r>
      <rPr>
        <sz val="10"/>
        <rFont val="Arial MT"/>
        <family val="2"/>
      </rPr>
      <t>1C24TNN#51319</t>
    </r>
  </si>
  <si>
    <r>
      <rPr>
        <sz val="10"/>
        <rFont val="Arial MT"/>
        <family val="2"/>
      </rPr>
      <t>1C24TNN#51421</t>
    </r>
  </si>
  <si>
    <r>
      <rPr>
        <sz val="10"/>
        <rFont val="Arial MT"/>
        <family val="2"/>
      </rPr>
      <t>1C24TNN#51424</t>
    </r>
  </si>
  <si>
    <r>
      <rPr>
        <sz val="10"/>
        <rFont val="Arial MT"/>
        <family val="2"/>
      </rPr>
      <t>1C24TNN#51426</t>
    </r>
  </si>
  <si>
    <r>
      <rPr>
        <sz val="10"/>
        <rFont val="Arial MT"/>
        <family val="2"/>
      </rPr>
      <t>1C24TNN#51261</t>
    </r>
  </si>
  <si>
    <r>
      <rPr>
        <sz val="10"/>
        <rFont val="Arial MT"/>
        <family val="2"/>
      </rPr>
      <t>1C24TNN#51304</t>
    </r>
  </si>
  <si>
    <r>
      <rPr>
        <sz val="10"/>
        <rFont val="Arial MT"/>
        <family val="2"/>
      </rPr>
      <t>1C24TNN#51335</t>
    </r>
  </si>
  <si>
    <r>
      <rPr>
        <sz val="10"/>
        <rFont val="Arial MT"/>
        <family val="2"/>
      </rPr>
      <t>1C24TNN#51219</t>
    </r>
  </si>
  <si>
    <r>
      <rPr>
        <sz val="10"/>
        <rFont val="Arial MT"/>
        <family val="2"/>
      </rPr>
      <t>1C24TNN#51233</t>
    </r>
  </si>
  <si>
    <r>
      <rPr>
        <sz val="10"/>
        <rFont val="Arial MT"/>
        <family val="2"/>
      </rPr>
      <t>1C24TNN#48778</t>
    </r>
  </si>
  <si>
    <r>
      <rPr>
        <sz val="10"/>
        <rFont val="Arial MT"/>
        <family val="2"/>
      </rPr>
      <t>1C24TNN#51220</t>
    </r>
  </si>
  <si>
    <r>
      <rPr>
        <sz val="10"/>
        <rFont val="Arial MT"/>
        <family val="2"/>
      </rPr>
      <t>1C24TNN#48595</t>
    </r>
  </si>
  <si>
    <r>
      <rPr>
        <sz val="10"/>
        <rFont val="Arial MT"/>
        <family val="2"/>
      </rPr>
      <t>1C24TNN#51297</t>
    </r>
  </si>
  <si>
    <r>
      <rPr>
        <sz val="10"/>
        <rFont val="Arial MT"/>
        <family val="2"/>
      </rPr>
      <t>1C24TNN#51327</t>
    </r>
  </si>
  <si>
    <r>
      <rPr>
        <sz val="10"/>
        <rFont val="Arial MT"/>
        <family val="2"/>
      </rPr>
      <t>1C24TNN#51342</t>
    </r>
  </si>
  <si>
    <r>
      <rPr>
        <sz val="10"/>
        <rFont val="Arial MT"/>
        <family val="2"/>
      </rPr>
      <t>1C24TNN#51399</t>
    </r>
  </si>
  <si>
    <r>
      <rPr>
        <sz val="10"/>
        <rFont val="Arial MT"/>
        <family val="2"/>
      </rPr>
      <t>1C24TNN#51395</t>
    </r>
  </si>
  <si>
    <r>
      <rPr>
        <sz val="10"/>
        <rFont val="Arial MT"/>
        <family val="2"/>
      </rPr>
      <t>1C24TNN#51326</t>
    </r>
  </si>
  <si>
    <r>
      <rPr>
        <sz val="10"/>
        <rFont val="Arial MT"/>
        <family val="2"/>
      </rPr>
      <t>1C24TNN#51361</t>
    </r>
  </si>
  <si>
    <r>
      <rPr>
        <sz val="10"/>
        <rFont val="Arial MT"/>
        <family val="2"/>
      </rPr>
      <t>1C24TNN#51275</t>
    </r>
  </si>
  <si>
    <r>
      <rPr>
        <sz val="10"/>
        <rFont val="Arial MT"/>
        <family val="2"/>
      </rPr>
      <t>1C24TNN#48789</t>
    </r>
  </si>
  <si>
    <r>
      <rPr>
        <sz val="10"/>
        <rFont val="Arial MT"/>
        <family val="2"/>
      </rPr>
      <t>1C24TNN#48218</t>
    </r>
  </si>
  <si>
    <r>
      <rPr>
        <sz val="10"/>
        <rFont val="Arial MT"/>
        <family val="2"/>
      </rPr>
      <t>1C24TNN#51344</t>
    </r>
  </si>
  <si>
    <r>
      <rPr>
        <sz val="10"/>
        <rFont val="Arial MT"/>
        <family val="2"/>
      </rPr>
      <t>1C24TNN#51229</t>
    </r>
  </si>
  <si>
    <r>
      <rPr>
        <sz val="10"/>
        <rFont val="Arial MT"/>
        <family val="2"/>
      </rPr>
      <t>1C24TNN#51209</t>
    </r>
  </si>
  <si>
    <r>
      <rPr>
        <sz val="10"/>
        <rFont val="Arial MT"/>
        <family val="2"/>
      </rPr>
      <t>1C24TNN#51227</t>
    </r>
  </si>
  <si>
    <r>
      <rPr>
        <sz val="10"/>
        <rFont val="Arial MT"/>
        <family val="2"/>
      </rPr>
      <t>1C24TNN#48751</t>
    </r>
  </si>
  <si>
    <r>
      <rPr>
        <sz val="10"/>
        <rFont val="Arial MT"/>
        <family val="2"/>
      </rPr>
      <t>1C24TNN#51334</t>
    </r>
  </si>
  <si>
    <r>
      <rPr>
        <sz val="10"/>
        <rFont val="Arial MT"/>
        <family val="2"/>
      </rPr>
      <t>1C24TNN#51211</t>
    </r>
  </si>
  <si>
    <r>
      <rPr>
        <sz val="10"/>
        <rFont val="Arial MT"/>
        <family val="2"/>
      </rPr>
      <t>1C24TNN#51345</t>
    </r>
  </si>
  <si>
    <r>
      <rPr>
        <sz val="10"/>
        <rFont val="Arial MT"/>
        <family val="2"/>
      </rPr>
      <t>1C24TNN#51315</t>
    </r>
  </si>
  <si>
    <r>
      <rPr>
        <sz val="10"/>
        <rFont val="Arial MT"/>
        <family val="2"/>
      </rPr>
      <t>1C24TNN#51316</t>
    </r>
  </si>
  <si>
    <r>
      <rPr>
        <sz val="10"/>
        <rFont val="Arial MT"/>
        <family val="2"/>
      </rPr>
      <t>1C24TNN#48780</t>
    </r>
  </si>
  <si>
    <r>
      <rPr>
        <sz val="10"/>
        <rFont val="Arial MT"/>
        <family val="2"/>
      </rPr>
      <t>1C24TNN#51267</t>
    </r>
  </si>
  <si>
    <r>
      <rPr>
        <sz val="10"/>
        <rFont val="Arial MT"/>
        <family val="2"/>
      </rPr>
      <t>1C24TNN#51234</t>
    </r>
  </si>
  <si>
    <r>
      <rPr>
        <sz val="10"/>
        <rFont val="Arial MT"/>
        <family val="2"/>
      </rPr>
      <t>1C24TNN#48204</t>
    </r>
  </si>
  <si>
    <r>
      <rPr>
        <sz val="10"/>
        <rFont val="Arial MT"/>
        <family val="2"/>
      </rPr>
      <t>1C24TNN#51404</t>
    </r>
  </si>
  <si>
    <r>
      <rPr>
        <sz val="10"/>
        <rFont val="Arial MT"/>
        <family val="2"/>
      </rPr>
      <t>1C24TNN#47855</t>
    </r>
  </si>
  <si>
    <r>
      <rPr>
        <sz val="10"/>
        <rFont val="Arial MT"/>
        <family val="2"/>
      </rPr>
      <t>1C24TNN#51291</t>
    </r>
  </si>
  <si>
    <r>
      <rPr>
        <sz val="10"/>
        <rFont val="Arial MT"/>
        <family val="2"/>
      </rPr>
      <t>1C24TNN#51208</t>
    </r>
  </si>
  <si>
    <r>
      <rPr>
        <sz val="10"/>
        <rFont val="Arial MT"/>
        <family val="2"/>
      </rPr>
      <t>1C24TNN#51349</t>
    </r>
  </si>
  <si>
    <r>
      <rPr>
        <sz val="10"/>
        <rFont val="Arial MT"/>
        <family val="2"/>
      </rPr>
      <t>1C24TNN#51289</t>
    </r>
  </si>
  <si>
    <r>
      <rPr>
        <sz val="10"/>
        <rFont val="Arial MT"/>
        <family val="2"/>
      </rPr>
      <t>1C24TNN#47901</t>
    </r>
  </si>
  <si>
    <r>
      <rPr>
        <sz val="10"/>
        <rFont val="Arial MT"/>
        <family val="2"/>
      </rPr>
      <t>1C24TNN#51338</t>
    </r>
  </si>
  <si>
    <r>
      <rPr>
        <sz val="10"/>
        <rFont val="Arial MT"/>
        <family val="2"/>
      </rPr>
      <t>1C24TNN#51343</t>
    </r>
  </si>
  <si>
    <r>
      <rPr>
        <sz val="10"/>
        <rFont val="Arial MT"/>
        <family val="2"/>
      </rPr>
      <t>1C24TNN#51331</t>
    </r>
  </si>
  <si>
    <r>
      <rPr>
        <sz val="10"/>
        <rFont val="Arial MT"/>
        <family val="2"/>
      </rPr>
      <t>1C24TNN#51239</t>
    </r>
  </si>
  <si>
    <r>
      <rPr>
        <sz val="10"/>
        <rFont val="Arial MT"/>
        <family val="2"/>
      </rPr>
      <t>1C24TNN#51245</t>
    </r>
  </si>
  <si>
    <r>
      <rPr>
        <sz val="10"/>
        <rFont val="Arial MT"/>
        <family val="2"/>
      </rPr>
      <t>1C24TNN#51341</t>
    </r>
  </si>
  <si>
    <r>
      <rPr>
        <sz val="10"/>
        <rFont val="Arial MT"/>
        <family val="2"/>
      </rPr>
      <t>1C24TNN#51364</t>
    </r>
  </si>
  <si>
    <r>
      <rPr>
        <sz val="10"/>
        <rFont val="Arial MT"/>
        <family val="2"/>
      </rPr>
      <t>1C24TNN#51411</t>
    </r>
  </si>
  <si>
    <r>
      <rPr>
        <sz val="10"/>
        <rFont val="Arial MT"/>
        <family val="2"/>
      </rPr>
      <t>1C24TNN#51278</t>
    </r>
  </si>
  <si>
    <r>
      <rPr>
        <sz val="10"/>
        <rFont val="Arial MT"/>
        <family val="2"/>
      </rPr>
      <t>1C24TNN#48219</t>
    </r>
  </si>
  <si>
    <r>
      <rPr>
        <sz val="10"/>
        <rFont val="Arial MT"/>
        <family val="2"/>
      </rPr>
      <t>1C24TNN#51339</t>
    </r>
  </si>
  <si>
    <r>
      <rPr>
        <sz val="10"/>
        <rFont val="Arial MT"/>
        <family val="2"/>
      </rPr>
      <t>1C24TNN#51379</t>
    </r>
  </si>
  <si>
    <r>
      <rPr>
        <sz val="10"/>
        <rFont val="Arial MT"/>
        <family val="2"/>
      </rPr>
      <t>1C24TNN#51410</t>
    </r>
  </si>
  <si>
    <r>
      <rPr>
        <sz val="10"/>
        <rFont val="Arial MT"/>
        <family val="2"/>
      </rPr>
      <t>1C24TNN#51356</t>
    </r>
  </si>
  <si>
    <r>
      <rPr>
        <sz val="10"/>
        <rFont val="Arial MT"/>
        <family val="2"/>
      </rPr>
      <t>1C24TNN#51406</t>
    </r>
  </si>
  <si>
    <r>
      <rPr>
        <sz val="10"/>
        <rFont val="Arial MT"/>
        <family val="2"/>
      </rPr>
      <t>1C24TNN#51282</t>
    </r>
  </si>
  <si>
    <r>
      <rPr>
        <sz val="10"/>
        <rFont val="Arial MT"/>
        <family val="2"/>
      </rPr>
      <t>1C24TNN#51412</t>
    </r>
  </si>
  <si>
    <r>
      <rPr>
        <sz val="10"/>
        <rFont val="Arial MT"/>
        <family val="2"/>
      </rPr>
      <t>1C24TNN#51307</t>
    </r>
  </si>
  <si>
    <r>
      <rPr>
        <sz val="10"/>
        <rFont val="Arial MT"/>
        <family val="2"/>
      </rPr>
      <t>1C24TNN#48785</t>
    </r>
  </si>
  <si>
    <r>
      <rPr>
        <sz val="10"/>
        <rFont val="Arial MT"/>
        <family val="2"/>
      </rPr>
      <t>1C24TNN#51418</t>
    </r>
  </si>
  <si>
    <r>
      <rPr>
        <sz val="10"/>
        <rFont val="Arial MT"/>
        <family val="2"/>
      </rPr>
      <t>1C24TNN#51416</t>
    </r>
  </si>
  <si>
    <r>
      <rPr>
        <sz val="10"/>
        <rFont val="Arial MT"/>
        <family val="2"/>
      </rPr>
      <t>1C24TNN#51362</t>
    </r>
  </si>
  <si>
    <r>
      <rPr>
        <sz val="10"/>
        <rFont val="Arial MT"/>
        <family val="2"/>
      </rPr>
      <t>1C24TNN#51288</t>
    </r>
  </si>
  <si>
    <r>
      <rPr>
        <sz val="10"/>
        <rFont val="Arial MT"/>
        <family val="2"/>
      </rPr>
      <t>1C24TNN#51242</t>
    </r>
  </si>
  <si>
    <r>
      <rPr>
        <sz val="10"/>
        <rFont val="Arial MT"/>
        <family val="2"/>
      </rPr>
      <t>1C24TNN#51340</t>
    </r>
  </si>
  <si>
    <r>
      <rPr>
        <sz val="10"/>
        <rFont val="Arial MT"/>
        <family val="2"/>
      </rPr>
      <t>1C24TNN#51398</t>
    </r>
  </si>
  <si>
    <r>
      <rPr>
        <sz val="10"/>
        <rFont val="Arial MT"/>
        <family val="2"/>
      </rPr>
      <t>1C24TNN#48214</t>
    </r>
  </si>
  <si>
    <r>
      <rPr>
        <sz val="10"/>
        <rFont val="Arial MT"/>
        <family val="2"/>
      </rPr>
      <t>1C24TNN#51363</t>
    </r>
  </si>
  <si>
    <r>
      <rPr>
        <sz val="10"/>
        <rFont val="Arial MT"/>
        <family val="2"/>
      </rPr>
      <t>1C24TNN#51248</t>
    </r>
  </si>
  <si>
    <r>
      <rPr>
        <sz val="10"/>
        <rFont val="Arial MT"/>
        <family val="2"/>
      </rPr>
      <t>1C24TNN#51293</t>
    </r>
  </si>
  <si>
    <r>
      <rPr>
        <sz val="10"/>
        <rFont val="Arial MT"/>
        <family val="2"/>
      </rPr>
      <t>1C24TNN#48747</t>
    </r>
  </si>
  <si>
    <r>
      <rPr>
        <sz val="10"/>
        <rFont val="Arial MT"/>
        <family val="2"/>
      </rPr>
      <t>1C24TNN#51420</t>
    </r>
  </si>
  <si>
    <r>
      <rPr>
        <sz val="10"/>
        <rFont val="Arial MT"/>
        <family val="2"/>
      </rPr>
      <t>1C24TNN#51228</t>
    </r>
  </si>
  <si>
    <r>
      <rPr>
        <sz val="10"/>
        <rFont val="Arial MT"/>
        <family val="2"/>
      </rPr>
      <t>1C24TNN#48765</t>
    </r>
  </si>
  <si>
    <r>
      <rPr>
        <sz val="10"/>
        <rFont val="Arial MT"/>
        <family val="2"/>
      </rPr>
      <t>1C24TNN#51400</t>
    </r>
  </si>
  <si>
    <r>
      <rPr>
        <sz val="10"/>
        <rFont val="Arial MT"/>
        <family val="2"/>
      </rPr>
      <t>1C24TNN#51308</t>
    </r>
  </si>
  <si>
    <r>
      <rPr>
        <sz val="10"/>
        <rFont val="Arial MT"/>
        <family val="2"/>
      </rPr>
      <t>1C24TNN#51295</t>
    </r>
  </si>
  <si>
    <r>
      <rPr>
        <sz val="10"/>
        <rFont val="Arial MT"/>
        <family val="2"/>
      </rPr>
      <t>1C24TNN#51375</t>
    </r>
  </si>
  <si>
    <r>
      <rPr>
        <sz val="10"/>
        <rFont val="Arial MT"/>
        <family val="2"/>
      </rPr>
      <t>1C24TNN#51366</t>
    </r>
  </si>
  <si>
    <r>
      <rPr>
        <sz val="10"/>
        <rFont val="Arial MT"/>
        <family val="2"/>
      </rPr>
      <t>1C24TNN#51371</t>
    </r>
  </si>
  <si>
    <r>
      <rPr>
        <sz val="10"/>
        <rFont val="Arial MT"/>
        <family val="2"/>
      </rPr>
      <t>1C24TNN#51251</t>
    </r>
  </si>
  <si>
    <r>
      <rPr>
        <sz val="10"/>
        <rFont val="Arial MT"/>
        <family val="2"/>
      </rPr>
      <t>1C24TNN#48592</t>
    </r>
  </si>
  <si>
    <r>
      <rPr>
        <sz val="10"/>
        <rFont val="Arial MT"/>
        <family val="2"/>
      </rPr>
      <t>1C24TNN#48769</t>
    </r>
  </si>
  <si>
    <r>
      <rPr>
        <sz val="10"/>
        <rFont val="Arial MT"/>
        <family val="2"/>
      </rPr>
      <t>1C24TNN#48757</t>
    </r>
  </si>
  <si>
    <r>
      <rPr>
        <sz val="10"/>
        <rFont val="Arial MT"/>
        <family val="2"/>
      </rPr>
      <t>1C24TNN#47970</t>
    </r>
  </si>
  <si>
    <r>
      <rPr>
        <sz val="10"/>
        <rFont val="Arial MT"/>
        <family val="2"/>
      </rPr>
      <t>1C24TNN#51378</t>
    </r>
  </si>
  <si>
    <r>
      <rPr>
        <sz val="10"/>
        <rFont val="Arial MT"/>
        <family val="2"/>
      </rPr>
      <t>1C24TNN#51218</t>
    </r>
  </si>
  <si>
    <r>
      <rPr>
        <sz val="10"/>
        <rFont val="Arial MT"/>
        <family val="2"/>
      </rPr>
      <t>1C24TNN#51243</t>
    </r>
  </si>
  <si>
    <r>
      <rPr>
        <sz val="10"/>
        <rFont val="Arial MT"/>
        <family val="2"/>
      </rPr>
      <t>1C24TNN#51303</t>
    </r>
  </si>
  <si>
    <r>
      <rPr>
        <sz val="10"/>
        <rFont val="Arial MT"/>
        <family val="2"/>
      </rPr>
      <t>1C24TNN#51328</t>
    </r>
  </si>
  <si>
    <r>
      <rPr>
        <sz val="10"/>
        <rFont val="Arial MT"/>
        <family val="2"/>
      </rPr>
      <t>1C24TNN#51205</t>
    </r>
  </si>
  <si>
    <r>
      <rPr>
        <sz val="10"/>
        <rFont val="Arial MT"/>
        <family val="2"/>
      </rPr>
      <t>1C24TNN#51325</t>
    </r>
  </si>
  <si>
    <r>
      <rPr>
        <sz val="10"/>
        <rFont val="Arial MT"/>
        <family val="2"/>
      </rPr>
      <t>1C24TNN#51419</t>
    </r>
  </si>
  <si>
    <r>
      <rPr>
        <sz val="10"/>
        <rFont val="Arial MT"/>
        <family val="2"/>
      </rPr>
      <t>1C24TNN#51271</t>
    </r>
  </si>
  <si>
    <r>
      <rPr>
        <sz val="10"/>
        <rFont val="Arial MT"/>
        <family val="2"/>
      </rPr>
      <t>1C24TNN#47906</t>
    </r>
  </si>
  <si>
    <r>
      <rPr>
        <sz val="10"/>
        <rFont val="Arial MT"/>
        <family val="2"/>
      </rPr>
      <t>1C24TNN#51321</t>
    </r>
  </si>
  <si>
    <r>
      <rPr>
        <sz val="10"/>
        <rFont val="Arial MT"/>
        <family val="2"/>
      </rPr>
      <t>1C24TNN#51427</t>
    </r>
  </si>
  <si>
    <r>
      <rPr>
        <sz val="10"/>
        <rFont val="Arial MT"/>
        <family val="2"/>
      </rPr>
      <t>1C24TNN#51287</t>
    </r>
  </si>
  <si>
    <r>
      <rPr>
        <sz val="10"/>
        <rFont val="Arial MT"/>
        <family val="2"/>
      </rPr>
      <t>1C24TNN#51351</t>
    </r>
  </si>
  <si>
    <r>
      <rPr>
        <sz val="10"/>
        <rFont val="Arial MT"/>
        <family val="2"/>
      </rPr>
      <t>1C24TNN#51330</t>
    </r>
  </si>
  <si>
    <r>
      <rPr>
        <sz val="10"/>
        <rFont val="Arial MT"/>
        <family val="2"/>
      </rPr>
      <t>1C24TNN#51281</t>
    </r>
  </si>
  <si>
    <r>
      <rPr>
        <sz val="10"/>
        <rFont val="Arial MT"/>
        <family val="2"/>
      </rPr>
      <t>1C24TNN#48604</t>
    </r>
  </si>
  <si>
    <r>
      <rPr>
        <sz val="10"/>
        <rFont val="Arial MT"/>
        <family val="2"/>
      </rPr>
      <t>1C24TNN#51296</t>
    </r>
  </si>
  <si>
    <r>
      <rPr>
        <sz val="10"/>
        <rFont val="Arial MT"/>
        <family val="2"/>
      </rPr>
      <t>1C24TNN#51376</t>
    </r>
  </si>
  <si>
    <r>
      <rPr>
        <sz val="10"/>
        <rFont val="Arial MT"/>
        <family val="2"/>
      </rPr>
      <t>1C24TNN#51333</t>
    </r>
  </si>
  <si>
    <r>
      <rPr>
        <sz val="10"/>
        <rFont val="Arial MT"/>
        <family val="2"/>
      </rPr>
      <t>1C24TNN#51214</t>
    </r>
  </si>
  <si>
    <r>
      <rPr>
        <sz val="10"/>
        <rFont val="Arial MT"/>
        <family val="2"/>
      </rPr>
      <t>1C24TNN#51382</t>
    </r>
  </si>
  <si>
    <r>
      <rPr>
        <sz val="10"/>
        <rFont val="Arial MT"/>
        <family val="2"/>
      </rPr>
      <t>1C24TNN#51213</t>
    </r>
  </si>
  <si>
    <r>
      <rPr>
        <sz val="10"/>
        <rFont val="Arial MT"/>
        <family val="2"/>
      </rPr>
      <t>1C24TNN#51246</t>
    </r>
  </si>
  <si>
    <r>
      <rPr>
        <sz val="10"/>
        <rFont val="Arial MT"/>
        <family val="2"/>
      </rPr>
      <t>1C24TNN#51336</t>
    </r>
  </si>
  <si>
    <r>
      <rPr>
        <sz val="10"/>
        <rFont val="Arial MT"/>
        <family val="2"/>
      </rPr>
      <t>1C24TNN#51386</t>
    </r>
  </si>
  <si>
    <r>
      <rPr>
        <sz val="10"/>
        <rFont val="Arial MT"/>
        <family val="2"/>
      </rPr>
      <t>1C24TNN#51272</t>
    </r>
  </si>
  <si>
    <r>
      <rPr>
        <sz val="10"/>
        <rFont val="Arial MT"/>
        <family val="2"/>
      </rPr>
      <t>1C24TNN#51312</t>
    </r>
  </si>
  <si>
    <r>
      <rPr>
        <sz val="10"/>
        <rFont val="Arial MT"/>
        <family val="2"/>
      </rPr>
      <t>1C24TNN#51393</t>
    </r>
  </si>
  <si>
    <r>
      <rPr>
        <sz val="10"/>
        <rFont val="Arial MT"/>
        <family val="2"/>
      </rPr>
      <t>1C24TNN#51318</t>
    </r>
  </si>
  <si>
    <r>
      <rPr>
        <sz val="10"/>
        <rFont val="Arial MT"/>
        <family val="2"/>
      </rPr>
      <t>1C24TNN#51389</t>
    </r>
  </si>
  <si>
    <r>
      <rPr>
        <sz val="10"/>
        <rFont val="Arial MT"/>
        <family val="2"/>
      </rPr>
      <t>1C24TNN#48766</t>
    </r>
  </si>
  <si>
    <r>
      <rPr>
        <sz val="10"/>
        <rFont val="Arial MT"/>
        <family val="2"/>
      </rPr>
      <t>1C24TNN#51417</t>
    </r>
  </si>
  <si>
    <r>
      <rPr>
        <sz val="10"/>
        <rFont val="Arial MT"/>
        <family val="2"/>
      </rPr>
      <t>1C24TNN#51422</t>
    </r>
  </si>
  <si>
    <r>
      <rPr>
        <sz val="10"/>
        <rFont val="Arial MT"/>
        <family val="2"/>
      </rPr>
      <t>1C24TNN#51206</t>
    </r>
  </si>
  <si>
    <r>
      <rPr>
        <sz val="10"/>
        <rFont val="Arial MT"/>
        <family val="2"/>
      </rPr>
      <t>1C24TNN#51309</t>
    </r>
  </si>
  <si>
    <r>
      <rPr>
        <sz val="10"/>
        <rFont val="Arial MT"/>
        <family val="2"/>
      </rPr>
      <t>1C24TNN#51423</t>
    </r>
  </si>
  <si>
    <r>
      <rPr>
        <sz val="10"/>
        <rFont val="Arial MT"/>
        <family val="2"/>
      </rPr>
      <t>1C24TNN#47907</t>
    </r>
  </si>
  <si>
    <r>
      <rPr>
        <sz val="10"/>
        <rFont val="Arial MT"/>
        <family val="2"/>
      </rPr>
      <t>1C24TNN#48755</t>
    </r>
  </si>
  <si>
    <r>
      <rPr>
        <sz val="10"/>
        <rFont val="Arial MT"/>
        <family val="2"/>
      </rPr>
      <t>1C24TNN#51306</t>
    </r>
  </si>
  <si>
    <r>
      <rPr>
        <sz val="10"/>
        <rFont val="Arial MT"/>
        <family val="2"/>
      </rPr>
      <t>1C24TNN#48594</t>
    </r>
  </si>
  <si>
    <r>
      <rPr>
        <sz val="10"/>
        <rFont val="Arial MT"/>
        <family val="2"/>
      </rPr>
      <t>1C24TNN#51350</t>
    </r>
  </si>
  <si>
    <r>
      <rPr>
        <sz val="10"/>
        <rFont val="Arial MT"/>
        <family val="2"/>
      </rPr>
      <t>1C24TNN#51372</t>
    </r>
  </si>
  <si>
    <r>
      <rPr>
        <sz val="10"/>
        <rFont val="Arial MT"/>
        <family val="2"/>
      </rPr>
      <t>1C24TNN#51257</t>
    </r>
  </si>
  <si>
    <r>
      <rPr>
        <sz val="10"/>
        <rFont val="Arial MT"/>
        <family val="2"/>
      </rPr>
      <t>1C24TNN#51380</t>
    </r>
  </si>
  <si>
    <r>
      <rPr>
        <sz val="10"/>
        <rFont val="Arial MT"/>
        <family val="2"/>
      </rPr>
      <t>1C24TNN#51277</t>
    </r>
  </si>
  <si>
    <r>
      <rPr>
        <sz val="10"/>
        <rFont val="Arial MT"/>
        <family val="2"/>
      </rPr>
      <t>1C24TNN#51402</t>
    </r>
  </si>
  <si>
    <r>
      <rPr>
        <sz val="10"/>
        <rFont val="Arial MT"/>
        <family val="2"/>
      </rPr>
      <t>1C24TNN#51160</t>
    </r>
  </si>
  <si>
    <r>
      <rPr>
        <sz val="10"/>
        <rFont val="Arial MT"/>
        <family val="2"/>
      </rPr>
      <t>1C24TNN#51259</t>
    </r>
  </si>
  <si>
    <r>
      <rPr>
        <sz val="10"/>
        <rFont val="Arial MT"/>
        <family val="2"/>
      </rPr>
      <t>1C24TNN#51174</t>
    </r>
  </si>
  <si>
    <r>
      <rPr>
        <sz val="10"/>
        <rFont val="Arial MT"/>
        <family val="2"/>
      </rPr>
      <t>1C24TNN#51171</t>
    </r>
  </si>
  <si>
    <r>
      <rPr>
        <sz val="10"/>
        <rFont val="Arial MT"/>
        <family val="2"/>
      </rPr>
      <t>1C24TNN#51222</t>
    </r>
  </si>
  <si>
    <r>
      <rPr>
        <sz val="10"/>
        <rFont val="Arial MT"/>
        <family val="2"/>
      </rPr>
      <t>1C24TNN#51161</t>
    </r>
  </si>
  <si>
    <r>
      <rPr>
        <sz val="10"/>
        <rFont val="Arial MT"/>
        <family val="2"/>
      </rPr>
      <t>1C24TNN#51311</t>
    </r>
  </si>
  <si>
    <r>
      <rPr>
        <sz val="10"/>
        <rFont val="Arial MT"/>
        <family val="2"/>
      </rPr>
      <t>1C24TNN#47899</t>
    </r>
  </si>
  <si>
    <r>
      <rPr>
        <sz val="10"/>
        <rFont val="Arial MT"/>
        <family val="2"/>
      </rPr>
      <t>1C24TNN#51384</t>
    </r>
  </si>
  <si>
    <r>
      <rPr>
        <sz val="10"/>
        <rFont val="Arial MT"/>
        <family val="2"/>
      </rPr>
      <t>1C24TNN#51322</t>
    </r>
  </si>
  <si>
    <r>
      <rPr>
        <sz val="10"/>
        <rFont val="Arial MT"/>
        <family val="2"/>
      </rPr>
      <t>1C24TNN#51151</t>
    </r>
  </si>
  <si>
    <r>
      <rPr>
        <sz val="10"/>
        <rFont val="Arial MT"/>
        <family val="2"/>
      </rPr>
      <t>1C24TNN#51153</t>
    </r>
  </si>
  <si>
    <r>
      <rPr>
        <sz val="10"/>
        <rFont val="Arial MT"/>
        <family val="2"/>
      </rPr>
      <t>1C24TNN#51232</t>
    </r>
  </si>
  <si>
    <r>
      <rPr>
        <sz val="10"/>
        <rFont val="Arial MT"/>
        <family val="2"/>
      </rPr>
      <t>1C24TNN#51194</t>
    </r>
  </si>
  <si>
    <r>
      <rPr>
        <sz val="10"/>
        <rFont val="Arial MT"/>
        <family val="2"/>
      </rPr>
      <t>1C24TNN#51168</t>
    </r>
  </si>
  <si>
    <r>
      <rPr>
        <sz val="10"/>
        <rFont val="Arial MT"/>
        <family val="2"/>
      </rPr>
      <t>1C24TNN#51152</t>
    </r>
  </si>
  <si>
    <r>
      <rPr>
        <sz val="10"/>
        <rFont val="Arial MT"/>
        <family val="2"/>
      </rPr>
      <t>1C24TNN#51358</t>
    </r>
  </si>
  <si>
    <r>
      <rPr>
        <sz val="10"/>
        <rFont val="Arial MT"/>
        <family val="2"/>
      </rPr>
      <t>1C24TNN#51198</t>
    </r>
  </si>
  <si>
    <r>
      <rPr>
        <sz val="10"/>
        <rFont val="Arial MT"/>
        <family val="2"/>
      </rPr>
      <t>1C24TNN#51169</t>
    </r>
  </si>
  <si>
    <r>
      <rPr>
        <sz val="10"/>
        <rFont val="Arial MT"/>
        <family val="2"/>
      </rPr>
      <t>1C24TNN#51329</t>
    </r>
  </si>
  <si>
    <r>
      <rPr>
        <sz val="10"/>
        <rFont val="Arial MT"/>
        <family val="2"/>
      </rPr>
      <t>1C24TNN#51283</t>
    </r>
  </si>
  <si>
    <r>
      <rPr>
        <sz val="10"/>
        <rFont val="Arial MT"/>
        <family val="2"/>
      </rPr>
      <t>1C24TNN#51373</t>
    </r>
  </si>
  <si>
    <r>
      <rPr>
        <sz val="10"/>
        <rFont val="Arial MT"/>
        <family val="2"/>
      </rPr>
      <t>1C24TNN#51164</t>
    </r>
  </si>
  <si>
    <r>
      <rPr>
        <sz val="10"/>
        <rFont val="Arial MT"/>
        <family val="2"/>
      </rPr>
      <t>1C24TNN#51249</t>
    </r>
  </si>
  <si>
    <r>
      <rPr>
        <sz val="10"/>
        <rFont val="Arial MT"/>
        <family val="2"/>
      </rPr>
      <t>1C24TNN#51200</t>
    </r>
  </si>
  <si>
    <r>
      <rPr>
        <sz val="10"/>
        <rFont val="Arial MT"/>
        <family val="2"/>
      </rPr>
      <t>1C24TNN#51252</t>
    </r>
  </si>
  <si>
    <r>
      <rPr>
        <sz val="10"/>
        <rFont val="Arial MT"/>
        <family val="2"/>
      </rPr>
      <t>1C24TNN#51184</t>
    </r>
  </si>
  <si>
    <r>
      <rPr>
        <sz val="10"/>
        <rFont val="Arial MT"/>
        <family val="2"/>
      </rPr>
      <t>1C24TNN#51188</t>
    </r>
  </si>
  <si>
    <r>
      <rPr>
        <sz val="10"/>
        <rFont val="Arial MT"/>
        <family val="2"/>
      </rPr>
      <t>1C24TNN#51250</t>
    </r>
  </si>
  <si>
    <r>
      <rPr>
        <sz val="10"/>
        <rFont val="Arial MT"/>
        <family val="2"/>
      </rPr>
      <t>1C24TNN#51167</t>
    </r>
  </si>
  <si>
    <r>
      <rPr>
        <sz val="10"/>
        <rFont val="Arial MT"/>
        <family val="2"/>
      </rPr>
      <t>1C24TNN#51280</t>
    </r>
  </si>
  <si>
    <r>
      <rPr>
        <sz val="10"/>
        <rFont val="Arial MT"/>
        <family val="2"/>
      </rPr>
      <t>1C24TNN#51190</t>
    </r>
  </si>
  <si>
    <r>
      <rPr>
        <sz val="10"/>
        <rFont val="Arial MT"/>
        <family val="2"/>
      </rPr>
      <t>1C24TNN#51166</t>
    </r>
  </si>
  <si>
    <r>
      <rPr>
        <sz val="10"/>
        <rFont val="Arial MT"/>
        <family val="2"/>
      </rPr>
      <t>1C24TNN#51231</t>
    </r>
  </si>
  <si>
    <r>
      <rPr>
        <sz val="10"/>
        <rFont val="Arial MT"/>
        <family val="2"/>
      </rPr>
      <t>1C24TNN#51182</t>
    </r>
  </si>
  <si>
    <r>
      <rPr>
        <sz val="10"/>
        <rFont val="Arial MT"/>
        <family val="2"/>
      </rPr>
      <t>1C24TNN#51154</t>
    </r>
  </si>
  <si>
    <r>
      <rPr>
        <sz val="10"/>
        <rFont val="Arial MT"/>
        <family val="2"/>
      </rPr>
      <t>1C24TNN#51193</t>
    </r>
  </si>
  <si>
    <r>
      <rPr>
        <sz val="10"/>
        <rFont val="Arial MT"/>
        <family val="2"/>
      </rPr>
      <t>1C24TNN#51147</t>
    </r>
  </si>
  <si>
    <r>
      <rPr>
        <sz val="10"/>
        <rFont val="Arial MT"/>
        <family val="2"/>
      </rPr>
      <t>1C24TNN#51230</t>
    </r>
  </si>
  <si>
    <r>
      <rPr>
        <sz val="10"/>
        <rFont val="Arial MT"/>
        <family val="2"/>
      </rPr>
      <t>1C24TNN#51355</t>
    </r>
  </si>
  <si>
    <r>
      <rPr>
        <sz val="10"/>
        <rFont val="Arial MT"/>
        <family val="2"/>
      </rPr>
      <t>1C24TNN#51163</t>
    </r>
  </si>
  <si>
    <r>
      <rPr>
        <sz val="10"/>
        <rFont val="Arial MT"/>
        <family val="2"/>
      </rPr>
      <t>1C24TNN#51279</t>
    </r>
  </si>
  <si>
    <r>
      <rPr>
        <sz val="10"/>
        <rFont val="Arial MT"/>
        <family val="2"/>
      </rPr>
      <t>1C24TNN#51181</t>
    </r>
  </si>
  <si>
    <r>
      <rPr>
        <sz val="10"/>
        <rFont val="Arial MT"/>
        <family val="2"/>
      </rPr>
      <t>1C24TNN#51176</t>
    </r>
  </si>
  <si>
    <r>
      <rPr>
        <sz val="10"/>
        <rFont val="Arial MT"/>
        <family val="2"/>
      </rPr>
      <t>1C24TNN#51359</t>
    </r>
  </si>
  <si>
    <r>
      <rPr>
        <sz val="10"/>
        <rFont val="Arial MT"/>
        <family val="2"/>
      </rPr>
      <t>1C24TNN#51150</t>
    </r>
  </si>
  <si>
    <r>
      <rPr>
        <sz val="10"/>
        <rFont val="Arial MT"/>
        <family val="2"/>
      </rPr>
      <t>1C24TNN#51241</t>
    </r>
  </si>
  <si>
    <r>
      <rPr>
        <sz val="10"/>
        <rFont val="Arial MT"/>
        <family val="2"/>
      </rPr>
      <t>1C24TNN#51197</t>
    </r>
  </si>
  <si>
    <r>
      <rPr>
        <sz val="10"/>
        <rFont val="Arial MT"/>
        <family val="2"/>
      </rPr>
      <t>1C24TNN#51186</t>
    </r>
  </si>
  <si>
    <r>
      <rPr>
        <sz val="10"/>
        <rFont val="Arial MT"/>
        <family val="2"/>
      </rPr>
      <t>1C24TNN#51256</t>
    </r>
  </si>
  <si>
    <r>
      <rPr>
        <sz val="10"/>
        <rFont val="Arial MT"/>
        <family val="2"/>
      </rPr>
      <t>1C24TNN#51254</t>
    </r>
  </si>
  <si>
    <r>
      <rPr>
        <sz val="10"/>
        <rFont val="Arial MT"/>
        <family val="2"/>
      </rPr>
      <t>1C24TNN#51158</t>
    </r>
  </si>
  <si>
    <r>
      <rPr>
        <sz val="10"/>
        <rFont val="Arial MT"/>
        <family val="2"/>
      </rPr>
      <t>1C24TNN#51320</t>
    </r>
  </si>
  <si>
    <r>
      <rPr>
        <sz val="10"/>
        <rFont val="Arial MT"/>
        <family val="2"/>
      </rPr>
      <t>1C24TNN#51290</t>
    </r>
  </si>
  <si>
    <r>
      <rPr>
        <sz val="10"/>
        <rFont val="Arial MT"/>
        <family val="2"/>
      </rPr>
      <t>1C24TNN#51332</t>
    </r>
  </si>
  <si>
    <r>
      <rPr>
        <sz val="10"/>
        <rFont val="Arial MT"/>
        <family val="2"/>
      </rPr>
      <t>1C24TNN#51162</t>
    </r>
  </si>
  <si>
    <r>
      <rPr>
        <sz val="10"/>
        <rFont val="Arial MT"/>
        <family val="2"/>
      </rPr>
      <t>1C24TNN#51237</t>
    </r>
  </si>
  <si>
    <r>
      <rPr>
        <sz val="10"/>
        <rFont val="Arial MT"/>
        <family val="2"/>
      </rPr>
      <t>1C24TNN#51264</t>
    </r>
  </si>
  <si>
    <r>
      <rPr>
        <sz val="10"/>
        <rFont val="Arial MT"/>
        <family val="2"/>
      </rPr>
      <t>1C24TNN#51187</t>
    </r>
  </si>
  <si>
    <r>
      <rPr>
        <sz val="10"/>
        <rFont val="Arial MT"/>
        <family val="2"/>
      </rPr>
      <t>1C24TNN#51207</t>
    </r>
  </si>
  <si>
    <r>
      <rPr>
        <sz val="10"/>
        <rFont val="Arial MT"/>
        <family val="2"/>
      </rPr>
      <t>1C24TNN#51183</t>
    </r>
  </si>
  <si>
    <r>
      <rPr>
        <sz val="10"/>
        <rFont val="Arial MT"/>
        <family val="2"/>
      </rPr>
      <t>1C24TNN#51317</t>
    </r>
  </si>
  <si>
    <r>
      <rPr>
        <sz val="10"/>
        <rFont val="Arial MT"/>
        <family val="2"/>
      </rPr>
      <t>1C24TNN#51217</t>
    </r>
  </si>
  <si>
    <r>
      <rPr>
        <sz val="10"/>
        <rFont val="Arial MT"/>
        <family val="2"/>
      </rPr>
      <t>1C24TNN#51157</t>
    </r>
  </si>
  <si>
    <r>
      <rPr>
        <sz val="10"/>
        <rFont val="Arial MT"/>
        <family val="2"/>
      </rPr>
      <t>1C24TNN#51185</t>
    </r>
  </si>
  <si>
    <r>
      <rPr>
        <sz val="10"/>
        <rFont val="Arial MT"/>
        <family val="2"/>
      </rPr>
      <t>1C24TNN#51173</t>
    </r>
  </si>
  <si>
    <r>
      <rPr>
        <sz val="10"/>
        <rFont val="Arial MT"/>
        <family val="2"/>
      </rPr>
      <t>1C24TNN#51286</t>
    </r>
  </si>
  <si>
    <r>
      <rPr>
        <sz val="10"/>
        <rFont val="Arial MT"/>
        <family val="2"/>
      </rPr>
      <t>1C24TNN#51221</t>
    </r>
  </si>
  <si>
    <r>
      <rPr>
        <sz val="10"/>
        <rFont val="Arial MT"/>
        <family val="2"/>
      </rPr>
      <t>1C24TNN#51310</t>
    </r>
  </si>
  <si>
    <r>
      <rPr>
        <sz val="10"/>
        <rFont val="Arial MT"/>
        <family val="2"/>
      </rPr>
      <t>1C24TNN#51253</t>
    </r>
  </si>
  <si>
    <r>
      <rPr>
        <sz val="10"/>
        <rFont val="Arial MT"/>
        <family val="2"/>
      </rPr>
      <t>1C24TNN#51301</t>
    </r>
  </si>
  <si>
    <r>
      <rPr>
        <sz val="10"/>
        <rFont val="Arial MT"/>
        <family val="2"/>
      </rPr>
      <t>1C24TNN#51095</t>
    </r>
  </si>
  <si>
    <r>
      <rPr>
        <sz val="10"/>
        <rFont val="Arial MT"/>
        <family val="2"/>
      </rPr>
      <t>1C24TNN#51086</t>
    </r>
  </si>
  <si>
    <r>
      <rPr>
        <sz val="10"/>
        <rFont val="Arial MT"/>
        <family val="2"/>
      </rPr>
      <t>1C24TNN#51099</t>
    </r>
  </si>
  <si>
    <r>
      <rPr>
        <sz val="10"/>
        <rFont val="Arial MT"/>
        <family val="2"/>
      </rPr>
      <t>1C24TNN#51263</t>
    </r>
  </si>
  <si>
    <r>
      <rPr>
        <sz val="10"/>
        <rFont val="Arial MT"/>
        <family val="2"/>
      </rPr>
      <t>1C24TNN#51121</t>
    </r>
  </si>
  <si>
    <r>
      <rPr>
        <sz val="10"/>
        <rFont val="Arial MT"/>
        <family val="2"/>
      </rPr>
      <t>1C24TNN#51132</t>
    </r>
  </si>
  <si>
    <r>
      <rPr>
        <sz val="10"/>
        <rFont val="Arial MT"/>
        <family val="2"/>
      </rPr>
      <t>1C24TNN#51126</t>
    </r>
  </si>
  <si>
    <r>
      <rPr>
        <sz val="10"/>
        <rFont val="Arial MT"/>
        <family val="2"/>
      </rPr>
      <t>1C24TNN#51110</t>
    </r>
  </si>
  <si>
    <r>
      <rPr>
        <sz val="10"/>
        <rFont val="Arial MT"/>
        <family val="2"/>
      </rPr>
      <t>1C24TNN#51092</t>
    </r>
  </si>
  <si>
    <r>
      <rPr>
        <sz val="10"/>
        <rFont val="Arial MT"/>
        <family val="2"/>
      </rPr>
      <t>1C24TNN#51199</t>
    </r>
  </si>
  <si>
    <r>
      <rPr>
        <sz val="10"/>
        <rFont val="Arial MT"/>
        <family val="2"/>
      </rPr>
      <t>1C24TNN#51115</t>
    </r>
  </si>
  <si>
    <r>
      <rPr>
        <sz val="10"/>
        <rFont val="Arial MT"/>
        <family val="2"/>
      </rPr>
      <t>1C24TNN#51140</t>
    </r>
  </si>
  <si>
    <r>
      <rPr>
        <sz val="10"/>
        <rFont val="Arial MT"/>
        <family val="2"/>
      </rPr>
      <t>1C24TNN#51133</t>
    </r>
  </si>
  <si>
    <r>
      <rPr>
        <sz val="10"/>
        <rFont val="Arial MT"/>
        <family val="2"/>
      </rPr>
      <t>1C24TNN#51145</t>
    </r>
  </si>
  <si>
    <r>
      <rPr>
        <sz val="10"/>
        <rFont val="Arial MT"/>
        <family val="2"/>
      </rPr>
      <t>1C24TNN#51087</t>
    </r>
  </si>
  <si>
    <r>
      <rPr>
        <sz val="10"/>
        <rFont val="Arial MT"/>
        <family val="2"/>
      </rPr>
      <t>1C24TNN#51130</t>
    </r>
  </si>
  <si>
    <r>
      <rPr>
        <sz val="10"/>
        <rFont val="Arial MT"/>
        <family val="2"/>
      </rPr>
      <t>1C24TNN#51097</t>
    </r>
  </si>
  <si>
    <r>
      <rPr>
        <sz val="10"/>
        <rFont val="Arial MT"/>
        <family val="2"/>
      </rPr>
      <t>1C24TNN#51172</t>
    </r>
  </si>
  <si>
    <r>
      <rPr>
        <sz val="10"/>
        <rFont val="Arial MT"/>
        <family val="2"/>
      </rPr>
      <t>1C24TNN#51149</t>
    </r>
  </si>
  <si>
    <r>
      <rPr>
        <sz val="10"/>
        <rFont val="Arial MT"/>
        <family val="2"/>
      </rPr>
      <t>1C24TNN#51124</t>
    </r>
  </si>
  <si>
    <r>
      <rPr>
        <sz val="10"/>
        <rFont val="Arial MT"/>
        <family val="2"/>
      </rPr>
      <t>1C24TNN#51191</t>
    </r>
  </si>
  <si>
    <r>
      <rPr>
        <sz val="10"/>
        <rFont val="Arial MT"/>
        <family val="2"/>
      </rPr>
      <t>1C24TNN#51265</t>
    </r>
  </si>
  <si>
    <r>
      <rPr>
        <sz val="10"/>
        <rFont val="Arial MT"/>
        <family val="2"/>
      </rPr>
      <t>1C24TNN#51156</t>
    </r>
  </si>
  <si>
    <r>
      <rPr>
        <sz val="10"/>
        <rFont val="Arial MT"/>
        <family val="2"/>
      </rPr>
      <t>1C24TNN#51096</t>
    </r>
  </si>
  <si>
    <r>
      <rPr>
        <sz val="10"/>
        <rFont val="Arial MT"/>
        <family val="2"/>
      </rPr>
      <t>1C24TNN#51114</t>
    </r>
  </si>
  <si>
    <r>
      <rPr>
        <sz val="10"/>
        <rFont val="Arial MT"/>
        <family val="2"/>
      </rPr>
      <t>1C24TNN#51131</t>
    </r>
  </si>
  <si>
    <r>
      <rPr>
        <sz val="10"/>
        <rFont val="Arial MT"/>
        <family val="2"/>
      </rPr>
      <t>1C24TNN#51101</t>
    </r>
  </si>
  <si>
    <r>
      <rPr>
        <sz val="10"/>
        <rFont val="Arial MT"/>
        <family val="2"/>
      </rPr>
      <t>1C24TNN#51175</t>
    </r>
  </si>
  <si>
    <r>
      <rPr>
        <sz val="10"/>
        <rFont val="Arial MT"/>
        <family val="2"/>
      </rPr>
      <t>1C24TNN#51165</t>
    </r>
  </si>
  <si>
    <r>
      <rPr>
        <sz val="10"/>
        <rFont val="Arial MT"/>
        <family val="2"/>
      </rPr>
      <t>1C24TNN#51113</t>
    </r>
  </si>
  <si>
    <r>
      <rPr>
        <sz val="10"/>
        <rFont val="Arial MT"/>
        <family val="2"/>
      </rPr>
      <t>1C24TNN#51143</t>
    </r>
  </si>
  <si>
    <r>
      <rPr>
        <sz val="10"/>
        <rFont val="Arial MT"/>
        <family val="2"/>
      </rPr>
      <t>1C24TNN#51123</t>
    </r>
  </si>
  <si>
    <r>
      <rPr>
        <sz val="10"/>
        <rFont val="Arial MT"/>
        <family val="2"/>
      </rPr>
      <t>1C24TNN#51109</t>
    </r>
  </si>
  <si>
    <r>
      <rPr>
        <sz val="10"/>
        <rFont val="Arial MT"/>
        <family val="2"/>
      </rPr>
      <t>1C24TNN#51180</t>
    </r>
  </si>
  <si>
    <r>
      <rPr>
        <sz val="10"/>
        <rFont val="Arial MT"/>
        <family val="2"/>
      </rPr>
      <t>1C24TNN#51098</t>
    </r>
  </si>
  <si>
    <r>
      <rPr>
        <sz val="10"/>
        <rFont val="Arial MT"/>
        <family val="2"/>
      </rPr>
      <t>1C24TNN#51128</t>
    </r>
  </si>
  <si>
    <r>
      <rPr>
        <sz val="10"/>
        <rFont val="Arial MT"/>
        <family val="2"/>
      </rPr>
      <t>1C24TNN#51125</t>
    </r>
  </si>
  <si>
    <r>
      <rPr>
        <sz val="10"/>
        <rFont val="Arial MT"/>
        <family val="2"/>
      </rPr>
      <t>1C24TNN#51189</t>
    </r>
  </si>
  <si>
    <r>
      <rPr>
        <sz val="10"/>
        <rFont val="Arial MT"/>
        <family val="2"/>
      </rPr>
      <t>1C24TNN#51170</t>
    </r>
  </si>
  <si>
    <r>
      <rPr>
        <sz val="10"/>
        <rFont val="Arial MT"/>
        <family val="2"/>
      </rPr>
      <t>1C24TNN#51195</t>
    </r>
  </si>
  <si>
    <r>
      <rPr>
        <sz val="10"/>
        <rFont val="Arial MT"/>
        <family val="2"/>
      </rPr>
      <t>1C24TNN#51102</t>
    </r>
  </si>
  <si>
    <r>
      <rPr>
        <sz val="10"/>
        <rFont val="Arial MT"/>
        <family val="2"/>
      </rPr>
      <t>1C24TNN#51203</t>
    </r>
  </si>
  <si>
    <r>
      <rPr>
        <sz val="10"/>
        <rFont val="Arial MT"/>
        <family val="2"/>
      </rPr>
      <t>1C24TNN#51089</t>
    </r>
  </si>
  <si>
    <r>
      <rPr>
        <sz val="10"/>
        <rFont val="Arial MT"/>
        <family val="2"/>
      </rPr>
      <t>1C24TNN#51135</t>
    </r>
  </si>
  <si>
    <r>
      <rPr>
        <sz val="10"/>
        <rFont val="Arial MT"/>
        <family val="2"/>
      </rPr>
      <t>1C24TNN#51136</t>
    </r>
  </si>
  <si>
    <r>
      <rPr>
        <sz val="10"/>
        <rFont val="Arial MT"/>
        <family val="2"/>
      </rPr>
      <t>1C24TNN#51139</t>
    </r>
  </si>
  <si>
    <r>
      <rPr>
        <sz val="10"/>
        <rFont val="Arial MT"/>
        <family val="2"/>
      </rPr>
      <t>1C24TNN#51122</t>
    </r>
  </si>
  <si>
    <r>
      <rPr>
        <sz val="10"/>
        <rFont val="Arial MT"/>
        <family val="2"/>
      </rPr>
      <t>1C24TNN#51129</t>
    </r>
  </si>
  <si>
    <r>
      <rPr>
        <sz val="10"/>
        <rFont val="Arial MT"/>
        <family val="2"/>
      </rPr>
      <t>1C24TNN#51093</t>
    </r>
  </si>
  <si>
    <r>
      <rPr>
        <sz val="10"/>
        <rFont val="Arial MT"/>
        <family val="2"/>
      </rPr>
      <t>1C24TNN#51137</t>
    </r>
  </si>
  <si>
    <r>
      <rPr>
        <sz val="10"/>
        <rFont val="Arial MT"/>
        <family val="2"/>
      </rPr>
      <t>1C24TNN#51204</t>
    </r>
  </si>
  <si>
    <r>
      <rPr>
        <sz val="10"/>
        <rFont val="Arial MT"/>
        <family val="2"/>
      </rPr>
      <t>1C24TNN#51142</t>
    </r>
  </si>
  <si>
    <r>
      <rPr>
        <sz val="10"/>
        <rFont val="Arial MT"/>
        <family val="2"/>
      </rPr>
      <t>1C24TNN#51144</t>
    </r>
  </si>
  <si>
    <r>
      <rPr>
        <sz val="10"/>
        <rFont val="Arial MT"/>
        <family val="2"/>
      </rPr>
      <t>1C24TNN#51094</t>
    </r>
  </si>
  <si>
    <r>
      <rPr>
        <sz val="10"/>
        <rFont val="Arial MT"/>
        <family val="2"/>
      </rPr>
      <t>1C24TNN#51127</t>
    </r>
  </si>
  <si>
    <r>
      <rPr>
        <sz val="10"/>
        <rFont val="Arial MT"/>
        <family val="2"/>
      </rPr>
      <t>1C24TNN#51196</t>
    </r>
  </si>
  <si>
    <r>
      <rPr>
        <sz val="10"/>
        <rFont val="Arial MT"/>
        <family val="2"/>
      </rPr>
      <t>1C24TNN#51148</t>
    </r>
  </si>
  <si>
    <r>
      <rPr>
        <sz val="10"/>
        <rFont val="Arial MT"/>
        <family val="2"/>
      </rPr>
      <t>1C24TNN#51159</t>
    </r>
  </si>
  <si>
    <r>
      <rPr>
        <sz val="10"/>
        <rFont val="Arial MT"/>
        <family val="2"/>
      </rPr>
      <t>1C24TNN#51111</t>
    </r>
  </si>
  <si>
    <r>
      <rPr>
        <sz val="10"/>
        <rFont val="Arial MT"/>
        <family val="2"/>
      </rPr>
      <t>1C24TNN#51047</t>
    </r>
  </si>
  <si>
    <r>
      <rPr>
        <sz val="10"/>
        <rFont val="Arial MT"/>
        <family val="2"/>
      </rPr>
      <t>1C24TNN#51082</t>
    </r>
  </si>
  <si>
    <r>
      <rPr>
        <sz val="10"/>
        <rFont val="Arial MT"/>
        <family val="2"/>
      </rPr>
      <t>1C24TNN#51049</t>
    </r>
  </si>
  <si>
    <r>
      <rPr>
        <sz val="10"/>
        <rFont val="Arial MT"/>
        <family val="2"/>
      </rPr>
      <t>1C24TNN#51108</t>
    </r>
  </si>
  <si>
    <r>
      <rPr>
        <sz val="10"/>
        <rFont val="Arial MT"/>
        <family val="2"/>
      </rPr>
      <t>1C24TNN#51056</t>
    </r>
  </si>
  <si>
    <r>
      <rPr>
        <sz val="10"/>
        <rFont val="Arial MT"/>
        <family val="2"/>
      </rPr>
      <t>1C24TNN#51075</t>
    </r>
  </si>
  <si>
    <r>
      <rPr>
        <sz val="10"/>
        <rFont val="Arial MT"/>
        <family val="2"/>
      </rPr>
      <t>1C24TNN#51090</t>
    </r>
  </si>
  <si>
    <r>
      <rPr>
        <sz val="10"/>
        <rFont val="Arial MT"/>
        <family val="2"/>
      </rPr>
      <t>1C24TNN#51045</t>
    </r>
  </si>
  <si>
    <r>
      <rPr>
        <sz val="10"/>
        <rFont val="Arial MT"/>
        <family val="2"/>
      </rPr>
      <t>1C24TNN#51064</t>
    </r>
  </si>
  <si>
    <r>
      <rPr>
        <sz val="10"/>
        <rFont val="Arial MT"/>
        <family val="2"/>
      </rPr>
      <t>1C24TNN#51112</t>
    </r>
  </si>
  <si>
    <r>
      <rPr>
        <sz val="10"/>
        <rFont val="Arial MT"/>
        <family val="2"/>
      </rPr>
      <t>1C24TNN#51067</t>
    </r>
  </si>
  <si>
    <r>
      <rPr>
        <sz val="10"/>
        <rFont val="Arial MT"/>
        <family val="2"/>
      </rPr>
      <t>1C24TNN#51054</t>
    </r>
  </si>
  <si>
    <r>
      <rPr>
        <sz val="10"/>
        <rFont val="Arial MT"/>
        <family val="2"/>
      </rPr>
      <t>1C24TNN#51077</t>
    </r>
  </si>
  <si>
    <r>
      <rPr>
        <sz val="10"/>
        <rFont val="Arial MT"/>
        <family val="2"/>
      </rPr>
      <t>1C24TNN#51078</t>
    </r>
  </si>
  <si>
    <r>
      <rPr>
        <sz val="10"/>
        <rFont val="Arial MT"/>
        <family val="2"/>
      </rPr>
      <t>1C24TNN#51072</t>
    </r>
  </si>
  <si>
    <r>
      <rPr>
        <sz val="10"/>
        <rFont val="Arial MT"/>
        <family val="2"/>
      </rPr>
      <t>1C24TNN#51055</t>
    </r>
  </si>
  <si>
    <r>
      <rPr>
        <sz val="10"/>
        <rFont val="Arial MT"/>
        <family val="2"/>
      </rPr>
      <t>1C24TNN#51021</t>
    </r>
  </si>
  <si>
    <r>
      <rPr>
        <sz val="10"/>
        <rFont val="Arial MT"/>
        <family val="2"/>
      </rPr>
      <t>1C24TNN#51071</t>
    </r>
  </si>
  <si>
    <r>
      <rPr>
        <sz val="10"/>
        <rFont val="Arial MT"/>
        <family val="2"/>
      </rPr>
      <t>1C24TNN#51032</t>
    </r>
  </si>
  <si>
    <r>
      <rPr>
        <sz val="10"/>
        <rFont val="Arial MT"/>
        <family val="2"/>
      </rPr>
      <t>1C24TNN#51088</t>
    </r>
  </si>
  <si>
    <r>
      <rPr>
        <sz val="10"/>
        <rFont val="Arial MT"/>
        <family val="2"/>
      </rPr>
      <t>1C24TNN#51081</t>
    </r>
  </si>
  <si>
    <r>
      <rPr>
        <sz val="10"/>
        <rFont val="Arial MT"/>
        <family val="2"/>
      </rPr>
      <t>1C24TNN#51105</t>
    </r>
  </si>
  <si>
    <r>
      <rPr>
        <sz val="10"/>
        <rFont val="Arial MT"/>
        <family val="2"/>
      </rPr>
      <t>1C24TNN#51061</t>
    </r>
  </si>
  <si>
    <r>
      <rPr>
        <sz val="10"/>
        <rFont val="Arial MT"/>
        <family val="2"/>
      </rPr>
      <t>1C24TNN#51066</t>
    </r>
  </si>
  <si>
    <r>
      <rPr>
        <sz val="10"/>
        <rFont val="Arial MT"/>
        <family val="2"/>
      </rPr>
      <t>1C24TNN#51023</t>
    </r>
  </si>
  <si>
    <r>
      <rPr>
        <sz val="10"/>
        <rFont val="Arial MT"/>
        <family val="2"/>
      </rPr>
      <t>1C24TNN#51037</t>
    </r>
  </si>
  <si>
    <r>
      <rPr>
        <sz val="10"/>
        <rFont val="Arial MT"/>
        <family val="2"/>
      </rPr>
      <t>1C24TNN#51103</t>
    </r>
  </si>
  <si>
    <r>
      <rPr>
        <sz val="10"/>
        <rFont val="Arial MT"/>
        <family val="2"/>
      </rPr>
      <t>1C24TNN#51043</t>
    </r>
  </si>
  <si>
    <r>
      <rPr>
        <sz val="10"/>
        <rFont val="Arial MT"/>
        <family val="2"/>
      </rPr>
      <t>1C24TNN#51063</t>
    </r>
  </si>
  <si>
    <r>
      <rPr>
        <sz val="10"/>
        <rFont val="Arial MT"/>
        <family val="2"/>
      </rPr>
      <t>1C24TNN#51100</t>
    </r>
  </si>
  <si>
    <r>
      <rPr>
        <sz val="10"/>
        <rFont val="Arial MT"/>
        <family val="2"/>
      </rPr>
      <t>1C24TNN#51029</t>
    </r>
  </si>
  <si>
    <r>
      <rPr>
        <sz val="10"/>
        <rFont val="Arial MT"/>
        <family val="2"/>
      </rPr>
      <t>1C24TNN#51080</t>
    </r>
  </si>
  <si>
    <r>
      <rPr>
        <sz val="10"/>
        <rFont val="Arial MT"/>
        <family val="2"/>
      </rPr>
      <t>1C24TNN#51051</t>
    </r>
  </si>
  <si>
    <r>
      <rPr>
        <sz val="10"/>
        <rFont val="Arial MT"/>
        <family val="2"/>
      </rPr>
      <t>1C24TNN#51038</t>
    </r>
  </si>
  <si>
    <r>
      <rPr>
        <sz val="10"/>
        <rFont val="Arial MT"/>
        <family val="2"/>
      </rPr>
      <t>1C24TNN#51192</t>
    </r>
  </si>
  <si>
    <r>
      <rPr>
        <sz val="10"/>
        <rFont val="Arial MT"/>
        <family val="2"/>
      </rPr>
      <t>1C24TNN#51068</t>
    </r>
  </si>
  <si>
    <r>
      <rPr>
        <sz val="10"/>
        <rFont val="Arial MT"/>
        <family val="2"/>
      </rPr>
      <t>1C24TNN#51116</t>
    </r>
  </si>
  <si>
    <r>
      <rPr>
        <sz val="10"/>
        <rFont val="Arial MT"/>
        <family val="2"/>
      </rPr>
      <t>1C24TNN#51053</t>
    </r>
  </si>
  <si>
    <r>
      <rPr>
        <sz val="10"/>
        <rFont val="Arial MT"/>
        <family val="2"/>
      </rPr>
      <t>1C24TNN#51138</t>
    </r>
  </si>
  <si>
    <r>
      <rPr>
        <sz val="10"/>
        <rFont val="Arial MT"/>
        <family val="2"/>
      </rPr>
      <t>1C24TNN#51079</t>
    </r>
  </si>
  <si>
    <r>
      <rPr>
        <sz val="10"/>
        <rFont val="Arial MT"/>
        <family val="2"/>
      </rPr>
      <t>1C24TNN#51033</t>
    </r>
  </si>
  <si>
    <r>
      <rPr>
        <sz val="10"/>
        <rFont val="Arial MT"/>
        <family val="2"/>
      </rPr>
      <t>1C24TNN#51076</t>
    </r>
  </si>
  <si>
    <r>
      <rPr>
        <sz val="10"/>
        <rFont val="Arial MT"/>
        <family val="2"/>
      </rPr>
      <t>1C24TNN#51120</t>
    </r>
  </si>
  <si>
    <r>
      <rPr>
        <sz val="10"/>
        <rFont val="Arial MT"/>
        <family val="2"/>
      </rPr>
      <t>1C24TNN#51106</t>
    </r>
  </si>
  <si>
    <r>
      <rPr>
        <sz val="10"/>
        <rFont val="Arial MT"/>
        <family val="2"/>
      </rPr>
      <t>1C24TNN#51620</t>
    </r>
  </si>
  <si>
    <r>
      <rPr>
        <sz val="10"/>
        <rFont val="Arial MT"/>
        <family val="2"/>
      </rPr>
      <t>1C24TNN#51060</t>
    </r>
  </si>
  <si>
    <r>
      <rPr>
        <sz val="10"/>
        <rFont val="Arial MT"/>
        <family val="2"/>
      </rPr>
      <t>1C24TNN#51134</t>
    </r>
  </si>
  <si>
    <r>
      <rPr>
        <sz val="10"/>
        <rFont val="Arial MT"/>
        <family val="2"/>
      </rPr>
      <t>1C24TNN#51107</t>
    </r>
  </si>
  <si>
    <r>
      <rPr>
        <sz val="10"/>
        <rFont val="Arial MT"/>
        <family val="2"/>
      </rPr>
      <t>1C24TNN#51083</t>
    </r>
  </si>
  <si>
    <r>
      <rPr>
        <sz val="10"/>
        <rFont val="Arial MT"/>
        <family val="2"/>
      </rPr>
      <t>1C24TNN#51027</t>
    </r>
  </si>
  <si>
    <r>
      <rPr>
        <sz val="10"/>
        <rFont val="Arial MT"/>
        <family val="2"/>
      </rPr>
      <t>1C24TNN#51046</t>
    </r>
  </si>
  <si>
    <r>
      <rPr>
        <sz val="10"/>
        <rFont val="Arial MT"/>
        <family val="2"/>
      </rPr>
      <t>1C24TNN#51050</t>
    </r>
  </si>
  <si>
    <r>
      <rPr>
        <sz val="10"/>
        <rFont val="Arial MT"/>
        <family val="2"/>
      </rPr>
      <t>1C24TNN#51085</t>
    </r>
  </si>
  <si>
    <r>
      <rPr>
        <sz val="10"/>
        <rFont val="Arial MT"/>
        <family val="2"/>
      </rPr>
      <t>1C24TNN#51069</t>
    </r>
  </si>
  <si>
    <r>
      <rPr>
        <sz val="10"/>
        <rFont val="Arial MT"/>
        <family val="2"/>
      </rPr>
      <t>1C24TNN#51059</t>
    </r>
  </si>
  <si>
    <r>
      <rPr>
        <sz val="10"/>
        <rFont val="Arial MT"/>
        <family val="2"/>
      </rPr>
      <t>1C24TNN#51052</t>
    </r>
  </si>
  <si>
    <r>
      <rPr>
        <sz val="10"/>
        <rFont val="Arial MT"/>
        <family val="2"/>
      </rPr>
      <t>1C24TNN#51030</t>
    </r>
  </si>
  <si>
    <r>
      <rPr>
        <sz val="10"/>
        <rFont val="Arial MT"/>
        <family val="2"/>
      </rPr>
      <t>1C24TNN#51118</t>
    </r>
  </si>
  <si>
    <r>
      <rPr>
        <sz val="10"/>
        <rFont val="Arial MT"/>
        <family val="2"/>
      </rPr>
      <t>1C24TNN#51024</t>
    </r>
  </si>
  <si>
    <r>
      <rPr>
        <sz val="10"/>
        <rFont val="Arial MT"/>
        <family val="2"/>
      </rPr>
      <t>1C24TNN#51073</t>
    </r>
  </si>
  <si>
    <r>
      <rPr>
        <sz val="10"/>
        <rFont val="Arial MT"/>
        <family val="2"/>
      </rPr>
      <t>1C24TNN#51025</t>
    </r>
  </si>
  <si>
    <r>
      <rPr>
        <sz val="10"/>
        <rFont val="Arial MT"/>
        <family val="2"/>
      </rPr>
      <t>1C24TNN#51062</t>
    </r>
  </si>
  <si>
    <r>
      <rPr>
        <sz val="10"/>
        <rFont val="Arial MT"/>
        <family val="2"/>
      </rPr>
      <t>1C24TNN#51058</t>
    </r>
  </si>
  <si>
    <r>
      <rPr>
        <sz val="10"/>
        <rFont val="Arial MT"/>
        <family val="2"/>
      </rPr>
      <t>1C24TNN#51141</t>
    </r>
  </si>
  <si>
    <r>
      <rPr>
        <sz val="10"/>
        <rFont val="Arial MT"/>
        <family val="2"/>
      </rPr>
      <t>1C24TNN#51074</t>
    </r>
  </si>
  <si>
    <r>
      <rPr>
        <sz val="10"/>
        <rFont val="Arial MT"/>
        <family val="2"/>
      </rPr>
      <t>1C24TNN#51057</t>
    </r>
  </si>
  <si>
    <r>
      <rPr>
        <sz val="10"/>
        <rFont val="Arial MT"/>
        <family val="2"/>
      </rPr>
      <t>1C24TNN#51117</t>
    </r>
  </si>
  <si>
    <r>
      <rPr>
        <sz val="10"/>
        <rFont val="Arial MT"/>
        <family val="2"/>
      </rPr>
      <t>1C24TNN#51104</t>
    </r>
  </si>
  <si>
    <r>
      <rPr>
        <sz val="10"/>
        <rFont val="Arial MT"/>
        <family val="2"/>
      </rPr>
      <t>1C24TNN#51070</t>
    </r>
  </si>
  <si>
    <r>
      <rPr>
        <sz val="10"/>
        <rFont val="Arial MT"/>
        <family val="2"/>
      </rPr>
      <t>1C24TNN#51084</t>
    </r>
  </si>
  <si>
    <r>
      <rPr>
        <sz val="10"/>
        <rFont val="Arial MT"/>
        <family val="2"/>
      </rPr>
      <t>1C24TNN#51028</t>
    </r>
  </si>
  <si>
    <r>
      <rPr>
        <sz val="10"/>
        <rFont val="Arial MT"/>
        <family val="2"/>
      </rPr>
      <t>1C24TNN#50979</t>
    </r>
  </si>
  <si>
    <r>
      <rPr>
        <sz val="10"/>
        <rFont val="Arial MT"/>
        <family val="2"/>
      </rPr>
      <t>1C24TNN#51039</t>
    </r>
  </si>
  <si>
    <r>
      <rPr>
        <sz val="10"/>
        <rFont val="Arial MT"/>
        <family val="2"/>
      </rPr>
      <t>1C24TNN#51016</t>
    </r>
  </si>
  <si>
    <r>
      <rPr>
        <sz val="10"/>
        <rFont val="Arial MT"/>
        <family val="2"/>
      </rPr>
      <t>1C24TNN#51034</t>
    </r>
  </si>
  <si>
    <r>
      <rPr>
        <sz val="10"/>
        <rFont val="Arial MT"/>
        <family val="2"/>
      </rPr>
      <t>1C24TNN#51042</t>
    </r>
  </si>
  <si>
    <r>
      <rPr>
        <sz val="10"/>
        <rFont val="Arial MT"/>
        <family val="2"/>
      </rPr>
      <t>1C24TNN#51019</t>
    </r>
  </si>
  <si>
    <r>
      <rPr>
        <sz val="10"/>
        <rFont val="Arial MT"/>
        <family val="2"/>
      </rPr>
      <t>1C24TNN#50988</t>
    </r>
  </si>
  <si>
    <r>
      <rPr>
        <sz val="10"/>
        <rFont val="Arial MT"/>
        <family val="2"/>
      </rPr>
      <t>1C24TNN#51009</t>
    </r>
  </si>
  <si>
    <r>
      <rPr>
        <sz val="10"/>
        <rFont val="Arial MT"/>
        <family val="2"/>
      </rPr>
      <t>1C24TNN#51005</t>
    </r>
  </si>
  <si>
    <r>
      <rPr>
        <sz val="10"/>
        <rFont val="Arial MT"/>
        <family val="2"/>
      </rPr>
      <t>1C24TNN#51010</t>
    </r>
  </si>
  <si>
    <r>
      <rPr>
        <sz val="10"/>
        <rFont val="Arial MT"/>
        <family val="2"/>
      </rPr>
      <t>1C24TNN#50989</t>
    </r>
  </si>
  <si>
    <r>
      <rPr>
        <sz val="10"/>
        <rFont val="Arial MT"/>
        <family val="2"/>
      </rPr>
      <t>1C24TNN#51011</t>
    </r>
  </si>
  <si>
    <r>
      <rPr>
        <sz val="10"/>
        <rFont val="Arial MT"/>
        <family val="2"/>
      </rPr>
      <t>1C24TNN#51008</t>
    </r>
  </si>
  <si>
    <r>
      <rPr>
        <sz val="10"/>
        <rFont val="Arial MT"/>
        <family val="2"/>
      </rPr>
      <t>1C24TNN#51119</t>
    </r>
  </si>
  <si>
    <r>
      <rPr>
        <sz val="10"/>
        <rFont val="Arial MT"/>
        <family val="2"/>
      </rPr>
      <t>1C24TNN#51017</t>
    </r>
  </si>
  <si>
    <r>
      <rPr>
        <sz val="10"/>
        <rFont val="Arial MT"/>
        <family val="2"/>
      </rPr>
      <t>1C24TNN#51006</t>
    </r>
  </si>
  <si>
    <r>
      <rPr>
        <sz val="10"/>
        <rFont val="Arial MT"/>
        <family val="2"/>
      </rPr>
      <t>1C24TNN#51007</t>
    </r>
  </si>
  <si>
    <r>
      <rPr>
        <sz val="10"/>
        <rFont val="Arial MT"/>
        <family val="2"/>
      </rPr>
      <t>1C24TNN#51040</t>
    </r>
  </si>
  <si>
    <r>
      <rPr>
        <sz val="10"/>
        <rFont val="Arial MT"/>
        <family val="2"/>
      </rPr>
      <t>1C24TNN#51026</t>
    </r>
  </si>
  <si>
    <r>
      <rPr>
        <sz val="10"/>
        <rFont val="Arial MT"/>
        <family val="2"/>
      </rPr>
      <t>1C24TNN#50993</t>
    </r>
  </si>
  <si>
    <r>
      <rPr>
        <sz val="10"/>
        <rFont val="Arial MT"/>
        <family val="2"/>
      </rPr>
      <t>1C24TNN#50981</t>
    </r>
  </si>
  <si>
    <r>
      <rPr>
        <sz val="10"/>
        <rFont val="Arial MT"/>
        <family val="2"/>
      </rPr>
      <t>1C24TNN#50972</t>
    </r>
  </si>
  <si>
    <r>
      <rPr>
        <sz val="10"/>
        <rFont val="Arial MT"/>
        <family val="2"/>
      </rPr>
      <t>1C24TNN#50995</t>
    </r>
  </si>
  <si>
    <r>
      <rPr>
        <sz val="10"/>
        <rFont val="Arial MT"/>
        <family val="2"/>
      </rPr>
      <t>1C24TNN#51004</t>
    </r>
  </si>
  <si>
    <r>
      <rPr>
        <sz val="10"/>
        <rFont val="Arial MT"/>
        <family val="2"/>
      </rPr>
      <t>1C24TNN#51036</t>
    </r>
  </si>
  <si>
    <r>
      <rPr>
        <sz val="10"/>
        <rFont val="Arial MT"/>
        <family val="2"/>
      </rPr>
      <t>1C24TNN#51001</t>
    </r>
  </si>
  <si>
    <r>
      <rPr>
        <sz val="10"/>
        <rFont val="Arial MT"/>
        <family val="2"/>
      </rPr>
      <t>1C24TNN#51014</t>
    </r>
  </si>
  <si>
    <r>
      <rPr>
        <sz val="10"/>
        <rFont val="Arial MT"/>
        <family val="2"/>
      </rPr>
      <t>1C24TNN#51002</t>
    </r>
  </si>
  <si>
    <r>
      <rPr>
        <sz val="10"/>
        <rFont val="Arial MT"/>
        <family val="2"/>
      </rPr>
      <t>1C24TNN#50992</t>
    </r>
  </si>
  <si>
    <r>
      <rPr>
        <sz val="10"/>
        <rFont val="Arial MT"/>
        <family val="2"/>
      </rPr>
      <t>1C24TNN#51003</t>
    </r>
  </si>
  <si>
    <r>
      <rPr>
        <sz val="10"/>
        <rFont val="Arial MT"/>
        <family val="2"/>
      </rPr>
      <t>1C24TNN#51035</t>
    </r>
  </si>
  <si>
    <r>
      <rPr>
        <sz val="10"/>
        <rFont val="Arial MT"/>
        <family val="2"/>
      </rPr>
      <t>1C24TNN#51592</t>
    </r>
  </si>
  <si>
    <r>
      <rPr>
        <sz val="10"/>
        <rFont val="Arial MT"/>
        <family val="2"/>
      </rPr>
      <t>1C24TNN#51044</t>
    </r>
  </si>
  <si>
    <r>
      <rPr>
        <sz val="10"/>
        <rFont val="Arial MT"/>
        <family val="2"/>
      </rPr>
      <t>1C24TNN#50997</t>
    </r>
  </si>
  <si>
    <r>
      <rPr>
        <sz val="10"/>
        <rFont val="Arial MT"/>
        <family val="2"/>
      </rPr>
      <t>1C24TNN#51022</t>
    </r>
  </si>
  <si>
    <r>
      <rPr>
        <sz val="10"/>
        <rFont val="Arial MT"/>
        <family val="2"/>
      </rPr>
      <t>1C24TNN#50998</t>
    </r>
  </si>
  <si>
    <r>
      <rPr>
        <sz val="10"/>
        <rFont val="Arial MT"/>
        <family val="2"/>
      </rPr>
      <t>1C24TNN#51018</t>
    </r>
  </si>
  <si>
    <r>
      <rPr>
        <sz val="10"/>
        <rFont val="Arial MT"/>
        <family val="2"/>
      </rPr>
      <t>1C24TNN#51065</t>
    </r>
  </si>
  <si>
    <r>
      <rPr>
        <sz val="10"/>
        <rFont val="Arial MT"/>
        <family val="2"/>
      </rPr>
      <t>1C24TNN#51000</t>
    </r>
  </si>
  <si>
    <r>
      <rPr>
        <sz val="10"/>
        <rFont val="Arial MT"/>
        <family val="2"/>
      </rPr>
      <t>1C24TNN#51146</t>
    </r>
  </si>
  <si>
    <r>
      <rPr>
        <sz val="10"/>
        <rFont val="Arial MT"/>
        <family val="2"/>
      </rPr>
      <t>1C24TNN#51013</t>
    </r>
  </si>
  <si>
    <r>
      <rPr>
        <sz val="10"/>
        <rFont val="Arial MT"/>
        <family val="2"/>
      </rPr>
      <t>1C24TNN#51015</t>
    </r>
  </si>
  <si>
    <r>
      <rPr>
        <sz val="10"/>
        <rFont val="Arial MT"/>
        <family val="2"/>
      </rPr>
      <t>1C24TNN#50973</t>
    </r>
  </si>
  <si>
    <r>
      <rPr>
        <sz val="10"/>
        <rFont val="Arial MT"/>
        <family val="2"/>
      </rPr>
      <t>1C24TNN#51604</t>
    </r>
  </si>
  <si>
    <r>
      <rPr>
        <sz val="10"/>
        <rFont val="Arial MT"/>
        <family val="2"/>
      </rPr>
      <t>1C24TNN#50999</t>
    </r>
  </si>
  <si>
    <r>
      <rPr>
        <sz val="10"/>
        <rFont val="Arial MT"/>
        <family val="2"/>
      </rPr>
      <t>1C24TNN#51020</t>
    </r>
  </si>
  <si>
    <r>
      <rPr>
        <sz val="10"/>
        <rFont val="Arial MT"/>
        <family val="2"/>
      </rPr>
      <t>1C24TNN#50991</t>
    </r>
  </si>
  <si>
    <r>
      <rPr>
        <sz val="10"/>
        <rFont val="Arial MT"/>
        <family val="2"/>
      </rPr>
      <t>1C24TNN#50975</t>
    </r>
  </si>
  <si>
    <r>
      <rPr>
        <sz val="10"/>
        <rFont val="Arial MT"/>
        <family val="2"/>
      </rPr>
      <t>1C24TNN#51091</t>
    </r>
  </si>
  <si>
    <r>
      <rPr>
        <sz val="10"/>
        <rFont val="Arial MT"/>
        <family val="2"/>
      </rPr>
      <t>1C24TNN#50970</t>
    </r>
  </si>
  <si>
    <r>
      <rPr>
        <sz val="10"/>
        <rFont val="Arial MT"/>
        <family val="2"/>
      </rPr>
      <t>1C24TNN#50977</t>
    </r>
  </si>
  <si>
    <r>
      <rPr>
        <sz val="10"/>
        <rFont val="Arial MT"/>
        <family val="2"/>
      </rPr>
      <t>1C24TNN#51041</t>
    </r>
  </si>
  <si>
    <r>
      <rPr>
        <sz val="10"/>
        <rFont val="Arial MT"/>
        <family val="2"/>
      </rPr>
      <t>1C24TNN#50706</t>
    </r>
  </si>
  <si>
    <r>
      <rPr>
        <sz val="10"/>
        <rFont val="Arial MT"/>
        <family val="2"/>
      </rPr>
      <t>1C24TNN#50689</t>
    </r>
  </si>
  <si>
    <r>
      <rPr>
        <sz val="10"/>
        <rFont val="Arial MT"/>
        <family val="2"/>
      </rPr>
      <t>1C24TNN#50955</t>
    </r>
  </si>
  <si>
    <r>
      <rPr>
        <sz val="10"/>
        <rFont val="Arial MT"/>
        <family val="2"/>
      </rPr>
      <t>1C24TNN#50875</t>
    </r>
  </si>
  <si>
    <r>
      <rPr>
        <sz val="10"/>
        <rFont val="Arial MT"/>
        <family val="2"/>
      </rPr>
      <t>1C24TNN#50879</t>
    </r>
  </si>
  <si>
    <r>
      <rPr>
        <sz val="10"/>
        <rFont val="Arial MT"/>
        <family val="2"/>
      </rPr>
      <t>1C24TNN#50471</t>
    </r>
  </si>
  <si>
    <r>
      <rPr>
        <sz val="10"/>
        <rFont val="Arial MT"/>
        <family val="2"/>
      </rPr>
      <t>1C24TNN#50463</t>
    </r>
  </si>
  <si>
    <r>
      <rPr>
        <sz val="10"/>
        <rFont val="Arial MT"/>
        <family val="2"/>
      </rPr>
      <t>1C24TNN#50642</t>
    </r>
  </si>
  <si>
    <r>
      <rPr>
        <sz val="10"/>
        <rFont val="Arial MT"/>
        <family val="2"/>
      </rPr>
      <t>1C24TNN#50404</t>
    </r>
  </si>
  <si>
    <r>
      <rPr>
        <sz val="10"/>
        <rFont val="Arial MT"/>
        <family val="2"/>
      </rPr>
      <t>1C24TNN#50960</t>
    </r>
  </si>
  <si>
    <r>
      <rPr>
        <sz val="10"/>
        <rFont val="Arial MT"/>
        <family val="2"/>
      </rPr>
      <t>1C24TNN#50687</t>
    </r>
  </si>
  <si>
    <r>
      <rPr>
        <sz val="10"/>
        <rFont val="Arial MT"/>
        <family val="2"/>
      </rPr>
      <t>1C24TNN#50961</t>
    </r>
  </si>
  <si>
    <r>
      <rPr>
        <sz val="10"/>
        <rFont val="Arial MT"/>
        <family val="2"/>
      </rPr>
      <t>1C24TNN#50639</t>
    </r>
  </si>
  <si>
    <r>
      <rPr>
        <sz val="10"/>
        <rFont val="Arial MT"/>
        <family val="2"/>
      </rPr>
      <t>1C24TNN#50641</t>
    </r>
  </si>
  <si>
    <r>
      <rPr>
        <sz val="10"/>
        <rFont val="Arial MT"/>
        <family val="2"/>
      </rPr>
      <t>1C24TNN#50633</t>
    </r>
  </si>
  <si>
    <r>
      <rPr>
        <sz val="10"/>
        <rFont val="Arial MT"/>
        <family val="2"/>
      </rPr>
      <t>1C24TNN#50966</t>
    </r>
  </si>
  <si>
    <r>
      <rPr>
        <sz val="10"/>
        <rFont val="Arial MT"/>
        <family val="2"/>
      </rPr>
      <t>1C24TNN#50682</t>
    </r>
  </si>
  <si>
    <r>
      <rPr>
        <sz val="10"/>
        <rFont val="Arial MT"/>
        <family val="2"/>
      </rPr>
      <t>1C24TNN#50638</t>
    </r>
  </si>
  <si>
    <r>
      <rPr>
        <sz val="10"/>
        <rFont val="Arial MT"/>
        <family val="2"/>
      </rPr>
      <t>1C24TNN#50986</t>
    </r>
  </si>
  <si>
    <r>
      <rPr>
        <sz val="10"/>
        <rFont val="Arial MT"/>
        <family val="2"/>
      </rPr>
      <t>1C24TNN#50683</t>
    </r>
  </si>
  <si>
    <r>
      <rPr>
        <sz val="10"/>
        <rFont val="Arial MT"/>
        <family val="2"/>
      </rPr>
      <t>1C24TNN#50479</t>
    </r>
  </si>
  <si>
    <r>
      <rPr>
        <sz val="10"/>
        <rFont val="Arial MT"/>
        <family val="2"/>
      </rPr>
      <t>1C24TNN#50674</t>
    </r>
  </si>
  <si>
    <r>
      <rPr>
        <sz val="10"/>
        <rFont val="Arial MT"/>
        <family val="2"/>
      </rPr>
      <t>1C24TNN#50984</t>
    </r>
  </si>
  <si>
    <r>
      <rPr>
        <sz val="10"/>
        <rFont val="Arial MT"/>
        <family val="2"/>
      </rPr>
      <t>1C24TNN#50480</t>
    </r>
  </si>
  <si>
    <r>
      <rPr>
        <sz val="10"/>
        <rFont val="Arial MT"/>
        <family val="2"/>
      </rPr>
      <t>1C24TNN#50978</t>
    </r>
  </si>
  <si>
    <r>
      <rPr>
        <sz val="10"/>
        <rFont val="Arial MT"/>
        <family val="2"/>
      </rPr>
      <t>1C24TNN#50959</t>
    </r>
  </si>
  <si>
    <r>
      <rPr>
        <sz val="10"/>
        <rFont val="Arial MT"/>
        <family val="2"/>
      </rPr>
      <t>1C24TNN#50694</t>
    </r>
  </si>
  <si>
    <r>
      <rPr>
        <sz val="10"/>
        <rFont val="Arial MT"/>
        <family val="2"/>
      </rPr>
      <t>1C24TNN#50976</t>
    </r>
  </si>
  <si>
    <r>
      <rPr>
        <sz val="10"/>
        <rFont val="Arial MT"/>
        <family val="2"/>
      </rPr>
      <t>1C24TNN#50468</t>
    </r>
  </si>
  <si>
    <r>
      <rPr>
        <sz val="10"/>
        <rFont val="Arial MT"/>
        <family val="2"/>
      </rPr>
      <t>1C24TNN#50637</t>
    </r>
  </si>
  <si>
    <r>
      <rPr>
        <sz val="10"/>
        <rFont val="Arial MT"/>
        <family val="2"/>
      </rPr>
      <t>1C24TNN#50631</t>
    </r>
  </si>
  <si>
    <r>
      <rPr>
        <sz val="10"/>
        <rFont val="Arial MT"/>
        <family val="2"/>
      </rPr>
      <t>1C24TNN#50643</t>
    </r>
  </si>
  <si>
    <r>
      <rPr>
        <sz val="10"/>
        <rFont val="Arial MT"/>
        <family val="2"/>
      </rPr>
      <t>1C24TNN#50406</t>
    </r>
  </si>
  <si>
    <r>
      <rPr>
        <sz val="10"/>
        <rFont val="Arial MT"/>
        <family val="2"/>
      </rPr>
      <t>1C24TNN#50647</t>
    </r>
  </si>
  <si>
    <r>
      <rPr>
        <sz val="10"/>
        <rFont val="Arial MT"/>
        <family val="2"/>
      </rPr>
      <t>1C24TNN#50567</t>
    </r>
  </si>
  <si>
    <r>
      <rPr>
        <sz val="10"/>
        <rFont val="Arial MT"/>
        <family val="2"/>
      </rPr>
      <t>1C24TNN#50974</t>
    </r>
  </si>
  <si>
    <r>
      <rPr>
        <sz val="10"/>
        <rFont val="Arial MT"/>
        <family val="2"/>
      </rPr>
      <t>1C24TNN#50830</t>
    </r>
  </si>
  <si>
    <r>
      <rPr>
        <sz val="10"/>
        <rFont val="Arial MT"/>
        <family val="2"/>
      </rPr>
      <t>1C24TNN#50475</t>
    </r>
  </si>
  <si>
    <r>
      <rPr>
        <sz val="10"/>
        <rFont val="Arial MT"/>
        <family val="2"/>
      </rPr>
      <t>1C24TNN#50964</t>
    </r>
  </si>
  <si>
    <r>
      <rPr>
        <sz val="10"/>
        <rFont val="Arial MT"/>
        <family val="2"/>
      </rPr>
      <t>1C24TNN#50832</t>
    </r>
  </si>
  <si>
    <r>
      <rPr>
        <sz val="10"/>
        <rFont val="Arial MT"/>
        <family val="2"/>
      </rPr>
      <t>1C24TNN#50321</t>
    </r>
  </si>
  <si>
    <r>
      <rPr>
        <sz val="10"/>
        <rFont val="Arial MT"/>
        <family val="2"/>
      </rPr>
      <t>1C24TNN#50645</t>
    </r>
  </si>
  <si>
    <r>
      <rPr>
        <sz val="10"/>
        <rFont val="Arial MT"/>
        <family val="2"/>
      </rPr>
      <t>1C24TNN#50566</t>
    </r>
  </si>
  <si>
    <r>
      <rPr>
        <sz val="10"/>
        <rFont val="Arial MT"/>
        <family val="2"/>
      </rPr>
      <t>1C24TNN#50883</t>
    </r>
  </si>
  <si>
    <r>
      <rPr>
        <sz val="10"/>
        <rFont val="Arial MT"/>
        <family val="2"/>
      </rPr>
      <t>1C24TNN#50969</t>
    </r>
  </si>
  <si>
    <r>
      <rPr>
        <sz val="10"/>
        <rFont val="Arial MT"/>
        <family val="2"/>
      </rPr>
      <t>1C24TNN#50646</t>
    </r>
  </si>
  <si>
    <r>
      <rPr>
        <sz val="10"/>
        <rFont val="Arial MT"/>
        <family val="2"/>
      </rPr>
      <t>1C24TNN#50951</t>
    </r>
  </si>
  <si>
    <r>
      <rPr>
        <sz val="10"/>
        <rFont val="Arial MT"/>
        <family val="2"/>
      </rPr>
      <t>1C24TNN#50402</t>
    </r>
  </si>
  <si>
    <r>
      <rPr>
        <sz val="10"/>
        <rFont val="Arial MT"/>
        <family val="2"/>
      </rPr>
      <t>1C24TNN#50946</t>
    </r>
  </si>
  <si>
    <r>
      <rPr>
        <sz val="10"/>
        <rFont val="Arial MT"/>
        <family val="2"/>
      </rPr>
      <t>1C24TNN#50968</t>
    </r>
  </si>
  <si>
    <r>
      <rPr>
        <sz val="10"/>
        <rFont val="Arial MT"/>
        <family val="2"/>
      </rPr>
      <t>1C24TNN#50462</t>
    </r>
  </si>
  <si>
    <r>
      <rPr>
        <sz val="10"/>
        <rFont val="Arial MT"/>
        <family val="2"/>
      </rPr>
      <t>1C24TNN#50983</t>
    </r>
  </si>
  <si>
    <r>
      <rPr>
        <sz val="10"/>
        <rFont val="Arial MT"/>
        <family val="2"/>
      </rPr>
      <t>1C24TNN#50987</t>
    </r>
  </si>
  <si>
    <r>
      <rPr>
        <sz val="10"/>
        <rFont val="Arial MT"/>
        <family val="2"/>
      </rPr>
      <t>1C24TNN#50360</t>
    </r>
  </si>
  <si>
    <r>
      <rPr>
        <sz val="10"/>
        <rFont val="Arial MT"/>
        <family val="2"/>
      </rPr>
      <t>1C24TNN#50971</t>
    </r>
  </si>
  <si>
    <r>
      <rPr>
        <sz val="10"/>
        <rFont val="Arial MT"/>
        <family val="2"/>
      </rPr>
      <t>1C24TNN#50460</t>
    </r>
  </si>
  <si>
    <r>
      <rPr>
        <sz val="10"/>
        <rFont val="Arial MT"/>
        <family val="2"/>
      </rPr>
      <t>1C24TNN#50956</t>
    </r>
  </si>
  <si>
    <r>
      <rPr>
        <sz val="10"/>
        <rFont val="Arial MT"/>
        <family val="2"/>
      </rPr>
      <t>1C24TNN#50958</t>
    </r>
  </si>
  <si>
    <r>
      <rPr>
        <sz val="10"/>
        <rFont val="Arial MT"/>
        <family val="2"/>
      </rPr>
      <t>1C24TNN#51012</t>
    </r>
  </si>
  <si>
    <r>
      <rPr>
        <sz val="10"/>
        <rFont val="Arial MT"/>
        <family val="2"/>
      </rPr>
      <t>1C24TNN#50649</t>
    </r>
  </si>
  <si>
    <r>
      <rPr>
        <sz val="10"/>
        <rFont val="Arial MT"/>
        <family val="2"/>
      </rPr>
      <t>1C24TNN#50612</t>
    </r>
  </si>
  <si>
    <r>
      <rPr>
        <sz val="10"/>
        <rFont val="Arial MT"/>
        <family val="2"/>
      </rPr>
      <t>1C24TNN#50688</t>
    </r>
  </si>
  <si>
    <r>
      <rPr>
        <sz val="10"/>
        <rFont val="Arial MT"/>
        <family val="2"/>
      </rPr>
      <t>1C24TNN#50990</t>
    </r>
  </si>
  <si>
    <r>
      <rPr>
        <sz val="10"/>
        <rFont val="Arial MT"/>
        <family val="2"/>
      </rPr>
      <t>1C24TNN#50474</t>
    </r>
  </si>
  <si>
    <r>
      <rPr>
        <sz val="10"/>
        <rFont val="Arial MT"/>
        <family val="2"/>
      </rPr>
      <t>1C24TNN#50681</t>
    </r>
  </si>
  <si>
    <r>
      <rPr>
        <sz val="10"/>
        <rFont val="Arial MT"/>
        <family val="2"/>
      </rPr>
      <t>1C24TNN#50965</t>
    </r>
  </si>
  <si>
    <r>
      <rPr>
        <sz val="10"/>
        <rFont val="Arial MT"/>
        <family val="2"/>
      </rPr>
      <t>1C24TNN#50644</t>
    </r>
  </si>
  <si>
    <r>
      <rPr>
        <sz val="10"/>
        <rFont val="Arial MT"/>
        <family val="2"/>
      </rPr>
      <t>1C24TNN#50686</t>
    </r>
  </si>
  <si>
    <r>
      <rPr>
        <sz val="10"/>
        <rFont val="Arial MT"/>
        <family val="2"/>
      </rPr>
      <t>1C24TNN#50994</t>
    </r>
  </si>
  <si>
    <r>
      <rPr>
        <sz val="10"/>
        <rFont val="Arial MT"/>
        <family val="2"/>
      </rPr>
      <t>1C24TNN#50963</t>
    </r>
  </si>
  <si>
    <r>
      <rPr>
        <sz val="10"/>
        <rFont val="Arial MT"/>
        <family val="2"/>
      </rPr>
      <t>1C24TNN#50950</t>
    </r>
  </si>
  <si>
    <r>
      <rPr>
        <sz val="10"/>
        <rFont val="Arial MT"/>
        <family val="2"/>
      </rPr>
      <t>1C24TNN#50938</t>
    </r>
  </si>
  <si>
    <r>
      <rPr>
        <sz val="10"/>
        <rFont val="Arial MT"/>
        <family val="2"/>
      </rPr>
      <t>1C24TNN#50967</t>
    </r>
  </si>
  <si>
    <r>
      <rPr>
        <sz val="10"/>
        <rFont val="Arial MT"/>
        <family val="2"/>
      </rPr>
      <t>1C24TNN#50962</t>
    </r>
  </si>
  <si>
    <r>
      <rPr>
        <sz val="10"/>
        <rFont val="Arial MT"/>
        <family val="2"/>
      </rPr>
      <t>1C24TNN#50954</t>
    </r>
  </si>
  <si>
    <r>
      <rPr>
        <sz val="10"/>
        <rFont val="Arial MT"/>
        <family val="2"/>
      </rPr>
      <t>1C24TNN#50948</t>
    </r>
  </si>
  <si>
    <r>
      <rPr>
        <sz val="10"/>
        <rFont val="Arial MT"/>
        <family val="2"/>
      </rPr>
      <t>1C24TNN#50934</t>
    </r>
  </si>
  <si>
    <r>
      <rPr>
        <sz val="10"/>
        <rFont val="Arial MT"/>
        <family val="2"/>
      </rPr>
      <t>1C24TNN#50712</t>
    </r>
  </si>
  <si>
    <r>
      <rPr>
        <sz val="10"/>
        <rFont val="Arial MT"/>
        <family val="2"/>
      </rPr>
      <t>1C24TNN#50467</t>
    </r>
  </si>
  <si>
    <r>
      <rPr>
        <sz val="10"/>
        <rFont val="Arial MT"/>
        <family val="2"/>
      </rPr>
      <t>1C24TNN#50354</t>
    </r>
  </si>
  <si>
    <r>
      <rPr>
        <sz val="10"/>
        <rFont val="Arial MT"/>
        <family val="2"/>
      </rPr>
      <t>1C24TNN#50813</t>
    </r>
  </si>
  <si>
    <r>
      <rPr>
        <sz val="10"/>
        <rFont val="Arial MT"/>
        <family val="2"/>
      </rPr>
      <t>1C24TNN#50952</t>
    </r>
  </si>
  <si>
    <r>
      <rPr>
        <sz val="10"/>
        <rFont val="Arial MT"/>
        <family val="2"/>
      </rPr>
      <t>1C24TNN#50942</t>
    </r>
  </si>
  <si>
    <r>
      <rPr>
        <sz val="10"/>
        <rFont val="Arial MT"/>
        <family val="2"/>
      </rPr>
      <t>1C24TNN#50635</t>
    </r>
  </si>
  <si>
    <r>
      <rPr>
        <sz val="10"/>
        <rFont val="Arial MT"/>
        <family val="2"/>
      </rPr>
      <t>1C24TNN#50996</t>
    </r>
  </si>
  <si>
    <r>
      <rPr>
        <sz val="10"/>
        <rFont val="Arial MT"/>
        <family val="2"/>
      </rPr>
      <t>1C24TNN#50985</t>
    </r>
  </si>
  <si>
    <r>
      <rPr>
        <sz val="10"/>
        <rFont val="Arial MT"/>
        <family val="2"/>
      </rPr>
      <t>1C24TNN#50477</t>
    </r>
  </si>
  <si>
    <r>
      <rPr>
        <sz val="10"/>
        <rFont val="Arial MT"/>
        <family val="2"/>
      </rPr>
      <t>1C24TNN#50685</t>
    </r>
  </si>
  <si>
    <r>
      <rPr>
        <sz val="10"/>
        <rFont val="Arial MT"/>
        <family val="2"/>
      </rPr>
      <t>1C24TNN#50470</t>
    </r>
  </si>
  <si>
    <r>
      <rPr>
        <sz val="10"/>
        <rFont val="Arial MT"/>
        <family val="2"/>
      </rPr>
      <t>1C24TNN#50626</t>
    </r>
  </si>
  <si>
    <r>
      <rPr>
        <sz val="10"/>
        <rFont val="Arial MT"/>
        <family val="2"/>
      </rPr>
      <t>1C24TNN#50640</t>
    </r>
  </si>
  <si>
    <r>
      <rPr>
        <sz val="10"/>
        <rFont val="Arial MT"/>
        <family val="2"/>
      </rPr>
      <t>1C24TNN#50394</t>
    </r>
  </si>
  <si>
    <r>
      <rPr>
        <sz val="10"/>
        <rFont val="Arial MT"/>
        <family val="2"/>
      </rPr>
      <t>1C24TNN#50671</t>
    </r>
  </si>
  <si>
    <r>
      <rPr>
        <sz val="10"/>
        <rFont val="Arial MT"/>
        <family val="2"/>
      </rPr>
      <t>1C24TNN#50710</t>
    </r>
  </si>
  <si>
    <r>
      <rPr>
        <sz val="10"/>
        <rFont val="Arial MT"/>
        <family val="2"/>
      </rPr>
      <t>1C24TNN#50636</t>
    </r>
  </si>
  <si>
    <r>
      <rPr>
        <sz val="10"/>
        <rFont val="Arial MT"/>
        <family val="2"/>
      </rPr>
      <t>1C24TNN#50759</t>
    </r>
  </si>
  <si>
    <r>
      <rPr>
        <sz val="10"/>
        <rFont val="Arial MT"/>
        <family val="2"/>
      </rPr>
      <t>1C24TNN#50675</t>
    </r>
  </si>
  <si>
    <r>
      <rPr>
        <sz val="10"/>
        <rFont val="Arial MT"/>
        <family val="2"/>
      </rPr>
      <t>1C24TNN#50632</t>
    </r>
  </si>
  <si>
    <r>
      <rPr>
        <sz val="10"/>
        <rFont val="Arial MT"/>
        <family val="2"/>
      </rPr>
      <t>1C24TNN#50678</t>
    </r>
  </si>
  <si>
    <r>
      <rPr>
        <sz val="10"/>
        <rFont val="Arial MT"/>
        <family val="2"/>
      </rPr>
      <t>1C24TNN#50466</t>
    </r>
  </si>
  <si>
    <r>
      <rPr>
        <sz val="10"/>
        <rFont val="Arial MT"/>
        <family val="2"/>
      </rPr>
      <t>1C24TNN#50476</t>
    </r>
  </si>
  <si>
    <r>
      <rPr>
        <sz val="10"/>
        <rFont val="Arial MT"/>
        <family val="2"/>
      </rPr>
      <t>1C24TNN#50451</t>
    </r>
  </si>
  <si>
    <r>
      <rPr>
        <sz val="10"/>
        <rFont val="Arial MT"/>
        <family val="2"/>
      </rPr>
      <t>1C24TNN#50702</t>
    </r>
  </si>
  <si>
    <r>
      <rPr>
        <sz val="10"/>
        <rFont val="Arial MT"/>
        <family val="2"/>
      </rPr>
      <t>1C24TNN#50473</t>
    </r>
  </si>
  <si>
    <r>
      <rPr>
        <sz val="10"/>
        <rFont val="Arial MT"/>
        <family val="2"/>
      </rPr>
      <t>1C24TNN#50679</t>
    </r>
  </si>
  <si>
    <r>
      <rPr>
        <sz val="10"/>
        <rFont val="Arial MT"/>
        <family val="2"/>
      </rPr>
      <t>1C24TNN#50422</t>
    </r>
  </si>
  <si>
    <r>
      <rPr>
        <sz val="10"/>
        <rFont val="Arial MT"/>
        <family val="2"/>
      </rPr>
      <t>1C24TNN#50698</t>
    </r>
  </si>
  <si>
    <r>
      <rPr>
        <sz val="10"/>
        <rFont val="Arial MT"/>
        <family val="2"/>
      </rPr>
      <t>1C24TNN#50464</t>
    </r>
  </si>
  <si>
    <r>
      <rPr>
        <sz val="10"/>
        <rFont val="Arial MT"/>
        <family val="2"/>
      </rPr>
      <t>1C24TNN#50472</t>
    </r>
  </si>
  <si>
    <r>
      <rPr>
        <sz val="10"/>
        <rFont val="Arial MT"/>
        <family val="2"/>
      </rPr>
      <t>1C24TNN#50629</t>
    </r>
  </si>
  <si>
    <r>
      <rPr>
        <sz val="10"/>
        <rFont val="Arial MT"/>
        <family val="2"/>
      </rPr>
      <t>1C24TNN#50648</t>
    </r>
  </si>
  <si>
    <r>
      <rPr>
        <sz val="10"/>
        <rFont val="Arial MT"/>
        <family val="2"/>
      </rPr>
      <t>1C24TNN#50690</t>
    </r>
  </si>
  <si>
    <r>
      <rPr>
        <sz val="10"/>
        <rFont val="Arial MT"/>
        <family val="2"/>
      </rPr>
      <t>1C24TNN#50691</t>
    </r>
  </si>
  <si>
    <r>
      <rPr>
        <sz val="10"/>
        <rFont val="Arial MT"/>
        <family val="2"/>
      </rPr>
      <t>1C24TNN#50478</t>
    </r>
  </si>
  <si>
    <r>
      <rPr>
        <sz val="10"/>
        <rFont val="Arial MT"/>
        <family val="2"/>
      </rPr>
      <t>1C24TNN#50634</t>
    </r>
  </si>
  <si>
    <t xml:space="preserve">1C24TNN#49201      </t>
  </si>
  <si>
    <t xml:space="preserve">1C24TNN#51385      </t>
  </si>
  <si>
    <r>
      <rPr>
        <sz val="10"/>
        <rFont val="Arial MT"/>
        <family val="2"/>
      </rPr>
      <t>1C24TNN#51603</t>
    </r>
  </si>
  <si>
    <r>
      <rPr>
        <sz val="10"/>
        <rFont val="Arial MT"/>
        <family val="2"/>
      </rPr>
      <t>1C24TNN#51609</t>
    </r>
  </si>
  <si>
    <r>
      <rPr>
        <sz val="10"/>
        <rFont val="Arial MT"/>
        <family val="2"/>
      </rPr>
      <t>1C24TNN#50982</t>
    </r>
  </si>
  <si>
    <r>
      <rPr>
        <sz val="10"/>
        <rFont val="Arial MT"/>
        <family val="2"/>
      </rPr>
      <t>1C24TNN#51370</t>
    </r>
  </si>
  <si>
    <r>
      <rPr>
        <sz val="10"/>
        <rFont val="Arial MT"/>
        <family val="2"/>
      </rPr>
      <t>1C24TNN#50665</t>
    </r>
  </si>
  <si>
    <r>
      <rPr>
        <sz val="10"/>
        <rFont val="Arial MT"/>
        <family val="2"/>
      </rPr>
      <t>1C24TNN#50488</t>
    </r>
  </si>
  <si>
    <r>
      <rPr>
        <sz val="10"/>
        <rFont val="Arial MT"/>
        <family val="2"/>
      </rPr>
      <t>1C24TNN#52550</t>
    </r>
  </si>
  <si>
    <r>
      <rPr>
        <sz val="10"/>
        <rFont val="Arial MT"/>
        <family val="2"/>
      </rPr>
      <t>1C24TNN#49745</t>
    </r>
  </si>
  <si>
    <r>
      <rPr>
        <sz val="10"/>
        <rFont val="Arial MT"/>
        <family val="2"/>
      </rPr>
      <t>1C24TNN#49750</t>
    </r>
  </si>
  <si>
    <r>
      <rPr>
        <sz val="10"/>
        <rFont val="Arial MT"/>
        <family val="2"/>
      </rPr>
      <t>1C24TNN#49753</t>
    </r>
  </si>
  <si>
    <r>
      <rPr>
        <sz val="10"/>
        <rFont val="Arial MT"/>
        <family val="2"/>
      </rPr>
      <t>1C24TNN#49738</t>
    </r>
  </si>
  <si>
    <r>
      <rPr>
        <sz val="10"/>
        <rFont val="Arial MT"/>
        <family val="2"/>
      </rPr>
      <t>1C24TNN#49737</t>
    </r>
  </si>
  <si>
    <r>
      <rPr>
        <sz val="10"/>
        <rFont val="Arial MT"/>
        <family val="2"/>
      </rPr>
      <t>1C24TNN#49744</t>
    </r>
  </si>
  <si>
    <r>
      <rPr>
        <sz val="10"/>
        <rFont val="Arial MT"/>
        <family val="2"/>
      </rPr>
      <t>1C24TNN#49756</t>
    </r>
  </si>
  <si>
    <r>
      <rPr>
        <sz val="10"/>
        <rFont val="Arial MT"/>
        <family val="2"/>
      </rPr>
      <t>1C24TNN#49740</t>
    </r>
  </si>
  <si>
    <r>
      <rPr>
        <sz val="10"/>
        <rFont val="Arial MT"/>
        <family val="2"/>
      </rPr>
      <t>1C24TNN#49749</t>
    </r>
  </si>
  <si>
    <r>
      <rPr>
        <sz val="10"/>
        <rFont val="Arial MT"/>
        <family val="2"/>
      </rPr>
      <t>1C24TNN#49748</t>
    </r>
  </si>
  <si>
    <r>
      <rPr>
        <sz val="10"/>
        <rFont val="Arial MT"/>
        <family val="2"/>
      </rPr>
      <t>1C24TNN#49739</t>
    </r>
  </si>
  <si>
    <r>
      <rPr>
        <sz val="10"/>
        <rFont val="Arial MT"/>
        <family val="2"/>
      </rPr>
      <t>1C24TNN#49743</t>
    </r>
  </si>
  <si>
    <r>
      <rPr>
        <sz val="10"/>
        <rFont val="Arial MT"/>
        <family val="2"/>
      </rPr>
      <t>1C24TNN#49736</t>
    </r>
  </si>
  <si>
    <r>
      <rPr>
        <sz val="10"/>
        <rFont val="Arial MT"/>
        <family val="2"/>
      </rPr>
      <t>1C24TNN#49751</t>
    </r>
  </si>
  <si>
    <r>
      <rPr>
        <sz val="10"/>
        <rFont val="Arial MT"/>
        <family val="2"/>
      </rPr>
      <t>1C24TNN#49741</t>
    </r>
  </si>
  <si>
    <r>
      <rPr>
        <sz val="10"/>
        <rFont val="Arial MT"/>
        <family val="2"/>
      </rPr>
      <t>1C24TNN#49746</t>
    </r>
  </si>
  <si>
    <r>
      <rPr>
        <sz val="10"/>
        <rFont val="Arial MT"/>
        <family val="2"/>
      </rPr>
      <t>1C24TNN#49752</t>
    </r>
  </si>
  <si>
    <r>
      <rPr>
        <sz val="10"/>
        <rFont val="Arial MT"/>
        <family val="2"/>
      </rPr>
      <t>1C24TNN#49742</t>
    </r>
  </si>
  <si>
    <r>
      <rPr>
        <sz val="10"/>
        <rFont val="Arial MT"/>
        <family val="2"/>
      </rPr>
      <t>1C24TNN#49747</t>
    </r>
  </si>
  <si>
    <r>
      <rPr>
        <sz val="10"/>
        <rFont val="Arial MT"/>
        <family val="2"/>
      </rPr>
      <t>1C24TNN#49754</t>
    </r>
  </si>
  <si>
    <r>
      <rPr>
        <sz val="10"/>
        <rFont val="Arial MT"/>
        <family val="2"/>
      </rPr>
      <t>1C24TNN#49755</t>
    </r>
  </si>
  <si>
    <r>
      <rPr>
        <sz val="10"/>
        <rFont val="Arial MT"/>
        <family val="2"/>
      </rPr>
      <t>1C24TNN#49734</t>
    </r>
  </si>
  <si>
    <r>
      <rPr>
        <sz val="10"/>
        <rFont val="Arial MT"/>
        <family val="2"/>
      </rPr>
      <t>1C24TNN#49191</t>
    </r>
  </si>
  <si>
    <r>
      <rPr>
        <sz val="10"/>
        <rFont val="Arial MT"/>
        <family val="2"/>
      </rPr>
      <t>1C24TNN#48054</t>
    </r>
  </si>
  <si>
    <r>
      <rPr>
        <sz val="10"/>
        <rFont val="Arial MT"/>
        <family val="2"/>
      </rPr>
      <t>1C24TNN#49777</t>
    </r>
  </si>
  <si>
    <r>
      <rPr>
        <sz val="10"/>
        <rFont val="Arial MT"/>
        <family val="2"/>
      </rPr>
      <t>1C24TNN#49318</t>
    </r>
  </si>
  <si>
    <r>
      <rPr>
        <sz val="10"/>
        <rFont val="Arial MT"/>
        <family val="2"/>
      </rPr>
      <t>1C24TNN#50623</t>
    </r>
  </si>
  <si>
    <r>
      <rPr>
        <sz val="10"/>
        <rFont val="Arial MT"/>
        <family val="2"/>
      </rPr>
      <t>1C24TNN#50449</t>
    </r>
  </si>
  <si>
    <r>
      <rPr>
        <sz val="10"/>
        <rFont val="Arial MT"/>
        <family val="2"/>
      </rPr>
      <t>1C24TNN#49735</t>
    </r>
  </si>
  <si>
    <r>
      <rPr>
        <sz val="10"/>
        <rFont val="Arial MT"/>
        <family val="2"/>
      </rPr>
      <t>1C24TNN#47954</t>
    </r>
  </si>
  <si>
    <r>
      <rPr>
        <sz val="10"/>
        <rFont val="Arial MT"/>
        <family val="2"/>
      </rPr>
      <t>1C24TNN#49719</t>
    </r>
  </si>
  <si>
    <r>
      <rPr>
        <sz val="10"/>
        <rFont val="Arial MT"/>
        <family val="2"/>
      </rPr>
      <t>1C24TNN#49133</t>
    </r>
  </si>
  <si>
    <r>
      <rPr>
        <sz val="10"/>
        <rFont val="Arial MT"/>
        <family val="2"/>
      </rPr>
      <t>1C24TNN#51525</t>
    </r>
  </si>
  <si>
    <r>
      <rPr>
        <sz val="10"/>
        <rFont val="Arial MT"/>
        <family val="2"/>
      </rPr>
      <t>1C24TNN#49117</t>
    </r>
  </si>
  <si>
    <r>
      <rPr>
        <sz val="10"/>
        <rFont val="Arial MT"/>
        <family val="2"/>
      </rPr>
      <t>1C24TNN#49123</t>
    </r>
  </si>
  <si>
    <r>
      <rPr>
        <sz val="10"/>
        <rFont val="Arial MT"/>
        <family val="2"/>
      </rPr>
      <t>1C24TNN#49113</t>
    </r>
  </si>
  <si>
    <r>
      <rPr>
        <sz val="10"/>
        <rFont val="Arial MT"/>
        <family val="2"/>
      </rPr>
      <t>1C24TNN#49115</t>
    </r>
  </si>
  <si>
    <r>
      <rPr>
        <sz val="10"/>
        <rFont val="Arial MT"/>
        <family val="2"/>
      </rPr>
      <t>1C24TNN#49126</t>
    </r>
  </si>
  <si>
    <r>
      <rPr>
        <sz val="10"/>
        <rFont val="Arial MT"/>
        <family val="2"/>
      </rPr>
      <t>1C24TNN#49134</t>
    </r>
  </si>
  <si>
    <r>
      <rPr>
        <sz val="10"/>
        <rFont val="Arial MT"/>
        <family val="2"/>
      </rPr>
      <t>1C24TNN#49111</t>
    </r>
  </si>
  <si>
    <r>
      <rPr>
        <sz val="10"/>
        <rFont val="Arial MT"/>
        <family val="2"/>
      </rPr>
      <t>1C24TNN#49132</t>
    </r>
  </si>
  <si>
    <r>
      <rPr>
        <sz val="10"/>
        <rFont val="Arial MT"/>
        <family val="2"/>
      </rPr>
      <t>1C24TNN#49120</t>
    </r>
  </si>
  <si>
    <r>
      <rPr>
        <sz val="10"/>
        <rFont val="Arial MT"/>
        <family val="2"/>
      </rPr>
      <t>1C24TNN#49112</t>
    </r>
  </si>
  <si>
    <r>
      <rPr>
        <sz val="10"/>
        <rFont val="Arial MT"/>
        <family val="2"/>
      </rPr>
      <t>1C24TNN#49116</t>
    </r>
  </si>
  <si>
    <r>
      <rPr>
        <sz val="10"/>
        <rFont val="Arial MT"/>
        <family val="2"/>
      </rPr>
      <t>1C24TNN#49121</t>
    </r>
  </si>
  <si>
    <r>
      <rPr>
        <sz val="10"/>
        <rFont val="Arial MT"/>
        <family val="2"/>
      </rPr>
      <t>1C24TNN#49114</t>
    </r>
  </si>
  <si>
    <r>
      <rPr>
        <sz val="10"/>
        <rFont val="Arial MT"/>
        <family val="2"/>
      </rPr>
      <t>1C24TNN#49127</t>
    </r>
  </si>
  <si>
    <r>
      <rPr>
        <sz val="10"/>
        <rFont val="Arial MT"/>
        <family val="2"/>
      </rPr>
      <t>1C24TNN#49125</t>
    </r>
  </si>
  <si>
    <r>
      <rPr>
        <sz val="10"/>
        <rFont val="Arial MT"/>
        <family val="2"/>
      </rPr>
      <t>1C24TNN#49131</t>
    </r>
  </si>
  <si>
    <r>
      <rPr>
        <sz val="10"/>
        <rFont val="Arial MT"/>
        <family val="2"/>
      </rPr>
      <t>1C24TNN#49130</t>
    </r>
  </si>
  <si>
    <r>
      <rPr>
        <sz val="10"/>
        <rFont val="Arial MT"/>
        <family val="2"/>
      </rPr>
      <t>1C24TNN#49135</t>
    </r>
  </si>
  <si>
    <r>
      <rPr>
        <sz val="10"/>
        <rFont val="Arial MT"/>
        <family val="2"/>
      </rPr>
      <t>1C24TNN#49129</t>
    </r>
  </si>
  <si>
    <r>
      <rPr>
        <sz val="10"/>
        <rFont val="Arial MT"/>
        <family val="2"/>
      </rPr>
      <t>1C24TNN#49118</t>
    </r>
  </si>
  <si>
    <r>
      <rPr>
        <sz val="10"/>
        <rFont val="Arial MT"/>
        <family val="2"/>
      </rPr>
      <t>1C24TNN#49122</t>
    </r>
  </si>
  <si>
    <r>
      <rPr>
        <sz val="10"/>
        <rFont val="Arial MT"/>
        <family val="2"/>
      </rPr>
      <t>1C24TNN#49128</t>
    </r>
  </si>
  <si>
    <r>
      <rPr>
        <sz val="10"/>
        <rFont val="Arial MT"/>
        <family val="2"/>
      </rPr>
      <t>1C24TNN#49119</t>
    </r>
  </si>
  <si>
    <r>
      <rPr>
        <sz val="10"/>
        <rFont val="Arial MT"/>
        <family val="2"/>
      </rPr>
      <t>1C24TNN#49136</t>
    </r>
  </si>
  <si>
    <r>
      <rPr>
        <sz val="10"/>
        <rFont val="Arial MT"/>
        <family val="2"/>
      </rPr>
      <t>1C24TNN#49124</t>
    </r>
  </si>
  <si>
    <r>
      <rPr>
        <sz val="10"/>
        <rFont val="Arial MT"/>
        <family val="2"/>
      </rPr>
      <t>1C24TNN#51512</t>
    </r>
  </si>
  <si>
    <r>
      <rPr>
        <sz val="10"/>
        <rFont val="Arial MT"/>
        <family val="2"/>
      </rPr>
      <t>1C24TNN#51510</t>
    </r>
  </si>
  <si>
    <r>
      <rPr>
        <sz val="10"/>
        <rFont val="Arial MT"/>
        <family val="2"/>
      </rPr>
      <t>1C24TNN#48050</t>
    </r>
  </si>
  <si>
    <r>
      <rPr>
        <sz val="10"/>
        <rFont val="Arial MT"/>
        <family val="2"/>
      </rPr>
      <t>1C24TNN#48028</t>
    </r>
  </si>
  <si>
    <r>
      <rPr>
        <sz val="10"/>
        <rFont val="Arial MT"/>
        <family val="2"/>
      </rPr>
      <t>1C24TNN#48036</t>
    </r>
  </si>
  <si>
    <r>
      <rPr>
        <sz val="10"/>
        <rFont val="Arial MT"/>
        <family val="2"/>
      </rPr>
      <t>1C24TNN#48055</t>
    </r>
  </si>
  <si>
    <r>
      <rPr>
        <sz val="10"/>
        <rFont val="Arial MT"/>
        <family val="2"/>
      </rPr>
      <t>1C24TNN#47741</t>
    </r>
  </si>
  <si>
    <r>
      <rPr>
        <sz val="10"/>
        <rFont val="Arial MT"/>
        <family val="2"/>
      </rPr>
      <t>1C24TNN#47830</t>
    </r>
  </si>
  <si>
    <r>
      <rPr>
        <sz val="10"/>
        <rFont val="Arial MT"/>
        <family val="2"/>
      </rPr>
      <t>1C24TNN#51594</t>
    </r>
  </si>
  <si>
    <r>
      <rPr>
        <sz val="10"/>
        <rFont val="Arial MT"/>
        <family val="2"/>
      </rPr>
      <t>1C24TNN#48094</t>
    </r>
  </si>
  <si>
    <r>
      <rPr>
        <sz val="10"/>
        <rFont val="Arial MT"/>
        <family val="2"/>
      </rPr>
      <t>1C24TNN#50751</t>
    </r>
  </si>
  <si>
    <r>
      <rPr>
        <sz val="10"/>
        <rFont val="Arial MT"/>
        <family val="2"/>
      </rPr>
      <t>1C24TNN#50931</t>
    </r>
  </si>
  <si>
    <r>
      <rPr>
        <sz val="10"/>
        <rFont val="Arial MT"/>
        <family val="2"/>
      </rPr>
      <t>1C24TNN#49781</t>
    </r>
  </si>
  <si>
    <r>
      <rPr>
        <sz val="10"/>
        <rFont val="Arial MT"/>
        <family val="2"/>
      </rPr>
      <t>1C24TNN#51538</t>
    </r>
  </si>
  <si>
    <r>
      <rPr>
        <sz val="10"/>
        <rFont val="Arial MT"/>
        <family val="2"/>
      </rPr>
      <t>1C24TNN#49724</t>
    </r>
  </si>
  <si>
    <r>
      <rPr>
        <sz val="10"/>
        <rFont val="Arial MT"/>
        <family val="2"/>
      </rPr>
      <t>1C24TNN#49337</t>
    </r>
  </si>
  <si>
    <r>
      <rPr>
        <sz val="10"/>
        <rFont val="Arial MT"/>
        <family val="2"/>
      </rPr>
      <t>1C24TNN#49716</t>
    </r>
  </si>
  <si>
    <r>
      <rPr>
        <sz val="10"/>
        <rFont val="Arial MT"/>
        <family val="2"/>
      </rPr>
      <t>1C24TNN#43836</t>
    </r>
  </si>
  <si>
    <r>
      <rPr>
        <sz val="10"/>
        <rFont val="Arial MT"/>
        <family val="2"/>
      </rPr>
      <t>1C24TNN#28399</t>
    </r>
  </si>
  <si>
    <r>
      <rPr>
        <sz val="10"/>
        <rFont val="Arial MT"/>
        <family val="2"/>
      </rPr>
      <t>1C24TNN#27682</t>
    </r>
  </si>
  <si>
    <r>
      <rPr>
        <sz val="10"/>
        <rFont val="Arial MT"/>
        <family val="2"/>
      </rPr>
      <t>1C24TNN#30038</t>
    </r>
  </si>
  <si>
    <r>
      <rPr>
        <sz val="10"/>
        <rFont val="Arial MT"/>
        <family val="2"/>
      </rPr>
      <t>1C24TNN#29854</t>
    </r>
  </si>
  <si>
    <r>
      <rPr>
        <sz val="10"/>
        <rFont val="Arial MT"/>
        <family val="2"/>
      </rPr>
      <t>1C24TNN#46799</t>
    </r>
  </si>
  <si>
    <r>
      <rPr>
        <sz val="10"/>
        <rFont val="Arial MT"/>
        <family val="2"/>
      </rPr>
      <t>1C24TNN#28216</t>
    </r>
  </si>
  <si>
    <r>
      <rPr>
        <sz val="10"/>
        <rFont val="Arial MT"/>
        <family val="2"/>
      </rPr>
      <t>1C24TNN#41672</t>
    </r>
  </si>
  <si>
    <r>
      <rPr>
        <sz val="10"/>
        <rFont val="Arial MT"/>
        <family val="2"/>
      </rPr>
      <t>1C24TNN#29051</t>
    </r>
  </si>
  <si>
    <t>20.06.2024</t>
  </si>
  <si>
    <t>30.08.2024</t>
  </si>
  <si>
    <t>13.06.2024</t>
  </si>
  <si>
    <t>15.08.2024</t>
  </si>
  <si>
    <t>14.06.2024</t>
  </si>
  <si>
    <t>1C24TNN#22032</t>
  </si>
  <si>
    <t>1C24TNN#39357</t>
  </si>
  <si>
    <t>31.07.2024</t>
  </si>
  <si>
    <t>1C24TNN#42013</t>
  </si>
  <si>
    <t>00029037</t>
  </si>
  <si>
    <t>00045873</t>
  </si>
  <si>
    <t>00029039</t>
  </si>
  <si>
    <t>00048472</t>
  </si>
  <si>
    <t>00048459</t>
  </si>
  <si>
    <t>00048429</t>
  </si>
  <si>
    <t>00050838</t>
  </si>
  <si>
    <t>00050766</t>
  </si>
  <si>
    <t>00047690</t>
  </si>
  <si>
    <t>00047834</t>
  </si>
  <si>
    <t>00047669</t>
  </si>
  <si>
    <t>00047661</t>
  </si>
  <si>
    <t>00047761</t>
  </si>
  <si>
    <t>00047675</t>
  </si>
  <si>
    <t>00047755</t>
  </si>
  <si>
    <t>00047787</t>
  </si>
  <si>
    <t>00047580</t>
  </si>
  <si>
    <t>00047653</t>
  </si>
  <si>
    <t>00047588</t>
  </si>
  <si>
    <t>00047637</t>
  </si>
  <si>
    <t>00047632</t>
  </si>
  <si>
    <t>00047607</t>
  </si>
  <si>
    <t>00047800</t>
  </si>
  <si>
    <t>00047668</t>
  </si>
  <si>
    <t>00047606</t>
  </si>
  <si>
    <t>00047804</t>
  </si>
  <si>
    <t>00047612</t>
  </si>
  <si>
    <t>00047643</t>
  </si>
  <si>
    <t>00047743</t>
  </si>
  <si>
    <t>00047688</t>
  </si>
  <si>
    <t>00047613</t>
  </si>
  <si>
    <t>00047797</t>
  </si>
  <si>
    <t>00047609</t>
  </si>
  <si>
    <t>00047625</t>
  </si>
  <si>
    <t>00047590</t>
  </si>
  <si>
    <t>00047751</t>
  </si>
  <si>
    <t>00047656</t>
  </si>
  <si>
    <t>00047724</t>
  </si>
  <si>
    <t>00047683</t>
  </si>
  <si>
    <t>00047721</t>
  </si>
  <si>
    <t>00047705</t>
  </si>
  <si>
    <t>00047725</t>
  </si>
  <si>
    <t>00047582</t>
  </si>
  <si>
    <t>00047805</t>
  </si>
  <si>
    <t>00047602</t>
  </si>
  <si>
    <t>00047733</t>
  </si>
  <si>
    <t>00047771</t>
  </si>
  <si>
    <t>00047616</t>
  </si>
  <si>
    <t>00047816</t>
  </si>
  <si>
    <t>00047732</t>
  </si>
  <si>
    <t>00047608</t>
  </si>
  <si>
    <t>00047627</t>
  </si>
  <si>
    <t>00047659</t>
  </si>
  <si>
    <t>00047585</t>
  </si>
  <si>
    <t>00047720</t>
  </si>
  <si>
    <t>00047814</t>
  </si>
  <si>
    <t>00047594</t>
  </si>
  <si>
    <t>00047617</t>
  </si>
  <si>
    <t>00047774</t>
  </si>
  <si>
    <t>00047788</t>
  </si>
  <si>
    <t>00047773</t>
  </si>
  <si>
    <t>00047604</t>
  </si>
  <si>
    <t>00047676</t>
  </si>
  <si>
    <t>00047623</t>
  </si>
  <si>
    <t>00047699</t>
  </si>
  <si>
    <t>00047697</t>
  </si>
  <si>
    <t>00047817</t>
  </si>
  <si>
    <t>00047624</t>
  </si>
  <si>
    <t>00047801</t>
  </si>
  <si>
    <t>00047776</t>
  </si>
  <si>
    <t>00047777</t>
  </si>
  <si>
    <t>00047703</t>
  </si>
  <si>
    <t>00047786</t>
  </si>
  <si>
    <t>00047739</t>
  </si>
  <si>
    <t>00047796</t>
  </si>
  <si>
    <t>00047696</t>
  </si>
  <si>
    <t>00047583</t>
  </si>
  <si>
    <t>00047642</t>
  </si>
  <si>
    <t>00047722</t>
  </si>
  <si>
    <t>00047597</t>
  </si>
  <si>
    <t>00047770</t>
  </si>
  <si>
    <t>00047708</t>
  </si>
  <si>
    <t>00047768</t>
  </si>
  <si>
    <t>00047775</t>
  </si>
  <si>
    <t>00047781</t>
  </si>
  <si>
    <t>00047734</t>
  </si>
  <si>
    <t>00047753</t>
  </si>
  <si>
    <t>00047673</t>
  </si>
  <si>
    <t>00047640</t>
  </si>
  <si>
    <t>00047682</t>
  </si>
  <si>
    <t>00047615</t>
  </si>
  <si>
    <t>00047778</t>
  </si>
  <si>
    <t>00047644</t>
  </si>
  <si>
    <t>00047622</t>
  </si>
  <si>
    <t>00047689</t>
  </si>
  <si>
    <t>00047634</t>
  </si>
  <si>
    <t>00047581</t>
  </si>
  <si>
    <t>00047712</t>
  </si>
  <si>
    <t>00047764</t>
  </si>
  <si>
    <t>00047698</t>
  </si>
  <si>
    <t>00047658</t>
  </si>
  <si>
    <t>00047789</t>
  </si>
  <si>
    <t>00047772</t>
  </si>
  <si>
    <t>00047692</t>
  </si>
  <si>
    <t>00047742</t>
  </si>
  <si>
    <t>00047662</t>
  </si>
  <si>
    <t>00047818</t>
  </si>
  <si>
    <t>00047626</t>
  </si>
  <si>
    <t>00047714</t>
  </si>
  <si>
    <t>00047765</t>
  </si>
  <si>
    <t>00047600</t>
  </si>
  <si>
    <t>00047680</t>
  </si>
  <si>
    <t>00047649</t>
  </si>
  <si>
    <t>00047684</t>
  </si>
  <si>
    <t>00047595</t>
  </si>
  <si>
    <t>00047808</t>
  </si>
  <si>
    <t>00047695</t>
  </si>
  <si>
    <t>00047792</t>
  </si>
  <si>
    <t>00047700</t>
  </si>
  <si>
    <t>00047628</t>
  </si>
  <si>
    <t>00047740</t>
  </si>
  <si>
    <t>00047611</t>
  </si>
  <si>
    <t>00047747</t>
  </si>
  <si>
    <t>00047584</t>
  </si>
  <si>
    <t>00047706</t>
  </si>
  <si>
    <t>00047746</t>
  </si>
  <si>
    <t>00047655</t>
  </si>
  <si>
    <t>00047687</t>
  </si>
  <si>
    <t>00047767</t>
  </si>
  <si>
    <t>00047598</t>
  </si>
  <si>
    <t>00047837</t>
  </si>
  <si>
    <t>00047635</t>
  </si>
  <si>
    <t>00047650</t>
  </si>
  <si>
    <t>00047716</t>
  </si>
  <si>
    <t>00047685</t>
  </si>
  <si>
    <t>00047803</t>
  </si>
  <si>
    <t>00047654</t>
  </si>
  <si>
    <t>00047666</t>
  </si>
  <si>
    <t>00047763</t>
  </si>
  <si>
    <t>00047660</t>
  </si>
  <si>
    <t>00047759</t>
  </si>
  <si>
    <t>00047681</t>
  </si>
  <si>
    <t>00047603</t>
  </si>
  <si>
    <t>00047618</t>
  </si>
  <si>
    <t>00047794</t>
  </si>
  <si>
    <t>00047783</t>
  </si>
  <si>
    <t>00047738</t>
  </si>
  <si>
    <t>00047769</t>
  </si>
  <si>
    <t>00047636</t>
  </si>
  <si>
    <t>00047811</t>
  </si>
  <si>
    <t>00047833</t>
  </si>
  <si>
    <t>00047677</t>
  </si>
  <si>
    <t>00047815</t>
  </si>
  <si>
    <t>00047731</t>
  </si>
  <si>
    <t>00047663</t>
  </si>
  <si>
    <t>00047810</t>
  </si>
  <si>
    <t>00047605</t>
  </si>
  <si>
    <t>00047593</t>
  </si>
  <si>
    <t>00047782</t>
  </si>
  <si>
    <t>00047809</t>
  </si>
  <si>
    <t>00047758</t>
  </si>
  <si>
    <t>00047614</t>
  </si>
  <si>
    <t>00047813</t>
  </si>
  <si>
    <t>00047807</t>
  </si>
  <si>
    <t>00047790</t>
  </si>
  <si>
    <t>00047756</t>
  </si>
  <si>
    <t>00047592</t>
  </si>
  <si>
    <t>00047736</t>
  </si>
  <si>
    <t>00047678</t>
  </si>
  <si>
    <t>00047621</t>
  </si>
  <si>
    <t>00047652</t>
  </si>
  <si>
    <t>00047638</t>
  </si>
  <si>
    <t>00047702</t>
  </si>
  <si>
    <t>00047599</t>
  </si>
  <si>
    <t>00047610</t>
  </si>
  <si>
    <t>00047686</t>
  </si>
  <si>
    <t>00047744</t>
  </si>
  <si>
    <t>00047757</t>
  </si>
  <si>
    <t>00047709</t>
  </si>
  <si>
    <t>00047587</t>
  </si>
  <si>
    <t>00047711</t>
  </si>
  <si>
    <t>00047589</t>
  </si>
  <si>
    <t>00047694</t>
  </si>
  <si>
    <t>00047779</t>
  </si>
  <si>
    <t>00047667</t>
  </si>
  <si>
    <t>00047713</t>
  </si>
  <si>
    <t>00047586</t>
  </si>
  <si>
    <t>00047646</t>
  </si>
  <si>
    <t>00047853</t>
  </si>
  <si>
    <t>00047648</t>
  </si>
  <si>
    <t>00047647</t>
  </si>
  <si>
    <t>00047619</t>
  </si>
  <si>
    <t>00047651</t>
  </si>
  <si>
    <t>00047718</t>
  </si>
  <si>
    <t>00047710</t>
  </si>
  <si>
    <t>00047591</t>
  </si>
  <si>
    <t>00047639</t>
  </si>
  <si>
    <t>00047693</t>
  </si>
  <si>
    <t>00047766</t>
  </si>
  <si>
    <t>00047620</t>
  </si>
  <si>
    <t>00047923</t>
  </si>
  <si>
    <t>00048093</t>
  </si>
  <si>
    <t>00047934</t>
  </si>
  <si>
    <t>00048035</t>
  </si>
  <si>
    <t>00048016</t>
  </si>
  <si>
    <t>00047879</t>
  </si>
  <si>
    <t>00047707</t>
  </si>
  <si>
    <t>00048070</t>
  </si>
  <si>
    <t>00048072</t>
  </si>
  <si>
    <t>00047750</t>
  </si>
  <si>
    <t>00047944</t>
  </si>
  <si>
    <t>00047989</t>
  </si>
  <si>
    <t>00048064</t>
  </si>
  <si>
    <t>00047892</t>
  </si>
  <si>
    <t>00047893</t>
  </si>
  <si>
    <t>00047890</t>
  </si>
  <si>
    <t>00047723</t>
  </si>
  <si>
    <t>00048040</t>
  </si>
  <si>
    <t>00047854</t>
  </si>
  <si>
    <t>00047984</t>
  </si>
  <si>
    <t>00048032</t>
  </si>
  <si>
    <t>00048030</t>
  </si>
  <si>
    <t>00047880</t>
  </si>
  <si>
    <t>00047869</t>
  </si>
  <si>
    <t>00047983</t>
  </si>
  <si>
    <t>00048061</t>
  </si>
  <si>
    <t>00047691</t>
  </si>
  <si>
    <t>00048033</t>
  </si>
  <si>
    <t>00047862</t>
  </si>
  <si>
    <t>00047993</t>
  </si>
  <si>
    <t>00047812</t>
  </si>
  <si>
    <t>00047780</t>
  </si>
  <si>
    <t>00048029</t>
  </si>
  <si>
    <t>00047986</t>
  </si>
  <si>
    <t>00048002</t>
  </si>
  <si>
    <t>00047864</t>
  </si>
  <si>
    <t>00048043</t>
  </si>
  <si>
    <t>00048017</t>
  </si>
  <si>
    <t>00048131</t>
  </si>
  <si>
    <t>00047868</t>
  </si>
  <si>
    <t>00047838</t>
  </si>
  <si>
    <t>00047929</t>
  </si>
  <si>
    <t>00047930</t>
  </si>
  <si>
    <t>00047727</t>
  </si>
  <si>
    <t>00048081</t>
  </si>
  <si>
    <t>00047979</t>
  </si>
  <si>
    <t>00048074</t>
  </si>
  <si>
    <t>00048066</t>
  </si>
  <si>
    <t>00048059</t>
  </si>
  <si>
    <t>00047819</t>
  </si>
  <si>
    <t>00048024</t>
  </si>
  <si>
    <t>00047730</t>
  </si>
  <si>
    <t>00047961</t>
  </si>
  <si>
    <t>00047867</t>
  </si>
  <si>
    <t>00047641</t>
  </si>
  <si>
    <t>00048005</t>
  </si>
  <si>
    <t>00047883</t>
  </si>
  <si>
    <t>00047791</t>
  </si>
  <si>
    <t>00048000</t>
  </si>
  <si>
    <t>00048126</t>
  </si>
  <si>
    <t>00047841</t>
  </si>
  <si>
    <t>00047974</t>
  </si>
  <si>
    <t>00047936</t>
  </si>
  <si>
    <t>00048052</t>
  </si>
  <si>
    <t>00047874</t>
  </si>
  <si>
    <t>00047749</t>
  </si>
  <si>
    <t>00048014</t>
  </si>
  <si>
    <t>00047726</t>
  </si>
  <si>
    <t>00047754</t>
  </si>
  <si>
    <t>00048082</t>
  </si>
  <si>
    <t>00047629</t>
  </si>
  <si>
    <t>00047633</t>
  </si>
  <si>
    <t>00047827</t>
  </si>
  <si>
    <t>00047965</t>
  </si>
  <si>
    <t>00047931</t>
  </si>
  <si>
    <t>00047935</t>
  </si>
  <si>
    <t>00047793</t>
  </si>
  <si>
    <t>00048023</t>
  </si>
  <si>
    <t>00047877</t>
  </si>
  <si>
    <t>00047849</t>
  </si>
  <si>
    <t>00047784</t>
  </si>
  <si>
    <t>00048067</t>
  </si>
  <si>
    <t>00048063</t>
  </si>
  <si>
    <t>00047866</t>
  </si>
  <si>
    <t>00047932</t>
  </si>
  <si>
    <t>00047976</t>
  </si>
  <si>
    <t>00047785</t>
  </si>
  <si>
    <t>00047745</t>
  </si>
  <si>
    <t>00047752</t>
  </si>
  <si>
    <t>00047857</t>
  </si>
  <si>
    <t>00047947</t>
  </si>
  <si>
    <t>00047820</t>
  </si>
  <si>
    <t>00047948</t>
  </si>
  <si>
    <t>00047981</t>
  </si>
  <si>
    <t>00047988</t>
  </si>
  <si>
    <t>00048015</t>
  </si>
  <si>
    <t>00047980</t>
  </si>
  <si>
    <t>00047945</t>
  </si>
  <si>
    <t>00047798</t>
  </si>
  <si>
    <t>00047991</t>
  </si>
  <si>
    <t>00048102</t>
  </si>
  <si>
    <t>00048047</t>
  </si>
  <si>
    <t>00047885</t>
  </si>
  <si>
    <t>00048011</t>
  </si>
  <si>
    <t>00048075</t>
  </si>
  <si>
    <t>00047851</t>
  </si>
  <si>
    <t>00048003</t>
  </si>
  <si>
    <t>00047839</t>
  </si>
  <si>
    <t>00048053</t>
  </si>
  <si>
    <t>00048073</t>
  </si>
  <si>
    <t>00048049</t>
  </si>
  <si>
    <t>00047949</t>
  </si>
  <si>
    <t>00047972</t>
  </si>
  <si>
    <t>00048077</t>
  </si>
  <si>
    <t>00047729</t>
  </si>
  <si>
    <t>00047870</t>
  </si>
  <si>
    <t>00047875</t>
  </si>
  <si>
    <t>00047824</t>
  </si>
  <si>
    <t>00047715</t>
  </si>
  <si>
    <t>00047939</t>
  </si>
  <si>
    <t>00047960</t>
  </si>
  <si>
    <t>00047964</t>
  </si>
  <si>
    <t>00047847</t>
  </si>
  <si>
    <t>00047828</t>
  </si>
  <si>
    <t>00048062</t>
  </si>
  <si>
    <t>00048107</t>
  </si>
  <si>
    <t>00047825</t>
  </si>
  <si>
    <t>00047645</t>
  </si>
  <si>
    <t>00047982</t>
  </si>
  <si>
    <t>00048004</t>
  </si>
  <si>
    <t>00047924</t>
  </si>
  <si>
    <t>00047762</t>
  </si>
  <si>
    <t>00047968</t>
  </si>
  <si>
    <t>00047958</t>
  </si>
  <si>
    <t>00047928</t>
  </si>
  <si>
    <t>00047760</t>
  </si>
  <si>
    <t>00047973</t>
  </si>
  <si>
    <t>00048083</t>
  </si>
  <si>
    <t>00047826</t>
  </si>
  <si>
    <t>00048034</t>
  </si>
  <si>
    <t>00047865</t>
  </si>
  <si>
    <t>00047933</t>
  </si>
  <si>
    <t>00047926</t>
  </si>
  <si>
    <t>00047969</t>
  </si>
  <si>
    <t>00047806</t>
  </si>
  <si>
    <t>00047701</t>
  </si>
  <si>
    <t>00047886</t>
  </si>
  <si>
    <t>00048058</t>
  </si>
  <si>
    <t>00047957</t>
  </si>
  <si>
    <t>00047955</t>
  </si>
  <si>
    <t>00047876</t>
  </si>
  <si>
    <t>00047717</t>
  </si>
  <si>
    <t>00047887</t>
  </si>
  <si>
    <t>00047737</t>
  </si>
  <si>
    <t>00047861</t>
  </si>
  <si>
    <t>00047941</t>
  </si>
  <si>
    <t>00047832</t>
  </si>
  <si>
    <t>00048012</t>
  </si>
  <si>
    <t>00047987</t>
  </si>
  <si>
    <t>00047802</t>
  </si>
  <si>
    <t>00048044</t>
  </si>
  <si>
    <t>00048079</t>
  </si>
  <si>
    <t>00047845</t>
  </si>
  <si>
    <t>00047997</t>
  </si>
  <si>
    <t>00047978</t>
  </si>
  <si>
    <t>00047940</t>
  </si>
  <si>
    <t>00048010</t>
  </si>
  <si>
    <t>00047799</t>
  </si>
  <si>
    <t>00047679</t>
  </si>
  <si>
    <t>00047925</t>
  </si>
  <si>
    <t>00047992</t>
  </si>
  <si>
    <t>00048098</t>
  </si>
  <si>
    <t>00047927</t>
  </si>
  <si>
    <t>00047953</t>
  </si>
  <si>
    <t>00047871</t>
  </si>
  <si>
    <t>00047835</t>
  </si>
  <si>
    <t>00047836</t>
  </si>
  <si>
    <t>00047938</t>
  </si>
  <si>
    <t>00047922</t>
  </si>
  <si>
    <t>00047888</t>
  </si>
  <si>
    <t>00047728</t>
  </si>
  <si>
    <t>00048069</t>
  </si>
  <si>
    <t>00047843</t>
  </si>
  <si>
    <t>00048087</t>
  </si>
  <si>
    <t>00047946</t>
  </si>
  <si>
    <t>00048068</t>
  </si>
  <si>
    <t>00048041</t>
  </si>
  <si>
    <t>00047891</t>
  </si>
  <si>
    <t>00047831</t>
  </si>
  <si>
    <t>00048039</t>
  </si>
  <si>
    <t>00048084</t>
  </si>
  <si>
    <t>00047850</t>
  </si>
  <si>
    <t>00047977</t>
  </si>
  <si>
    <t>00048051</t>
  </si>
  <si>
    <t>00047882</t>
  </si>
  <si>
    <t>00047966</t>
  </si>
  <si>
    <t>00047894</t>
  </si>
  <si>
    <t>00048118</t>
  </si>
  <si>
    <t>00047985</t>
  </si>
  <si>
    <t>00047863</t>
  </si>
  <si>
    <t>00047846</t>
  </si>
  <si>
    <t>00048026</t>
  </si>
  <si>
    <t>00047971</t>
  </si>
  <si>
    <t>00047950</t>
  </si>
  <si>
    <t>00047842</t>
  </si>
  <si>
    <t>00047990</t>
  </si>
  <si>
    <t>00048080</t>
  </si>
  <si>
    <t>00047878</t>
  </si>
  <si>
    <t>00047719</t>
  </si>
  <si>
    <t>00047962</t>
  </si>
  <si>
    <t>00047956</t>
  </si>
  <si>
    <t>00047884</t>
  </si>
  <si>
    <t>00048001</t>
  </si>
  <si>
    <t>00048095</t>
  </si>
  <si>
    <t>00047975</t>
  </si>
  <si>
    <t>00047937</t>
  </si>
  <si>
    <t>00048088</t>
  </si>
  <si>
    <t>00047674</t>
  </si>
  <si>
    <t>00048013</t>
  </si>
  <si>
    <t>00048099</t>
  </si>
  <si>
    <t>00048065</t>
  </si>
  <si>
    <t>00048109</t>
  </si>
  <si>
    <t>00047748</t>
  </si>
  <si>
    <t>00047952</t>
  </si>
  <si>
    <t>00047999</t>
  </si>
  <si>
    <t>00047996</t>
  </si>
  <si>
    <t>00047823</t>
  </si>
  <si>
    <t>00047881</t>
  </si>
  <si>
    <t>00047963</t>
  </si>
  <si>
    <t>00048287</t>
  </si>
  <si>
    <t>00048249</t>
  </si>
  <si>
    <t>00048119</t>
  </si>
  <si>
    <t>00048145</t>
  </si>
  <si>
    <t>00048191</t>
  </si>
  <si>
    <t>00047959</t>
  </si>
  <si>
    <t>00048255</t>
  </si>
  <si>
    <t>00048076</t>
  </si>
  <si>
    <t>00048037</t>
  </si>
  <si>
    <t>00048182</t>
  </si>
  <si>
    <t>00048006</t>
  </si>
  <si>
    <t>00048230</t>
  </si>
  <si>
    <t>00048260</t>
  </si>
  <si>
    <t>00048225</t>
  </si>
  <si>
    <t>00048215</t>
  </si>
  <si>
    <t>00048056</t>
  </si>
  <si>
    <t>00048237</t>
  </si>
  <si>
    <t>00047664</t>
  </si>
  <si>
    <t>00048313</t>
  </si>
  <si>
    <t>00048183</t>
  </si>
  <si>
    <t>00048111</t>
  </si>
  <si>
    <t>00048168</t>
  </si>
  <si>
    <t>00048123</t>
  </si>
  <si>
    <t>00048048</t>
  </si>
  <si>
    <t>00048195</t>
  </si>
  <si>
    <t>00048169</t>
  </si>
  <si>
    <t>00048105</t>
  </si>
  <si>
    <t>00048127</t>
  </si>
  <si>
    <t>00048159</t>
  </si>
  <si>
    <t>00048137</t>
  </si>
  <si>
    <t>00048057</t>
  </si>
  <si>
    <t>00048172</t>
  </si>
  <si>
    <t>00048144</t>
  </si>
  <si>
    <t>00048189</t>
  </si>
  <si>
    <t>00048236</t>
  </si>
  <si>
    <t>00048242</t>
  </si>
  <si>
    <t>00048091</t>
  </si>
  <si>
    <t>00048106</t>
  </si>
  <si>
    <t>00048136</t>
  </si>
  <si>
    <t>00048284</t>
  </si>
  <si>
    <t>00048265</t>
  </si>
  <si>
    <t>00048178</t>
  </si>
  <si>
    <t>00048138</t>
  </si>
  <si>
    <t>00048152</t>
  </si>
  <si>
    <t>00048258</t>
  </si>
  <si>
    <t>00048311</t>
  </si>
  <si>
    <t>00048239</t>
  </si>
  <si>
    <t>00048009</t>
  </si>
  <si>
    <t>00048167</t>
  </si>
  <si>
    <t>00048116</t>
  </si>
  <si>
    <t>00048146</t>
  </si>
  <si>
    <t>00048270</t>
  </si>
  <si>
    <t>00048025</t>
  </si>
  <si>
    <t>00048228</t>
  </si>
  <si>
    <t>00048229</t>
  </si>
  <si>
    <t>00048251</t>
  </si>
  <si>
    <t>00048027</t>
  </si>
  <si>
    <t>00048264</t>
  </si>
  <si>
    <t>00048164</t>
  </si>
  <si>
    <t>00048100</t>
  </si>
  <si>
    <t>00048110</t>
  </si>
  <si>
    <t>00048112</t>
  </si>
  <si>
    <t>00048194</t>
  </si>
  <si>
    <t>00048254</t>
  </si>
  <si>
    <t>00048274</t>
  </si>
  <si>
    <t>00048114</t>
  </si>
  <si>
    <t>00047967</t>
  </si>
  <si>
    <t>00048071</t>
  </si>
  <si>
    <t>00048060</t>
  </si>
  <si>
    <t>00048151</t>
  </si>
  <si>
    <t>00048181</t>
  </si>
  <si>
    <t>00048243</t>
  </si>
  <si>
    <t>00048272</t>
  </si>
  <si>
    <t>00048165</t>
  </si>
  <si>
    <t>00048175</t>
  </si>
  <si>
    <t>00047995</t>
  </si>
  <si>
    <t>00048132</t>
  </si>
  <si>
    <t>00048190</t>
  </si>
  <si>
    <t>00048247</t>
  </si>
  <si>
    <t>00048224</t>
  </si>
  <si>
    <t>00048297</t>
  </si>
  <si>
    <t>00048196</t>
  </si>
  <si>
    <t>00048257</t>
  </si>
  <si>
    <t>00048115</t>
  </si>
  <si>
    <t>00048250</t>
  </si>
  <si>
    <t>00048282</t>
  </si>
  <si>
    <t>00048128</t>
  </si>
  <si>
    <t>00048281</t>
  </si>
  <si>
    <t>00048103</t>
  </si>
  <si>
    <t>00048130</t>
  </si>
  <si>
    <t>00048125</t>
  </si>
  <si>
    <t>00048261</t>
  </si>
  <si>
    <t>00048161</t>
  </si>
  <si>
    <t>00048090</t>
  </si>
  <si>
    <t>00048226</t>
  </si>
  <si>
    <t>00048101</t>
  </si>
  <si>
    <t>00048197</t>
  </si>
  <si>
    <t>00048267</t>
  </si>
  <si>
    <t>00048245</t>
  </si>
  <si>
    <t>00048170</t>
  </si>
  <si>
    <t>00048235</t>
  </si>
  <si>
    <t>00048211</t>
  </si>
  <si>
    <t>00048150</t>
  </si>
  <si>
    <t>00048184</t>
  </si>
  <si>
    <t>00048262</t>
  </si>
  <si>
    <t>00048122</t>
  </si>
  <si>
    <t>00048294</t>
  </si>
  <si>
    <t>00048192</t>
  </si>
  <si>
    <t>00048038</t>
  </si>
  <si>
    <t>00048096</t>
  </si>
  <si>
    <t>00048108</t>
  </si>
  <si>
    <t>00048124</t>
  </si>
  <si>
    <t>00048188</t>
  </si>
  <si>
    <t>00048092</t>
  </si>
  <si>
    <t>00048086</t>
  </si>
  <si>
    <t>00048163</t>
  </si>
  <si>
    <t>00048097</t>
  </si>
  <si>
    <t>00048174</t>
  </si>
  <si>
    <t>00048286</t>
  </si>
  <si>
    <t>00048234</t>
  </si>
  <si>
    <t>00048160</t>
  </si>
  <si>
    <t>00048306</t>
  </si>
  <si>
    <t>00048135</t>
  </si>
  <si>
    <t>00048121</t>
  </si>
  <si>
    <t>00048232</t>
  </si>
  <si>
    <t>00048147</t>
  </si>
  <si>
    <t>00048241</t>
  </si>
  <si>
    <t>00048042</t>
  </si>
  <si>
    <t>00048203</t>
  </si>
  <si>
    <t>00048046</t>
  </si>
  <si>
    <t>00048045</t>
  </si>
  <si>
    <t>00048162</t>
  </si>
  <si>
    <t>00048149</t>
  </si>
  <si>
    <t>00048157</t>
  </si>
  <si>
    <t>00048148</t>
  </si>
  <si>
    <t>00048227</t>
  </si>
  <si>
    <t>00048120</t>
  </si>
  <si>
    <t>00048233</t>
  </si>
  <si>
    <t>00048158</t>
  </si>
  <si>
    <t>00048283</t>
  </si>
  <si>
    <t>00048166</t>
  </si>
  <si>
    <t>00048275</t>
  </si>
  <si>
    <t>00048113</t>
  </si>
  <si>
    <t>00048186</t>
  </si>
  <si>
    <t>00048142</t>
  </si>
  <si>
    <t>00048193</t>
  </si>
  <si>
    <t>00048133</t>
  </si>
  <si>
    <t>00048180</t>
  </si>
  <si>
    <t>00048117</t>
  </si>
  <si>
    <t>00048278</t>
  </si>
  <si>
    <t>00048187</t>
  </si>
  <si>
    <t>00048240</t>
  </si>
  <si>
    <t>00048263</t>
  </si>
  <si>
    <t>00048271</t>
  </si>
  <si>
    <t>00048134</t>
  </si>
  <si>
    <t>00048269</t>
  </si>
  <si>
    <t>00048141</t>
  </si>
  <si>
    <t>00048171</t>
  </si>
  <si>
    <t>00048177</t>
  </si>
  <si>
    <t>00048139</t>
  </si>
  <si>
    <t>00048140</t>
  </si>
  <si>
    <t>00048176</t>
  </si>
  <si>
    <t>00048031</t>
  </si>
  <si>
    <t>00048256</t>
  </si>
  <si>
    <t>00048276</t>
  </si>
  <si>
    <t>00048248</t>
  </si>
  <si>
    <t>00048129</t>
  </si>
  <si>
    <t>00048259</t>
  </si>
  <si>
    <t>00048173</t>
  </si>
  <si>
    <t>00048143</t>
  </si>
  <si>
    <t>00047994</t>
  </si>
  <si>
    <t>00048231</t>
  </si>
  <si>
    <t>00048244</t>
  </si>
  <si>
    <t>00048179</t>
  </si>
  <si>
    <t>00048320</t>
  </si>
  <si>
    <t>00048426</t>
  </si>
  <si>
    <t>00048618</t>
  </si>
  <si>
    <t>00048509</t>
  </si>
  <si>
    <t>00048439</t>
  </si>
  <si>
    <t>00048324</t>
  </si>
  <si>
    <t>00048535</t>
  </si>
  <si>
    <t>00048349</t>
  </si>
  <si>
    <t>00048391</t>
  </si>
  <si>
    <t>00048381</t>
  </si>
  <si>
    <t>00048640</t>
  </si>
  <si>
    <t>00048348</t>
  </si>
  <si>
    <t>00048362</t>
  </si>
  <si>
    <t>00048442</t>
  </si>
  <si>
    <t>00048379</t>
  </si>
  <si>
    <t>00048485</t>
  </si>
  <si>
    <t>00048475</t>
  </si>
  <si>
    <t>00048406</t>
  </si>
  <si>
    <t>00048301</t>
  </si>
  <si>
    <t>00048390</t>
  </si>
  <si>
    <t>00048477</t>
  </si>
  <si>
    <t>00048104</t>
  </si>
  <si>
    <t>00048517</t>
  </si>
  <si>
    <t>00048525</t>
  </si>
  <si>
    <t>00048529</t>
  </si>
  <si>
    <t>00048290</t>
  </si>
  <si>
    <t>00048434</t>
  </si>
  <si>
    <t>00048505</t>
  </si>
  <si>
    <t>00048368</t>
  </si>
  <si>
    <t>00048432</t>
  </si>
  <si>
    <t>00048546</t>
  </si>
  <si>
    <t>00048444</t>
  </si>
  <si>
    <t>00048577</t>
  </si>
  <si>
    <t>00048521</t>
  </si>
  <si>
    <t>00048446</t>
  </si>
  <si>
    <t>00048388</t>
  </si>
  <si>
    <t>00048358</t>
  </si>
  <si>
    <t>00048460</t>
  </si>
  <si>
    <t>00048359</t>
  </si>
  <si>
    <t>00048490</t>
  </si>
  <si>
    <t>00048622</t>
  </si>
  <si>
    <t>00048578</t>
  </si>
  <si>
    <t>00048620</t>
  </si>
  <si>
    <t>00048418</t>
  </si>
  <si>
    <t>00048480</t>
  </si>
  <si>
    <t>00048504</t>
  </si>
  <si>
    <t>00048253</t>
  </si>
  <si>
    <t>00048384</t>
  </si>
  <si>
    <t>00048398</t>
  </si>
  <si>
    <t>00048624</t>
  </si>
  <si>
    <t>00048383</t>
  </si>
  <si>
    <t>00048399</t>
  </si>
  <si>
    <t>00048633</t>
  </si>
  <si>
    <t>00048310</t>
  </si>
  <si>
    <t>00048340</t>
  </si>
  <si>
    <t>00048416</t>
  </si>
  <si>
    <t>00048568</t>
  </si>
  <si>
    <t>00048345</t>
  </si>
  <si>
    <t>00048326</t>
  </si>
  <si>
    <t>00048355</t>
  </si>
  <si>
    <t>00048571</t>
  </si>
  <si>
    <t>00048449</t>
  </si>
  <si>
    <t>00048534</t>
  </si>
  <si>
    <t>00048536</t>
  </si>
  <si>
    <t>00048322</t>
  </si>
  <si>
    <t>00048085</t>
  </si>
  <si>
    <t>00048609</t>
  </si>
  <si>
    <t>00048330</t>
  </si>
  <si>
    <t>00048440</t>
  </si>
  <si>
    <t>00048481</t>
  </si>
  <si>
    <t>00048331</t>
  </si>
  <si>
    <t>00048316</t>
  </si>
  <si>
    <t>00048500</t>
  </si>
  <si>
    <t>00048636</t>
  </si>
  <si>
    <t>00048299</t>
  </si>
  <si>
    <t>00048325</t>
  </si>
  <si>
    <t>00048315</t>
  </si>
  <si>
    <t>00048516</t>
  </si>
  <si>
    <t>00048462</t>
  </si>
  <si>
    <t>00048463</t>
  </si>
  <si>
    <t>00048562</t>
  </si>
  <si>
    <t>00048497</t>
  </si>
  <si>
    <t>00048538</t>
  </si>
  <si>
    <t>00048279</t>
  </si>
  <si>
    <t>00048318</t>
  </si>
  <si>
    <t>00048373</t>
  </si>
  <si>
    <t>00048369</t>
  </si>
  <si>
    <t>00048329</t>
  </si>
  <si>
    <t>00048457</t>
  </si>
  <si>
    <t>00048346</t>
  </si>
  <si>
    <t>00048608</t>
  </si>
  <si>
    <t>00048343</t>
  </si>
  <si>
    <t>00048323</t>
  </si>
  <si>
    <t>00048644</t>
  </si>
  <si>
    <t>00048464</t>
  </si>
  <si>
    <t>00048385</t>
  </si>
  <si>
    <t>00048285</t>
  </si>
  <si>
    <t>00048547</t>
  </si>
  <si>
    <t>00048455</t>
  </si>
  <si>
    <t>00048563</t>
  </si>
  <si>
    <t>00048424</t>
  </si>
  <si>
    <t>00048314</t>
  </si>
  <si>
    <t>00048483</t>
  </si>
  <si>
    <t>00048333</t>
  </si>
  <si>
    <t>00048486</t>
  </si>
  <si>
    <t>00048526</t>
  </si>
  <si>
    <t>00048305</t>
  </si>
  <si>
    <t>00048623</t>
  </si>
  <si>
    <t>00048292</t>
  </si>
  <si>
    <t>00048308</t>
  </si>
  <si>
    <t>00048344</t>
  </si>
  <si>
    <t>00048560</t>
  </si>
  <si>
    <t>00048411</t>
  </si>
  <si>
    <t>00048647</t>
  </si>
  <si>
    <t>00048328</t>
  </si>
  <si>
    <t>00048531</t>
  </si>
  <si>
    <t>00048556</t>
  </si>
  <si>
    <t>00048365</t>
  </si>
  <si>
    <t>00048339</t>
  </si>
  <si>
    <t>00048433</t>
  </si>
  <si>
    <t>00048643</t>
  </si>
  <si>
    <t>00048514</t>
  </si>
  <si>
    <t>00048309</t>
  </si>
  <si>
    <t>00048458</t>
  </si>
  <si>
    <t>00048405</t>
  </si>
  <si>
    <t>00048332</t>
  </si>
  <si>
    <t>00048510</t>
  </si>
  <si>
    <t>00048484</t>
  </si>
  <si>
    <t>00048451</t>
  </si>
  <si>
    <t>00048561</t>
  </si>
  <si>
    <t>00048487</t>
  </si>
  <si>
    <t>00048268</t>
  </si>
  <si>
    <t>00048419</t>
  </si>
  <si>
    <t>00048479</t>
  </si>
  <si>
    <t>00048341</t>
  </si>
  <si>
    <t>00048503</t>
  </si>
  <si>
    <t>00048454</t>
  </si>
  <si>
    <t>00048615</t>
  </si>
  <si>
    <t>00048474</t>
  </si>
  <si>
    <t>00048581</t>
  </si>
  <si>
    <t>00048372</t>
  </si>
  <si>
    <t>00048421</t>
  </si>
  <si>
    <t>00048396</t>
  </si>
  <si>
    <t>00048550</t>
  </si>
  <si>
    <t>00048357</t>
  </si>
  <si>
    <t>00048277</t>
  </si>
  <si>
    <t>00048657</t>
  </si>
  <si>
    <t>00048476</t>
  </si>
  <si>
    <t>00048606</t>
  </si>
  <si>
    <t>00048303</t>
  </si>
  <si>
    <t>00048557</t>
  </si>
  <si>
    <t>00048397</t>
  </si>
  <si>
    <t>00048573</t>
  </si>
  <si>
    <t>00048414</t>
  </si>
  <si>
    <t>00048619</t>
  </si>
  <si>
    <t>00048540</t>
  </si>
  <si>
    <t>00048567</t>
  </si>
  <si>
    <t>00048438</t>
  </si>
  <si>
    <t>00048435</t>
  </si>
  <si>
    <t>00048289</t>
  </si>
  <si>
    <t>00048539</t>
  </si>
  <si>
    <t>00048585</t>
  </si>
  <si>
    <t>00048447</t>
  </si>
  <si>
    <t>00048575</t>
  </si>
  <si>
    <t>00048466</t>
  </si>
  <si>
    <t>00048478</t>
  </si>
  <si>
    <t>00048610</t>
  </si>
  <si>
    <t>00048304</t>
  </si>
  <si>
    <t>00048407</t>
  </si>
  <si>
    <t>00048541</t>
  </si>
  <si>
    <t>00048544</t>
  </si>
  <si>
    <t>00048614</t>
  </si>
  <si>
    <t>00048338</t>
  </si>
  <si>
    <t>00048382</t>
  </si>
  <si>
    <t>00048436</t>
  </si>
  <si>
    <t>00048417</t>
  </si>
  <si>
    <t>00048334</t>
  </si>
  <si>
    <t>00048423</t>
  </si>
  <si>
    <t>00048295</t>
  </si>
  <si>
    <t>00048404</t>
  </si>
  <si>
    <t>00048370</t>
  </si>
  <si>
    <t>00048634</t>
  </si>
  <si>
    <t>00048461</t>
  </si>
  <si>
    <t>00048288</t>
  </si>
  <si>
    <t>00048627</t>
  </si>
  <si>
    <t>00048443</t>
  </si>
  <si>
    <t>00048616</t>
  </si>
  <si>
    <t>00048360</t>
  </si>
  <si>
    <t>00048635</t>
  </si>
  <si>
    <t>00048413</t>
  </si>
  <si>
    <t>00048353</t>
  </si>
  <si>
    <t>00048307</t>
  </si>
  <si>
    <t>00048582</t>
  </si>
  <si>
    <t>00048422</t>
  </si>
  <si>
    <t>00048342</t>
  </si>
  <si>
    <t>00048395</t>
  </si>
  <si>
    <t>00048327</t>
  </si>
  <si>
    <t>00048574</t>
  </si>
  <si>
    <t>00048559</t>
  </si>
  <si>
    <t>00048387</t>
  </si>
  <si>
    <t>00048628</t>
  </si>
  <si>
    <t>00048437</t>
  </si>
  <si>
    <t>00048508</t>
  </si>
  <si>
    <t>00048361</t>
  </si>
  <si>
    <t>00048565</t>
  </si>
  <si>
    <t>00048300</t>
  </si>
  <si>
    <t>00048335</t>
  </si>
  <si>
    <t>00048499</t>
  </si>
  <si>
    <t>00048549</t>
  </si>
  <si>
    <t>00048298</t>
  </si>
  <si>
    <t>00048371</t>
  </si>
  <si>
    <t>00048409</t>
  </si>
  <si>
    <t>00048553</t>
  </si>
  <si>
    <t>00048008</t>
  </si>
  <si>
    <t>00048273</t>
  </si>
  <si>
    <t>00048312</t>
  </si>
  <si>
    <t>00048445</t>
  </si>
  <si>
    <t>00048394</t>
  </si>
  <si>
    <t>00048465</t>
  </si>
  <si>
    <t>00048363</t>
  </si>
  <si>
    <t>00048266</t>
  </si>
  <si>
    <t>00048555</t>
  </si>
  <si>
    <t>00048471</t>
  </si>
  <si>
    <t>00048564</t>
  </si>
  <si>
    <t>00048321</t>
  </si>
  <si>
    <t>00048489</t>
  </si>
  <si>
    <t>00048392</t>
  </si>
  <si>
    <t>00048430</t>
  </si>
  <si>
    <t>00048427</t>
  </si>
  <si>
    <t>00048420</t>
  </si>
  <si>
    <t>00048456</t>
  </si>
  <si>
    <t>00048364</t>
  </si>
  <si>
    <t>00048293</t>
  </si>
  <si>
    <t>00048537</t>
  </si>
  <si>
    <t>00048543</t>
  </si>
  <si>
    <t>00048482</t>
  </si>
  <si>
    <t>00048576</t>
  </si>
  <si>
    <t>00048374</t>
  </si>
  <si>
    <t>00048425</t>
  </si>
  <si>
    <t>00048410</t>
  </si>
  <si>
    <t>00048376</t>
  </si>
  <si>
    <t>00048441</t>
  </si>
  <si>
    <t>00048448</t>
  </si>
  <si>
    <t>00048491</t>
  </si>
  <si>
    <t>00048527</t>
  </si>
  <si>
    <t>00048412</t>
  </si>
  <si>
    <t>00048389</t>
  </si>
  <si>
    <t>00048402</t>
  </si>
  <si>
    <t>00048367</t>
  </si>
  <si>
    <t>00048296</t>
  </si>
  <si>
    <t>00048408</t>
  </si>
  <si>
    <t>00048502</t>
  </si>
  <si>
    <t>00048515</t>
  </si>
  <si>
    <t>00048317</t>
  </si>
  <si>
    <t>00048351</t>
  </si>
  <si>
    <t>00048386</t>
  </si>
  <si>
    <t>00048380</t>
  </si>
  <si>
    <t>00048356</t>
  </si>
  <si>
    <t>00048450</t>
  </si>
  <si>
    <t>00048467</t>
  </si>
  <si>
    <t>00048605</t>
  </si>
  <si>
    <t>00048533</t>
  </si>
  <si>
    <t>00048528</t>
  </si>
  <si>
    <t>00048452</t>
  </si>
  <si>
    <t>00048393</t>
  </si>
  <si>
    <t>00048645</t>
  </si>
  <si>
    <t>00048291</t>
  </si>
  <si>
    <t>00048337</t>
  </si>
  <si>
    <t>00048453</t>
  </si>
  <si>
    <t>00048511</t>
  </si>
  <si>
    <t>00048703</t>
  </si>
  <si>
    <t>00048580</t>
  </si>
  <si>
    <t>00048653</t>
  </si>
  <si>
    <t>00048656</t>
  </si>
  <si>
    <t>00048737</t>
  </si>
  <si>
    <t>00048730</t>
  </si>
  <si>
    <t>00048667</t>
  </si>
  <si>
    <t>00048686</t>
  </si>
  <si>
    <t>00048680</t>
  </si>
  <si>
    <t>00048705</t>
  </si>
  <si>
    <t>00048662</t>
  </si>
  <si>
    <t>00048572</t>
  </si>
  <si>
    <t>00048522</t>
  </si>
  <si>
    <t>00048723</t>
  </si>
  <si>
    <t>00048707</t>
  </si>
  <si>
    <t>00048352</t>
  </si>
  <si>
    <t>00048629</t>
  </si>
  <si>
    <t>00048738</t>
  </si>
  <si>
    <t>00048701</t>
  </si>
  <si>
    <t>00048749</t>
  </si>
  <si>
    <t>00048682</t>
  </si>
  <si>
    <t>00048570</t>
  </si>
  <si>
    <t>00048637</t>
  </si>
  <si>
    <t>00048727</t>
  </si>
  <si>
    <t>00048689</t>
  </si>
  <si>
    <t>00048668</t>
  </si>
  <si>
    <t>00048669</t>
  </si>
  <si>
    <t>00048607</t>
  </si>
  <si>
    <t>00048646</t>
  </si>
  <si>
    <t>00048652</t>
  </si>
  <si>
    <t>00048523</t>
  </si>
  <si>
    <t>00048683</t>
  </si>
  <si>
    <t>00048745</t>
  </si>
  <si>
    <t>00048740</t>
  </si>
  <si>
    <t>00048706</t>
  </si>
  <si>
    <t>00048750</t>
  </si>
  <si>
    <t>00048732</t>
  </si>
  <si>
    <t>00048677</t>
  </si>
  <si>
    <t>00048702</t>
  </si>
  <si>
    <t>00048708</t>
  </si>
  <si>
    <t>00048649</t>
  </si>
  <si>
    <t>00048674</t>
  </si>
  <si>
    <t>00048744</t>
  </si>
  <si>
    <t>00048375</t>
  </si>
  <si>
    <t>00048506</t>
  </si>
  <si>
    <t>00048641</t>
  </si>
  <si>
    <t>00048728</t>
  </si>
  <si>
    <t>00048545</t>
  </si>
  <si>
    <t>00048665</t>
  </si>
  <si>
    <t>00048684</t>
  </si>
  <si>
    <t>00048713</t>
  </si>
  <si>
    <t>00048579</t>
  </si>
  <si>
    <t>00048650</t>
  </si>
  <si>
    <t>00048670</t>
  </si>
  <si>
    <t>00048530</t>
  </si>
  <si>
    <t>00048664</t>
  </si>
  <si>
    <t>00048704</t>
  </si>
  <si>
    <t>00048739</t>
  </si>
  <si>
    <t>00048714</t>
  </si>
  <si>
    <t>00048366</t>
  </si>
  <si>
    <t>00048685</t>
  </si>
  <si>
    <t>00048712</t>
  </si>
  <si>
    <t>00048566</t>
  </si>
  <si>
    <t>00048711</t>
  </si>
  <si>
    <t>00048676</t>
  </si>
  <si>
    <t>00048754</t>
  </si>
  <si>
    <t>00048734</t>
  </si>
  <si>
    <t>00048687</t>
  </si>
  <si>
    <t>00048400</t>
  </si>
  <si>
    <t>00048731</t>
  </si>
  <si>
    <t>00048512</t>
  </si>
  <si>
    <t>00048663</t>
  </si>
  <si>
    <t>00048659</t>
  </si>
  <si>
    <t>00048700</t>
  </si>
  <si>
    <t>00048672</t>
  </si>
  <si>
    <t>00048661</t>
  </si>
  <si>
    <t>00048655</t>
  </si>
  <si>
    <t>00048378</t>
  </si>
  <si>
    <t>00048631</t>
  </si>
  <si>
    <t>00048532</t>
  </si>
  <si>
    <t>00048690</t>
  </si>
  <si>
    <t>00048742</t>
  </si>
  <si>
    <t>00048671</t>
  </si>
  <si>
    <t>00048651</t>
  </si>
  <si>
    <t>00048551</t>
  </si>
  <si>
    <t>00048660</t>
  </si>
  <si>
    <t>00048630</t>
  </si>
  <si>
    <t>00048726</t>
  </si>
  <si>
    <t>00048524</t>
  </si>
  <si>
    <t>00048648</t>
  </si>
  <si>
    <t>00048542</t>
  </si>
  <si>
    <t>00048658</t>
  </si>
  <si>
    <t>00047795</t>
  </si>
  <si>
    <t>00048679</t>
  </si>
  <si>
    <t>00048612</t>
  </si>
  <si>
    <t>00048681</t>
  </si>
  <si>
    <t>00048548</t>
  </si>
  <si>
    <t>00048691</t>
  </si>
  <si>
    <t>00048675</t>
  </si>
  <si>
    <t>00048696</t>
  </si>
  <si>
    <t>00048695</t>
  </si>
  <si>
    <t>00048698</t>
  </si>
  <si>
    <t>00048678</t>
  </si>
  <si>
    <t>00048501</t>
  </si>
  <si>
    <t>00048589</t>
  </si>
  <si>
    <t>00048401</t>
  </si>
  <si>
    <t>00048729</t>
  </si>
  <si>
    <t>00048611</t>
  </si>
  <si>
    <t>00048709</t>
  </si>
  <si>
    <t>00048377</t>
  </si>
  <si>
    <t>00048638</t>
  </si>
  <si>
    <t>00048710</t>
  </si>
  <si>
    <t>00048736</t>
  </si>
  <si>
    <t>00048688</t>
  </si>
  <si>
    <t>00048569</t>
  </si>
  <si>
    <t>00048654</t>
  </si>
  <si>
    <t>00048748</t>
  </si>
  <si>
    <t>00048699</t>
  </si>
  <si>
    <t>00048513</t>
  </si>
  <si>
    <t>00048415</t>
  </si>
  <si>
    <t>00048697</t>
  </si>
  <si>
    <t>00048552</t>
  </si>
  <si>
    <t>00048642</t>
  </si>
  <si>
    <t>00048733</t>
  </si>
  <si>
    <t>00048735</t>
  </si>
  <si>
    <t>00048673</t>
  </si>
  <si>
    <t>00048639</t>
  </si>
  <si>
    <t>00048725</t>
  </si>
  <si>
    <t>00048752</t>
  </si>
  <si>
    <t>00048473</t>
  </si>
  <si>
    <t>00048722</t>
  </si>
  <si>
    <t>00048746</t>
  </si>
  <si>
    <t>00048724</t>
  </si>
  <si>
    <t>00048721</t>
  </si>
  <si>
    <t>00048431</t>
  </si>
  <si>
    <t>00048632</t>
  </si>
  <si>
    <t>00049253</t>
  </si>
  <si>
    <t>00049249</t>
  </si>
  <si>
    <t>00049602</t>
  </si>
  <si>
    <t>00048185</t>
  </si>
  <si>
    <t>00049610</t>
  </si>
  <si>
    <t>00049606</t>
  </si>
  <si>
    <t>00049828</t>
  </si>
  <si>
    <t>00049804</t>
  </si>
  <si>
    <t>00049763</t>
  </si>
  <si>
    <t>00049718</t>
  </si>
  <si>
    <t>00049758</t>
  </si>
  <si>
    <t>00049711</t>
  </si>
  <si>
    <t>00049779</t>
  </si>
  <si>
    <t>00049773</t>
  </si>
  <si>
    <t>00049784</t>
  </si>
  <si>
    <t>00049800</t>
  </si>
  <si>
    <t>00049806</t>
  </si>
  <si>
    <t>00049774</t>
  </si>
  <si>
    <t>00049730</t>
  </si>
  <si>
    <t>00049772</t>
  </si>
  <si>
    <t>00049802</t>
  </si>
  <si>
    <t>00049821</t>
  </si>
  <si>
    <t>00049764</t>
  </si>
  <si>
    <t>00049708</t>
  </si>
  <si>
    <t>00049709</t>
  </si>
  <si>
    <t>00049815</t>
  </si>
  <si>
    <t>00049791</t>
  </si>
  <si>
    <t>00049794</t>
  </si>
  <si>
    <t>00049829</t>
  </si>
  <si>
    <t>00049832</t>
  </si>
  <si>
    <t>00049728</t>
  </si>
  <si>
    <t>00049826</t>
  </si>
  <si>
    <t>00049820</t>
  </si>
  <si>
    <t>00049721</t>
  </si>
  <si>
    <t>00049761</t>
  </si>
  <si>
    <t>00049770</t>
  </si>
  <si>
    <t>00049715</t>
  </si>
  <si>
    <t>00049726</t>
  </si>
  <si>
    <t>00049813</t>
  </si>
  <si>
    <t>00049762</t>
  </si>
  <si>
    <t>00049792</t>
  </si>
  <si>
    <t>00049817</t>
  </si>
  <si>
    <t>00049783</t>
  </si>
  <si>
    <t>00049729</t>
  </si>
  <si>
    <t>00049801</t>
  </si>
  <si>
    <t>00049765</t>
  </si>
  <si>
    <t>00049768</t>
  </si>
  <si>
    <t>00049788</t>
  </si>
  <si>
    <t>00049787</t>
  </si>
  <si>
    <t>00049710</t>
  </si>
  <si>
    <t>00049824</t>
  </si>
  <si>
    <t>00049775</t>
  </si>
  <si>
    <t>00049798</t>
  </si>
  <si>
    <t>00049786</t>
  </si>
  <si>
    <t>00049767</t>
  </si>
  <si>
    <t>00049789</t>
  </si>
  <si>
    <t>00049785</t>
  </si>
  <si>
    <t>00049733</t>
  </si>
  <si>
    <t>00049727</t>
  </si>
  <si>
    <t>00049797</t>
  </si>
  <si>
    <t>00049793</t>
  </si>
  <si>
    <t>00049780</t>
  </si>
  <si>
    <t>00049725</t>
  </si>
  <si>
    <t>00049776</t>
  </si>
  <si>
    <t>00049807</t>
  </si>
  <si>
    <t>00049818</t>
  </si>
  <si>
    <t>00049712</t>
  </si>
  <si>
    <t>00049810</t>
  </si>
  <si>
    <t>00049766</t>
  </si>
  <si>
    <t>00049720</t>
  </si>
  <si>
    <t>00049769</t>
  </si>
  <si>
    <t>00049825</t>
  </si>
  <si>
    <t>00049782</t>
  </si>
  <si>
    <t>00049717</t>
  </si>
  <si>
    <t>00049759</t>
  </si>
  <si>
    <t>00049732</t>
  </si>
  <si>
    <t>00049771</t>
  </si>
  <si>
    <t>00049803</t>
  </si>
  <si>
    <t>00049833</t>
  </si>
  <si>
    <t>00049722</t>
  </si>
  <si>
    <t>00049841</t>
  </si>
  <si>
    <t>00049827</t>
  </si>
  <si>
    <t>00049852</t>
  </si>
  <si>
    <t>00049838</t>
  </si>
  <si>
    <t>00049856</t>
  </si>
  <si>
    <t>00049853</t>
  </si>
  <si>
    <t>00049858</t>
  </si>
  <si>
    <t>00049816</t>
  </si>
  <si>
    <t>00049849</t>
  </si>
  <si>
    <t>00049845</t>
  </si>
  <si>
    <t>00049850</t>
  </si>
  <si>
    <t>00049760</t>
  </si>
  <si>
    <t>00049834</t>
  </si>
  <si>
    <t>00049778</t>
  </si>
  <si>
    <t>00049822</t>
  </si>
  <si>
    <t>00049840</t>
  </si>
  <si>
    <t>00049854</t>
  </si>
  <si>
    <t>00049844</t>
  </si>
  <si>
    <t>00049812</t>
  </si>
  <si>
    <t>00049819</t>
  </si>
  <si>
    <t>00049839</t>
  </si>
  <si>
    <t>00049851</t>
  </si>
  <si>
    <t>00049835</t>
  </si>
  <si>
    <t>00049859</t>
  </si>
  <si>
    <t>00049836</t>
  </si>
  <si>
    <t>00049847</t>
  </si>
  <si>
    <t>00049790</t>
  </si>
  <si>
    <t>00049795</t>
  </si>
  <si>
    <t>00049846</t>
  </si>
  <si>
    <t>00049857</t>
  </si>
  <si>
    <t>00049823</t>
  </si>
  <si>
    <t>00049814</t>
  </si>
  <si>
    <t>00049796</t>
  </si>
  <si>
    <t>00049837</t>
  </si>
  <si>
    <t>00049809</t>
  </si>
  <si>
    <t>00049713</t>
  </si>
  <si>
    <t>00049808</t>
  </si>
  <si>
    <t>00049842</t>
  </si>
  <si>
    <t>00049714</t>
  </si>
  <si>
    <t>00049757</t>
  </si>
  <si>
    <t>00049805</t>
  </si>
  <si>
    <t>00049848</t>
  </si>
  <si>
    <t>00049855</t>
  </si>
  <si>
    <t>00049843</t>
  </si>
  <si>
    <t>00049170</t>
  </si>
  <si>
    <t>00050300</t>
  </si>
  <si>
    <t>00050352</t>
  </si>
  <si>
    <t>00050345</t>
  </si>
  <si>
    <t>00050434</t>
  </si>
  <si>
    <t>00050343</t>
  </si>
  <si>
    <t>00050312</t>
  </si>
  <si>
    <t>00050302</t>
  </si>
  <si>
    <t>00050301</t>
  </si>
  <si>
    <t>00050427</t>
  </si>
  <si>
    <t>00050305</t>
  </si>
  <si>
    <t>00050356</t>
  </si>
  <si>
    <t>00050369</t>
  </si>
  <si>
    <t>00050446</t>
  </si>
  <si>
    <t>00050322</t>
  </si>
  <si>
    <t>00050295</t>
  </si>
  <si>
    <t>00050296</t>
  </si>
  <si>
    <t>00050304</t>
  </si>
  <si>
    <t>00050382</t>
  </si>
  <si>
    <t>00050379</t>
  </si>
  <si>
    <t>00050308</t>
  </si>
  <si>
    <t>00050333</t>
  </si>
  <si>
    <t>00050432</t>
  </si>
  <si>
    <t>00050421</t>
  </si>
  <si>
    <t>00050385</t>
  </si>
  <si>
    <t>00050384</t>
  </si>
  <si>
    <t>00050391</t>
  </si>
  <si>
    <t>00050342</t>
  </si>
  <si>
    <t>00050386</t>
  </si>
  <si>
    <t>00050335</t>
  </si>
  <si>
    <t>00050433</t>
  </si>
  <si>
    <t>00050329</t>
  </si>
  <si>
    <t>00050437</t>
  </si>
  <si>
    <t>00050396</t>
  </si>
  <si>
    <t>00050387</t>
  </si>
  <si>
    <t>00050340</t>
  </si>
  <si>
    <t>00050390</t>
  </si>
  <si>
    <t>00050375</t>
  </si>
  <si>
    <t>00050377</t>
  </si>
  <si>
    <t>00050298</t>
  </si>
  <si>
    <t>00050418</t>
  </si>
  <si>
    <t>00050364</t>
  </si>
  <si>
    <t>00050440</t>
  </si>
  <si>
    <t>00050447</t>
  </si>
  <si>
    <t>00050297</t>
  </si>
  <si>
    <t>00050365</t>
  </si>
  <si>
    <t>00050405</t>
  </si>
  <si>
    <t>00050332</t>
  </si>
  <si>
    <t>00050423</t>
  </si>
  <si>
    <t>00050331</t>
  </si>
  <si>
    <t>00050415</t>
  </si>
  <si>
    <t>00050315</t>
  </si>
  <si>
    <t>00050326</t>
  </si>
  <si>
    <t>00050380</t>
  </si>
  <si>
    <t>00050372</t>
  </si>
  <si>
    <t>00050319</t>
  </si>
  <si>
    <t>00050438</t>
  </si>
  <si>
    <t>00050374</t>
  </si>
  <si>
    <t>00050359</t>
  </si>
  <si>
    <t>00050317</t>
  </si>
  <si>
    <t>00050401</t>
  </si>
  <si>
    <t>00050363</t>
  </si>
  <si>
    <t>00050388</t>
  </si>
  <si>
    <t>00050448</t>
  </si>
  <si>
    <t>00050349</t>
  </si>
  <si>
    <t>00050309</t>
  </si>
  <si>
    <t>00050441</t>
  </si>
  <si>
    <t>00050351</t>
  </si>
  <si>
    <t>00050408</t>
  </si>
  <si>
    <t>00050320</t>
  </si>
  <si>
    <t>00050442</t>
  </si>
  <si>
    <t>00050452</t>
  </si>
  <si>
    <t>00050327</t>
  </si>
  <si>
    <t>00050355</t>
  </si>
  <si>
    <t>00050395</t>
  </si>
  <si>
    <t>00050353</t>
  </si>
  <si>
    <t>00050303</t>
  </si>
  <si>
    <t>00050368</t>
  </si>
  <si>
    <t>00050429</t>
  </si>
  <si>
    <t>00050362</t>
  </si>
  <si>
    <t>00050306</t>
  </si>
  <si>
    <t>00050347</t>
  </si>
  <si>
    <t>00050397</t>
  </si>
  <si>
    <t>00050358</t>
  </si>
  <si>
    <t>00050344</t>
  </si>
  <si>
    <t>00050431</t>
  </si>
  <si>
    <t>00050325</t>
  </si>
  <si>
    <t>00050409</t>
  </si>
  <si>
    <t>00050389</t>
  </si>
  <si>
    <t>00050458</t>
  </si>
  <si>
    <t>00050498</t>
  </si>
  <si>
    <t>00050341</t>
  </si>
  <si>
    <t>00050410</t>
  </si>
  <si>
    <t>00050426</t>
  </si>
  <si>
    <t>00050461</t>
  </si>
  <si>
    <t>00050361</t>
  </si>
  <si>
    <t>00050393</t>
  </si>
  <si>
    <t>00050456</t>
  </si>
  <si>
    <t>00050407</t>
  </si>
  <si>
    <t>00050339</t>
  </si>
  <si>
    <t>00050330</t>
  </si>
  <si>
    <t>00050318</t>
  </si>
  <si>
    <t>00050316</t>
  </si>
  <si>
    <t>00050400</t>
  </si>
  <si>
    <t>00050324</t>
  </si>
  <si>
    <t>00050310</t>
  </si>
  <si>
    <t>00050350</t>
  </si>
  <si>
    <t>00050444</t>
  </si>
  <si>
    <t>00050414</t>
  </si>
  <si>
    <t>00050348</t>
  </si>
  <si>
    <t>00050357</t>
  </si>
  <si>
    <t>00050370</t>
  </si>
  <si>
    <t>00050435</t>
  </si>
  <si>
    <t>00050307</t>
  </si>
  <si>
    <t>00050392</t>
  </si>
  <si>
    <t>00050465</t>
  </si>
  <si>
    <t>00050328</t>
  </si>
  <si>
    <t>00050439</t>
  </si>
  <si>
    <t>00050424</t>
  </si>
  <si>
    <t>00050346</t>
  </si>
  <si>
    <t>00050420</t>
  </si>
  <si>
    <t>00050314</t>
  </si>
  <si>
    <t>00050313</t>
  </si>
  <si>
    <t>00050337</t>
  </si>
  <si>
    <t>00050376</t>
  </si>
  <si>
    <t>00050323</t>
  </si>
  <si>
    <t>00050367</t>
  </si>
  <si>
    <t>00050419</t>
  </si>
  <si>
    <t>00050338</t>
  </si>
  <si>
    <t>00050469</t>
  </si>
  <si>
    <t>00050311</t>
  </si>
  <si>
    <t>00050299</t>
  </si>
  <si>
    <t>00050454</t>
  </si>
  <si>
    <t>00050459</t>
  </si>
  <si>
    <t>00050502</t>
  </si>
  <si>
    <t>00050531</t>
  </si>
  <si>
    <t>00050564</t>
  </si>
  <si>
    <t>00050532</t>
  </si>
  <si>
    <t>00050443</t>
  </si>
  <si>
    <t>00050511</t>
  </si>
  <si>
    <t>00050563</t>
  </si>
  <si>
    <t>00050514</t>
  </si>
  <si>
    <t>00050591</t>
  </si>
  <si>
    <t>00050528</t>
  </si>
  <si>
    <t>00050527</t>
  </si>
  <si>
    <t>00050516</t>
  </si>
  <si>
    <t>00050522</t>
  </si>
  <si>
    <t>00050378</t>
  </si>
  <si>
    <t>00050481</t>
  </si>
  <si>
    <t>00050530</t>
  </si>
  <si>
    <t>00050586</t>
  </si>
  <si>
    <t>00050560</t>
  </si>
  <si>
    <t>00050398</t>
  </si>
  <si>
    <t>00050512</t>
  </si>
  <si>
    <t>00050555</t>
  </si>
  <si>
    <t>00050582</t>
  </si>
  <si>
    <t>00050596</t>
  </si>
  <si>
    <t>00050604</t>
  </si>
  <si>
    <t>00050515</t>
  </si>
  <si>
    <t>00050425</t>
  </si>
  <si>
    <t>00050519</t>
  </si>
  <si>
    <t>00050589</t>
  </si>
  <si>
    <t>00050430</t>
  </si>
  <si>
    <t>00050403</t>
  </si>
  <si>
    <t>00050492</t>
  </si>
  <si>
    <t>00050553</t>
  </si>
  <si>
    <t>00050597</t>
  </si>
  <si>
    <t>00050562</t>
  </si>
  <si>
    <t>00050568</t>
  </si>
  <si>
    <t>00050549</t>
  </si>
  <si>
    <t>00050503</t>
  </si>
  <si>
    <t>00050497</t>
  </si>
  <si>
    <t>00050486</t>
  </si>
  <si>
    <t>00050588</t>
  </si>
  <si>
    <t>00050547</t>
  </si>
  <si>
    <t>00050484</t>
  </si>
  <si>
    <t>00050495</t>
  </si>
  <si>
    <t>00050529</t>
  </si>
  <si>
    <t>00050399</t>
  </si>
  <si>
    <t>00050526</t>
  </si>
  <si>
    <t>00050518</t>
  </si>
  <si>
    <t>00050575</t>
  </si>
  <si>
    <t>00050580</t>
  </si>
  <si>
    <t>00050533</t>
  </si>
  <si>
    <t>00050558</t>
  </si>
  <si>
    <t>00050576</t>
  </si>
  <si>
    <t>00050520</t>
  </si>
  <si>
    <t>00050493</t>
  </si>
  <si>
    <t>00050536</t>
  </si>
  <si>
    <t>00050496</t>
  </si>
  <si>
    <t>00050559</t>
  </si>
  <si>
    <t>00050485</t>
  </si>
  <si>
    <t>00050557</t>
  </si>
  <si>
    <t>00050494</t>
  </si>
  <si>
    <t>00050453</t>
  </si>
  <si>
    <t>00050445</t>
  </si>
  <si>
    <t>00050578</t>
  </si>
  <si>
    <t>00050383</t>
  </si>
  <si>
    <t>00050573</t>
  </si>
  <si>
    <t>00050561</t>
  </si>
  <si>
    <t>00050565</t>
  </si>
  <si>
    <t>00050489</t>
  </si>
  <si>
    <t>00050416</t>
  </si>
  <si>
    <t>00050599</t>
  </si>
  <si>
    <t>00050542</t>
  </si>
  <si>
    <t>00050585</t>
  </si>
  <si>
    <t>00050373</t>
  </si>
  <si>
    <t>00050508</t>
  </si>
  <si>
    <t>00050490</t>
  </si>
  <si>
    <t>00050538</t>
  </si>
  <si>
    <t>00050556</t>
  </si>
  <si>
    <t>00050336</t>
  </si>
  <si>
    <t>00050524</t>
  </si>
  <si>
    <t>00050552</t>
  </si>
  <si>
    <t>00050513</t>
  </si>
  <si>
    <t>00050450</t>
  </si>
  <si>
    <t>00050583</t>
  </si>
  <si>
    <t>00050584</t>
  </si>
  <si>
    <t>00050499</t>
  </si>
  <si>
    <t>00050509</t>
  </si>
  <si>
    <t>00050537</t>
  </si>
  <si>
    <t>00050545</t>
  </si>
  <si>
    <t>00050505</t>
  </si>
  <si>
    <t>00050521</t>
  </si>
  <si>
    <t>00050600</t>
  </si>
  <si>
    <t>00050534</t>
  </si>
  <si>
    <t>00050517</t>
  </si>
  <si>
    <t>00050500</t>
  </si>
  <si>
    <t>00050551</t>
  </si>
  <si>
    <t>00050523</t>
  </si>
  <si>
    <t>00050506</t>
  </si>
  <si>
    <t>00050455</t>
  </si>
  <si>
    <t>00050605</t>
  </si>
  <si>
    <t>00050412</t>
  </si>
  <si>
    <t>00050554</t>
  </si>
  <si>
    <t>00050595</t>
  </si>
  <si>
    <t>00050535</t>
  </si>
  <si>
    <t>00050417</t>
  </si>
  <si>
    <t>00050574</t>
  </si>
  <si>
    <t>00050577</t>
  </si>
  <si>
    <t>00050541</t>
  </si>
  <si>
    <t>00050571</t>
  </si>
  <si>
    <t>00050525</t>
  </si>
  <si>
    <t>00050570</t>
  </si>
  <si>
    <t>00050581</t>
  </si>
  <si>
    <t>00050540</t>
  </si>
  <si>
    <t>00050548</t>
  </si>
  <si>
    <t>00050487</t>
  </si>
  <si>
    <t>00050491</t>
  </si>
  <si>
    <t>00050569</t>
  </si>
  <si>
    <t>00050483</t>
  </si>
  <si>
    <t>00050539</t>
  </si>
  <si>
    <t>00050550</t>
  </si>
  <si>
    <t>00050543</t>
  </si>
  <si>
    <t>00050436</t>
  </si>
  <si>
    <t>00050544</t>
  </si>
  <si>
    <t>00050876</t>
  </si>
  <si>
    <t>00050811</t>
  </si>
  <si>
    <t>00050896</t>
  </si>
  <si>
    <t>00050932</t>
  </si>
  <si>
    <t>00050855</t>
  </si>
  <si>
    <t>00050856</t>
  </si>
  <si>
    <t>00050871</t>
  </si>
  <si>
    <t>00050587</t>
  </si>
  <si>
    <t>00050752</t>
  </si>
  <si>
    <t>00050669</t>
  </si>
  <si>
    <t>00050844</t>
  </si>
  <si>
    <t>00050510</t>
  </si>
  <si>
    <t>00050607</t>
  </si>
  <si>
    <t>00050897</t>
  </si>
  <si>
    <t>00050673</t>
  </si>
  <si>
    <t>00050628</t>
  </si>
  <si>
    <t>00050701</t>
  </si>
  <si>
    <t>00050621</t>
  </si>
  <si>
    <t>00050828</t>
  </si>
  <si>
    <t>00050546</t>
  </si>
  <si>
    <t>00050769</t>
  </si>
  <si>
    <t>00050680</t>
  </si>
  <si>
    <t>00050861</t>
  </si>
  <si>
    <t>00050707</t>
  </si>
  <si>
    <t>00050728</t>
  </si>
  <si>
    <t>00050850</t>
  </si>
  <si>
    <t>00050608</t>
  </si>
  <si>
    <t>00050911</t>
  </si>
  <si>
    <t>00050507</t>
  </si>
  <si>
    <t>00050736</t>
  </si>
  <si>
    <t>00050772</t>
  </si>
  <si>
    <t>00050888</t>
  </si>
  <si>
    <t>00050727</t>
  </si>
  <si>
    <t>00050790</t>
  </si>
  <si>
    <t>00050868</t>
  </si>
  <si>
    <t>00050812</t>
  </si>
  <si>
    <t>00050899</t>
  </si>
  <si>
    <t>00050869</t>
  </si>
  <si>
    <t>00050900</t>
  </si>
  <si>
    <t>00050756</t>
  </si>
  <si>
    <t>00050624</t>
  </si>
  <si>
    <t>00050704</t>
  </si>
  <si>
    <t>00050941</t>
  </si>
  <si>
    <t>00050730</t>
  </si>
  <si>
    <t>00050763</t>
  </si>
  <si>
    <t>00050614</t>
  </si>
  <si>
    <t>00050700</t>
  </si>
  <si>
    <t>00050935</t>
  </si>
  <si>
    <t>00050919</t>
  </si>
  <si>
    <t>00050753</t>
  </si>
  <si>
    <t>00050742</t>
  </si>
  <si>
    <t>00050760</t>
  </si>
  <si>
    <t>00050949</t>
  </si>
  <si>
    <t>00050749</t>
  </si>
  <si>
    <t>00050807</t>
  </si>
  <si>
    <t>00050664</t>
  </si>
  <si>
    <t>00050792</t>
  </si>
  <si>
    <t>00050692</t>
  </si>
  <si>
    <t>00050721</t>
  </si>
  <si>
    <t>00050715</t>
  </si>
  <si>
    <t>00050804</t>
  </si>
  <si>
    <t>00050482</t>
  </si>
  <si>
    <t>00050908</t>
  </si>
  <si>
    <t>00050815</t>
  </si>
  <si>
    <t>00050824</t>
  </si>
  <si>
    <t>00050787</t>
  </si>
  <si>
    <t>00050620</t>
  </si>
  <si>
    <t>00050592</t>
  </si>
  <si>
    <t>00050816</t>
  </si>
  <si>
    <t>00050895</t>
  </si>
  <si>
    <t>00050825</t>
  </si>
  <si>
    <t>00050903</t>
  </si>
  <si>
    <t>00050572</t>
  </si>
  <si>
    <t>00050912</t>
  </si>
  <si>
    <t>00050618</t>
  </si>
  <si>
    <t>00050898</t>
  </si>
  <si>
    <t>00050735</t>
  </si>
  <si>
    <t>00050785</t>
  </si>
  <si>
    <t>00050774</t>
  </si>
  <si>
    <t>00050778</t>
  </si>
  <si>
    <t>00050768</t>
  </si>
  <si>
    <t>00050696</t>
  </si>
  <si>
    <t>00050457</t>
  </si>
  <si>
    <t>00050831</t>
  </si>
  <si>
    <t>00050617</t>
  </si>
  <si>
    <t>00050598</t>
  </si>
  <si>
    <t>00050765</t>
  </si>
  <si>
    <t>00050695</t>
  </si>
  <si>
    <t>00050672</t>
  </si>
  <si>
    <t>00050745</t>
  </si>
  <si>
    <t>00050601</t>
  </si>
  <si>
    <t>00050829</t>
  </si>
  <si>
    <t>00050705</t>
  </si>
  <si>
    <t>00050630</t>
  </si>
  <si>
    <t>00050819</t>
  </si>
  <si>
    <t>00050834</t>
  </si>
  <si>
    <t>00050788</t>
  </si>
  <si>
    <t>00050650</t>
  </si>
  <si>
    <t>00050775</t>
  </si>
  <si>
    <t>00050652</t>
  </si>
  <si>
    <t>00050625</t>
  </si>
  <si>
    <t>00050796</t>
  </si>
  <si>
    <t>00050744</t>
  </si>
  <si>
    <t>00050755</t>
  </si>
  <si>
    <t>00050786</t>
  </si>
  <si>
    <t>00050848</t>
  </si>
  <si>
    <t>00050619</t>
  </si>
  <si>
    <t>00050758</t>
  </si>
  <si>
    <t>00050651</t>
  </si>
  <si>
    <t>00050590</t>
  </si>
  <si>
    <t>00050731</t>
  </si>
  <si>
    <t>00050655</t>
  </si>
  <si>
    <t>00050802</t>
  </si>
  <si>
    <t>00050839</t>
  </si>
  <si>
    <t>00050867</t>
  </si>
  <si>
    <t>00050809</t>
  </si>
  <si>
    <t>00050859</t>
  </si>
  <si>
    <t>00050737</t>
  </si>
  <si>
    <t>00050711</t>
  </si>
  <si>
    <t>00050864</t>
  </si>
  <si>
    <t>00050780</t>
  </si>
  <si>
    <t>00050795</t>
  </si>
  <si>
    <t>00050940</t>
  </si>
  <si>
    <t>00050886</t>
  </si>
  <si>
    <t>00050808</t>
  </si>
  <si>
    <t>00050739</t>
  </si>
  <si>
    <t>00050668</t>
  </si>
  <si>
    <t>00050798</t>
  </si>
  <si>
    <t>00050783</t>
  </si>
  <si>
    <t>00050709</t>
  </si>
  <si>
    <t>00050929</t>
  </si>
  <si>
    <t>00050794</t>
  </si>
  <si>
    <t>00050697</t>
  </si>
  <si>
    <t>00050738</t>
  </si>
  <si>
    <t>00050777</t>
  </si>
  <si>
    <t>00050806</t>
  </si>
  <si>
    <t>00050860</t>
  </si>
  <si>
    <t>00050770</t>
  </si>
  <si>
    <t>00050849</t>
  </si>
  <si>
    <t>00050740</t>
  </si>
  <si>
    <t>00050842</t>
  </si>
  <si>
    <t>00050817</t>
  </si>
  <si>
    <t>00050854</t>
  </si>
  <si>
    <t>00050909</t>
  </si>
  <si>
    <t>00050918</t>
  </si>
  <si>
    <t>00050743</t>
  </si>
  <si>
    <t>00050716</t>
  </si>
  <si>
    <t>00050916</t>
  </si>
  <si>
    <t>00050718</t>
  </si>
  <si>
    <t>00050784</t>
  </si>
  <si>
    <t>00050791</t>
  </si>
  <si>
    <t>00050873</t>
  </si>
  <si>
    <t>00050719</t>
  </si>
  <si>
    <t>00050885</t>
  </si>
  <si>
    <t>00050661</t>
  </si>
  <si>
    <t>00050917</t>
  </si>
  <si>
    <t>00050713</t>
  </si>
  <si>
    <t>00050723</t>
  </si>
  <si>
    <t>00050814</t>
  </si>
  <si>
    <t>00050666</t>
  </si>
  <si>
    <t>00050823</t>
  </si>
  <si>
    <t>00050914</t>
  </si>
  <si>
    <t>00050602</t>
  </si>
  <si>
    <t>00050773</t>
  </si>
  <si>
    <t>00050729</t>
  </si>
  <si>
    <t>00050654</t>
  </si>
  <si>
    <t>00050603</t>
  </si>
  <si>
    <t>00050877</t>
  </si>
  <si>
    <t>00050779</t>
  </si>
  <si>
    <t>00050939</t>
  </si>
  <si>
    <t>00050609</t>
  </si>
  <si>
    <t>00050874</t>
  </si>
  <si>
    <t>00050826</t>
  </si>
  <si>
    <t>00050658</t>
  </si>
  <si>
    <t>00050670</t>
  </si>
  <si>
    <t>00050733</t>
  </si>
  <si>
    <t>00050800</t>
  </si>
  <si>
    <t>00050594</t>
  </si>
  <si>
    <t>00050732</t>
  </si>
  <si>
    <t>00050627</t>
  </si>
  <si>
    <t>00050930</t>
  </si>
  <si>
    <t>00050803</t>
  </si>
  <si>
    <t>00050593</t>
  </si>
  <si>
    <t>00050767</t>
  </si>
  <si>
    <t>00050501</t>
  </si>
  <si>
    <t>00050754</t>
  </si>
  <si>
    <t>00050660</t>
  </si>
  <si>
    <t>00050750</t>
  </si>
  <si>
    <t>00050667</t>
  </si>
  <si>
    <t>00050797</t>
  </si>
  <si>
    <t>00050833</t>
  </si>
  <si>
    <t>00050771</t>
  </si>
  <si>
    <t>00050801</t>
  </si>
  <si>
    <t>00050708</t>
  </si>
  <si>
    <t>00050822</t>
  </si>
  <si>
    <t>00050724</t>
  </si>
  <si>
    <t>00050843</t>
  </si>
  <si>
    <t>00050610</t>
  </si>
  <si>
    <t>00050880</t>
  </si>
  <si>
    <t>00050776</t>
  </si>
  <si>
    <t>00050837</t>
  </si>
  <si>
    <t>00050657</t>
  </si>
  <si>
    <t>00050653</t>
  </si>
  <si>
    <t>00050720</t>
  </si>
  <si>
    <t>00050846</t>
  </si>
  <si>
    <t>00050799</t>
  </si>
  <si>
    <t>00050659</t>
  </si>
  <si>
    <t>00050699</t>
  </si>
  <si>
    <t>00050858</t>
  </si>
  <si>
    <t>00050717</t>
  </si>
  <si>
    <t>00050782</t>
  </si>
  <si>
    <t>00050616</t>
  </si>
  <si>
    <t>00050845</t>
  </si>
  <si>
    <t>00050805</t>
  </si>
  <si>
    <t>00050789</t>
  </si>
  <si>
    <t>00050818</t>
  </si>
  <si>
    <t>00050725</t>
  </si>
  <si>
    <t>00050921</t>
  </si>
  <si>
    <t>00050747</t>
  </si>
  <si>
    <t>00050611</t>
  </si>
  <si>
    <t>00050734</t>
  </si>
  <si>
    <t>00050820</t>
  </si>
  <si>
    <t>00050821</t>
  </si>
  <si>
    <t>00050928</t>
  </si>
  <si>
    <t>00050761</t>
  </si>
  <si>
    <t>00050663</t>
  </si>
  <si>
    <t>00050757</t>
  </si>
  <si>
    <t>00050764</t>
  </si>
  <si>
    <t>00050781</t>
  </si>
  <si>
    <t>00050722</t>
  </si>
  <si>
    <t>00050684</t>
  </si>
  <si>
    <t>00050622</t>
  </si>
  <si>
    <t>00050793</t>
  </si>
  <si>
    <t>00050847</t>
  </si>
  <si>
    <t>00050746</t>
  </si>
  <si>
    <t>00050662</t>
  </si>
  <si>
    <t>00050836</t>
  </si>
  <si>
    <t>00050872</t>
  </si>
  <si>
    <t>00050762</t>
  </si>
  <si>
    <t>00050863</t>
  </si>
  <si>
    <t>00050613</t>
  </si>
  <si>
    <t>00050835</t>
  </si>
  <si>
    <t>00050853</t>
  </si>
  <si>
    <t>00050606</t>
  </si>
  <si>
    <t>00050676</t>
  </si>
  <si>
    <t>00050865</t>
  </si>
  <si>
    <t>00050693</t>
  </si>
  <si>
    <t>00050656</t>
  </si>
  <si>
    <t>00050714</t>
  </si>
  <si>
    <t>00050827</t>
  </si>
  <si>
    <t>00050810</t>
  </si>
  <si>
    <t>00050905</t>
  </si>
  <si>
    <t>00050923</t>
  </si>
  <si>
    <t>00050852</t>
  </si>
  <si>
    <t>00050957</t>
  </si>
  <si>
    <t>00050925</t>
  </si>
  <si>
    <t>00050943</t>
  </si>
  <si>
    <t>00050870</t>
  </si>
  <si>
    <t>00050840</t>
  </si>
  <si>
    <t>00050924</t>
  </si>
  <si>
    <t>00050862</t>
  </si>
  <si>
    <t>00050901</t>
  </si>
  <si>
    <t>00050927</t>
  </si>
  <si>
    <t>00050889</t>
  </si>
  <si>
    <t>00050936</t>
  </si>
  <si>
    <t>00050748</t>
  </si>
  <si>
    <t>00050892</t>
  </si>
  <si>
    <t>00050913</t>
  </si>
  <si>
    <t>00050945</t>
  </si>
  <si>
    <t>00050933</t>
  </si>
  <si>
    <t>00050884</t>
  </si>
  <si>
    <t>00050890</t>
  </si>
  <si>
    <t>00050887</t>
  </si>
  <si>
    <t>00050902</t>
  </si>
  <si>
    <t>00050920</t>
  </si>
  <si>
    <t>00050915</t>
  </si>
  <si>
    <t>00050926</t>
  </si>
  <si>
    <t>00050922</t>
  </si>
  <si>
    <t>00050726</t>
  </si>
  <si>
    <t>00050891</t>
  </si>
  <si>
    <t>00050857</t>
  </si>
  <si>
    <t>00050910</t>
  </si>
  <si>
    <t>00050894</t>
  </si>
  <si>
    <t>00050906</t>
  </si>
  <si>
    <t>00050944</t>
  </si>
  <si>
    <t>00050841</t>
  </si>
  <si>
    <t>00050907</t>
  </si>
  <si>
    <t>00050937</t>
  </si>
  <si>
    <t>00050878</t>
  </si>
  <si>
    <t>00050741</t>
  </si>
  <si>
    <t>00050703</t>
  </si>
  <si>
    <t>00050677</t>
  </si>
  <si>
    <t>00050953</t>
  </si>
  <si>
    <t>00050851</t>
  </si>
  <si>
    <t>00051299</t>
  </si>
  <si>
    <t>00051258</t>
  </si>
  <si>
    <t>00051274</t>
  </si>
  <si>
    <t>00051262</t>
  </si>
  <si>
    <t>00051270</t>
  </si>
  <si>
    <t>00051276</t>
  </si>
  <si>
    <t>00051266</t>
  </si>
  <si>
    <t>00049627</t>
  </si>
  <si>
    <t>00049628</t>
  </si>
  <si>
    <t>00049623</t>
  </si>
  <si>
    <t>00049626</t>
  </si>
  <si>
    <t>00049624</t>
  </si>
  <si>
    <t>00049619</t>
  </si>
  <si>
    <t>00049622</t>
  </si>
  <si>
    <t>00049617</t>
  </si>
  <si>
    <t>00049625</t>
  </si>
  <si>
    <t>00049615</t>
  </si>
  <si>
    <t>00049613</t>
  </si>
  <si>
    <t>00049620</t>
  </si>
  <si>
    <t>00049611</t>
  </si>
  <si>
    <t>00049609</t>
  </si>
  <si>
    <t>00049607</t>
  </si>
  <si>
    <t>00049599</t>
  </si>
  <si>
    <t>00049614</t>
  </si>
  <si>
    <t>00049601</t>
  </si>
  <si>
    <t>00049589</t>
  </si>
  <si>
    <t>00049616</t>
  </si>
  <si>
    <t>00049612</t>
  </si>
  <si>
    <t>00049590</t>
  </si>
  <si>
    <t>00049594</t>
  </si>
  <si>
    <t>00049621</t>
  </si>
  <si>
    <t>00049608</t>
  </si>
  <si>
    <t>00049595</t>
  </si>
  <si>
    <t>00049600</t>
  </si>
  <si>
    <t>00049591</t>
  </si>
  <si>
    <t>00049604</t>
  </si>
  <si>
    <t>00049605</t>
  </si>
  <si>
    <t>00049597</t>
  </si>
  <si>
    <t>00049593</t>
  </si>
  <si>
    <t>00049598</t>
  </si>
  <si>
    <t>00049618</t>
  </si>
  <si>
    <t>00049603</t>
  </si>
  <si>
    <t>00049596</t>
  </si>
  <si>
    <t>00049592</t>
  </si>
  <si>
    <t>00048888</t>
  </si>
  <si>
    <t>00048889</t>
  </si>
  <si>
    <t>00048890</t>
  </si>
  <si>
    <t>00048884</t>
  </si>
  <si>
    <t>00048886</t>
  </si>
  <si>
    <t>00048887</t>
  </si>
  <si>
    <t>00048885</t>
  </si>
  <si>
    <t>00051520</t>
  </si>
  <si>
    <t>00051562</t>
  </si>
  <si>
    <t>00048973</t>
  </si>
  <si>
    <t>00049587</t>
  </si>
  <si>
    <t>00049585</t>
  </si>
  <si>
    <t>00049555</t>
  </si>
  <si>
    <t>00049556</t>
  </si>
  <si>
    <t>00049541</t>
  </si>
  <si>
    <t>00049577</t>
  </si>
  <si>
    <t>00049579</t>
  </si>
  <si>
    <t>00049588</t>
  </si>
  <si>
    <t>00049558</t>
  </si>
  <si>
    <t>00049562</t>
  </si>
  <si>
    <t>00049560</t>
  </si>
  <si>
    <t>00049550</t>
  </si>
  <si>
    <t>00049552</t>
  </si>
  <si>
    <t>00049567</t>
  </si>
  <si>
    <t>00049568</t>
  </si>
  <si>
    <t>00049830</t>
  </si>
  <si>
    <t>00049569</t>
  </si>
  <si>
    <t>00049586</t>
  </si>
  <si>
    <t>00049573</t>
  </si>
  <si>
    <t>00049575</t>
  </si>
  <si>
    <t>00049564</t>
  </si>
  <si>
    <t>00049546</t>
  </si>
  <si>
    <t>00049559</t>
  </si>
  <si>
    <t>00049831</t>
  </si>
  <si>
    <t>00049574</t>
  </si>
  <si>
    <t>00049547</t>
  </si>
  <si>
    <t>00049561</t>
  </si>
  <si>
    <t>00049582</t>
  </si>
  <si>
    <t>00049549</t>
  </si>
  <si>
    <t>00049565</t>
  </si>
  <si>
    <t>00049572</t>
  </si>
  <si>
    <t>00049563</t>
  </si>
  <si>
    <t>00049570</t>
  </si>
  <si>
    <t>00049811</t>
  </si>
  <si>
    <t>00049557</t>
  </si>
  <si>
    <t>00049566</t>
  </si>
  <si>
    <t>00049571</t>
  </si>
  <si>
    <t>00049537</t>
  </si>
  <si>
    <t>00049542</t>
  </si>
  <si>
    <t>00049530</t>
  </si>
  <si>
    <t>00049523</t>
  </si>
  <si>
    <t>00049462</t>
  </si>
  <si>
    <t>00049472</t>
  </si>
  <si>
    <t>00049540</t>
  </si>
  <si>
    <t>00049510</t>
  </si>
  <si>
    <t>00049521</t>
  </si>
  <si>
    <t>00049466</t>
  </si>
  <si>
    <t>00049458</t>
  </si>
  <si>
    <t>00049525</t>
  </si>
  <si>
    <t>00049543</t>
  </si>
  <si>
    <t>00049538</t>
  </si>
  <si>
    <t>00049551</t>
  </si>
  <si>
    <t>00049492</t>
  </si>
  <si>
    <t>00049512</t>
  </si>
  <si>
    <t>00049509</t>
  </si>
  <si>
    <t>00049475</t>
  </si>
  <si>
    <t>00049536</t>
  </si>
  <si>
    <t>00049493</t>
  </si>
  <si>
    <t>00049514</t>
  </si>
  <si>
    <t>00049502</t>
  </si>
  <si>
    <t>00049554</t>
  </si>
  <si>
    <t>00049522</t>
  </si>
  <si>
    <t>00049485</t>
  </si>
  <si>
    <t>00049515</t>
  </si>
  <si>
    <t>00049464</t>
  </si>
  <si>
    <t>00049499</t>
  </si>
  <si>
    <t>00049504</t>
  </si>
  <si>
    <t>00049578</t>
  </si>
  <si>
    <t>00049465</t>
  </si>
  <si>
    <t>00049501</t>
  </si>
  <si>
    <t>00049527</t>
  </si>
  <si>
    <t>00049506</t>
  </si>
  <si>
    <t>00049583</t>
  </si>
  <si>
    <t>00049484</t>
  </si>
  <si>
    <t>00049491</t>
  </si>
  <si>
    <t>00049576</t>
  </si>
  <si>
    <t>00049463</t>
  </si>
  <si>
    <t>00049517</t>
  </si>
  <si>
    <t>00049471</t>
  </si>
  <si>
    <t>00049524</t>
  </si>
  <si>
    <t>00049535</t>
  </si>
  <si>
    <t>00049511</t>
  </si>
  <si>
    <t>00049513</t>
  </si>
  <si>
    <t>00049518</t>
  </si>
  <si>
    <t>00049489</t>
  </si>
  <si>
    <t>00049544</t>
  </si>
  <si>
    <t>00049460</t>
  </si>
  <si>
    <t>00049497</t>
  </si>
  <si>
    <t>00049545</t>
  </si>
  <si>
    <t>00049516</t>
  </si>
  <si>
    <t>00049584</t>
  </si>
  <si>
    <t>00049520</t>
  </si>
  <si>
    <t>00049519</t>
  </si>
  <si>
    <t>00049495</t>
  </si>
  <si>
    <t>00049553</t>
  </si>
  <si>
    <t>00049507</t>
  </si>
  <si>
    <t>00049469</t>
  </si>
  <si>
    <t>00049533</t>
  </si>
  <si>
    <t>00049508</t>
  </si>
  <si>
    <t>00049581</t>
  </si>
  <si>
    <t>00049505</t>
  </si>
  <si>
    <t>00049526</t>
  </si>
  <si>
    <t>00049490</t>
  </si>
  <si>
    <t>00049470</t>
  </si>
  <si>
    <t>00049580</t>
  </si>
  <si>
    <t>00049528</t>
  </si>
  <si>
    <t>00049529</t>
  </si>
  <si>
    <t>00049481</t>
  </si>
  <si>
    <t>00049486</t>
  </si>
  <si>
    <t>00049487</t>
  </si>
  <si>
    <t>00049539</t>
  </si>
  <si>
    <t>00049498</t>
  </si>
  <si>
    <t>00049548</t>
  </si>
  <si>
    <t>00049532</t>
  </si>
  <si>
    <t>00049500</t>
  </si>
  <si>
    <t>00049531</t>
  </si>
  <si>
    <t>00049494</t>
  </si>
  <si>
    <t>00049534</t>
  </si>
  <si>
    <t>00049439</t>
  </si>
  <si>
    <t>00049418</t>
  </si>
  <si>
    <t>00049441</t>
  </si>
  <si>
    <t>00049435</t>
  </si>
  <si>
    <t>00049478</t>
  </si>
  <si>
    <t>00049457</t>
  </si>
  <si>
    <t>00049433</t>
  </si>
  <si>
    <t>00049436</t>
  </si>
  <si>
    <t>00049476</t>
  </si>
  <si>
    <t>00049445</t>
  </si>
  <si>
    <t>00049438</t>
  </si>
  <si>
    <t>00049421</t>
  </si>
  <si>
    <t>00049459</t>
  </si>
  <si>
    <t>00049443</t>
  </si>
  <si>
    <t>00049440</t>
  </si>
  <si>
    <t>00049415</t>
  </si>
  <si>
    <t>00049448</t>
  </si>
  <si>
    <t>00049427</t>
  </si>
  <si>
    <t>00049450</t>
  </si>
  <si>
    <t>00049461</t>
  </si>
  <si>
    <t>00049423</t>
  </si>
  <si>
    <t>00049446</t>
  </si>
  <si>
    <t>00049449</t>
  </si>
  <si>
    <t>00049482</t>
  </si>
  <si>
    <t>00049477</t>
  </si>
  <si>
    <t>00049429</t>
  </si>
  <si>
    <t>00049467</t>
  </si>
  <si>
    <t>00049496</t>
  </si>
  <si>
    <t>00049414</t>
  </si>
  <si>
    <t>00049480</t>
  </si>
  <si>
    <t>00049417</t>
  </si>
  <si>
    <t>00049483</t>
  </si>
  <si>
    <t>00049412</t>
  </si>
  <si>
    <t>00049411</t>
  </si>
  <si>
    <t>00049430</t>
  </si>
  <si>
    <t>00049473</t>
  </si>
  <si>
    <t>00049420</t>
  </si>
  <si>
    <t>00049468</t>
  </si>
  <si>
    <t>00049424</t>
  </si>
  <si>
    <t>00049454</t>
  </si>
  <si>
    <t>00049434</t>
  </si>
  <si>
    <t>00049437</t>
  </si>
  <si>
    <t>00049447</t>
  </si>
  <si>
    <t>00049416</t>
  </si>
  <si>
    <t>00049503</t>
  </si>
  <si>
    <t>00049413</t>
  </si>
  <si>
    <t>00049474</t>
  </si>
  <si>
    <t>00049488</t>
  </si>
  <si>
    <t>00049444</t>
  </si>
  <si>
    <t>00049455</t>
  </si>
  <si>
    <t>00049428</t>
  </si>
  <si>
    <t>00049432</t>
  </si>
  <si>
    <t>00049456</t>
  </si>
  <si>
    <t>00049431</t>
  </si>
  <si>
    <t>00049419</t>
  </si>
  <si>
    <t>00049452</t>
  </si>
  <si>
    <t>00049425</t>
  </si>
  <si>
    <t>00049442</t>
  </si>
  <si>
    <t>00049451</t>
  </si>
  <si>
    <t>00049453</t>
  </si>
  <si>
    <t>00049408</t>
  </si>
  <si>
    <t>00049381</t>
  </si>
  <si>
    <t>00049400</t>
  </si>
  <si>
    <t>00049390</t>
  </si>
  <si>
    <t>00049398</t>
  </si>
  <si>
    <t>00049389</t>
  </si>
  <si>
    <t>00049426</t>
  </si>
  <si>
    <t>00049402</t>
  </si>
  <si>
    <t>00049392</t>
  </si>
  <si>
    <t>00049386</t>
  </si>
  <si>
    <t>00049384</t>
  </si>
  <si>
    <t>00049399</t>
  </si>
  <si>
    <t>00049397</t>
  </si>
  <si>
    <t>00049401</t>
  </si>
  <si>
    <t>00049409</t>
  </si>
  <si>
    <t>00049377</t>
  </si>
  <si>
    <t>00049358</t>
  </si>
  <si>
    <t>00049370</t>
  </si>
  <si>
    <t>00049387</t>
  </si>
  <si>
    <t>00049422</t>
  </si>
  <si>
    <t>00049379</t>
  </si>
  <si>
    <t>00049376</t>
  </si>
  <si>
    <t>00049378</t>
  </si>
  <si>
    <t>00049410</t>
  </si>
  <si>
    <t>00049373</t>
  </si>
  <si>
    <t>00049375</t>
  </si>
  <si>
    <t>00049372</t>
  </si>
  <si>
    <t>00049365</t>
  </si>
  <si>
    <t>00049363</t>
  </si>
  <si>
    <t>00049383</t>
  </si>
  <si>
    <t>00049479</t>
  </si>
  <si>
    <t>00049364</t>
  </si>
  <si>
    <t>00049404</t>
  </si>
  <si>
    <t>00049405</t>
  </si>
  <si>
    <t>00049366</t>
  </si>
  <si>
    <t>00049395</t>
  </si>
  <si>
    <t>00049382</t>
  </si>
  <si>
    <t>00049385</t>
  </si>
  <si>
    <t>00049394</t>
  </si>
  <si>
    <t>00049393</t>
  </si>
  <si>
    <t>00049374</t>
  </si>
  <si>
    <t>00049391</t>
  </si>
  <si>
    <t>00049396</t>
  </si>
  <si>
    <t>00049388</t>
  </si>
  <si>
    <t>00049403</t>
  </si>
  <si>
    <t>00049407</t>
  </si>
  <si>
    <t>00049361</t>
  </si>
  <si>
    <t>00049330</t>
  </si>
  <si>
    <t>00049329</t>
  </si>
  <si>
    <t>00049298</t>
  </si>
  <si>
    <t>00049319</t>
  </si>
  <si>
    <t>00049368</t>
  </si>
  <si>
    <t>00049282</t>
  </si>
  <si>
    <t>00049285</t>
  </si>
  <si>
    <t>00049333</t>
  </si>
  <si>
    <t>00049292</t>
  </si>
  <si>
    <t>00049283</t>
  </si>
  <si>
    <t>00049264</t>
  </si>
  <si>
    <t>00049281</t>
  </si>
  <si>
    <t>00049320</t>
  </si>
  <si>
    <t>00049302</t>
  </si>
  <si>
    <t>00049356</t>
  </si>
  <si>
    <t>00049301</t>
  </si>
  <si>
    <t>00049293</t>
  </si>
  <si>
    <t>00049294</t>
  </si>
  <si>
    <t>00049347</t>
  </si>
  <si>
    <t>00049343</t>
  </si>
  <si>
    <t>00049327</t>
  </si>
  <si>
    <t>00049339</t>
  </si>
  <si>
    <t>00049265</t>
  </si>
  <si>
    <t>00049271</t>
  </si>
  <si>
    <t>00049316</t>
  </si>
  <si>
    <t>00049297</t>
  </si>
  <si>
    <t>00049262</t>
  </si>
  <si>
    <t>00049332</t>
  </si>
  <si>
    <t>00049357</t>
  </si>
  <si>
    <t>00049346</t>
  </si>
  <si>
    <t>00049306</t>
  </si>
  <si>
    <t>00049360</t>
  </si>
  <si>
    <t>00049325</t>
  </si>
  <si>
    <t>00049324</t>
  </si>
  <si>
    <t>00049344</t>
  </si>
  <si>
    <t>00049355</t>
  </si>
  <si>
    <t>00049353</t>
  </si>
  <si>
    <t>00049315</t>
  </si>
  <si>
    <t>00049309</t>
  </si>
  <si>
    <t>00049335</t>
  </si>
  <si>
    <t>00049258</t>
  </si>
  <si>
    <t>00049341</t>
  </si>
  <si>
    <t>00049406</t>
  </si>
  <si>
    <t>00049328</t>
  </si>
  <si>
    <t>00049261</t>
  </si>
  <si>
    <t>00049291</t>
  </si>
  <si>
    <t>00049371</t>
  </si>
  <si>
    <t>00049334</t>
  </si>
  <si>
    <t>00049350</t>
  </si>
  <si>
    <t>00049314</t>
  </si>
  <si>
    <t>00049276</t>
  </si>
  <si>
    <t>00049267</t>
  </si>
  <si>
    <t>00049362</t>
  </si>
  <si>
    <t>00049336</t>
  </si>
  <si>
    <t>00049308</t>
  </si>
  <si>
    <t>00049323</t>
  </si>
  <si>
    <t>00049331</t>
  </si>
  <si>
    <t>00049321</t>
  </si>
  <si>
    <t>00049305</t>
  </si>
  <si>
    <t>00049354</t>
  </si>
  <si>
    <t>00049311</t>
  </si>
  <si>
    <t>00049290</t>
  </si>
  <si>
    <t>00049263</t>
  </si>
  <si>
    <t>00049317</t>
  </si>
  <si>
    <t>00049342</t>
  </si>
  <si>
    <t>00049352</t>
  </si>
  <si>
    <t>00049259</t>
  </si>
  <si>
    <t>00049338</t>
  </si>
  <si>
    <t>00049310</t>
  </si>
  <si>
    <t>00049345</t>
  </si>
  <si>
    <t>00049268</t>
  </si>
  <si>
    <t>00049312</t>
  </si>
  <si>
    <t>00049260</t>
  </si>
  <si>
    <t>00049348</t>
  </si>
  <si>
    <t>00049278</t>
  </si>
  <si>
    <t>00049349</t>
  </si>
  <si>
    <t>00049299</t>
  </si>
  <si>
    <t>00049277</t>
  </si>
  <si>
    <t>00049340</t>
  </si>
  <si>
    <t>00049307</t>
  </si>
  <si>
    <t>00049367</t>
  </si>
  <si>
    <t>00049289</t>
  </si>
  <si>
    <t>00049313</t>
  </si>
  <si>
    <t>00049287</t>
  </si>
  <si>
    <t>00049300</t>
  </si>
  <si>
    <t>00049326</t>
  </si>
  <si>
    <t>00049351</t>
  </si>
  <si>
    <t>00049322</t>
  </si>
  <si>
    <t>00049288</t>
  </si>
  <si>
    <t>00049269</t>
  </si>
  <si>
    <t>00049296</t>
  </si>
  <si>
    <t>00049274</t>
  </si>
  <si>
    <t>00049256</t>
  </si>
  <si>
    <t>00049286</t>
  </si>
  <si>
    <t>00049266</t>
  </si>
  <si>
    <t>00049303</t>
  </si>
  <si>
    <t>00049273</t>
  </si>
  <si>
    <t>00049284</t>
  </si>
  <si>
    <t>00049254</t>
  </si>
  <si>
    <t>00049279</t>
  </si>
  <si>
    <t>00049380</t>
  </si>
  <si>
    <t>00049275</t>
  </si>
  <si>
    <t>00049304</t>
  </si>
  <si>
    <t>00049255</t>
  </si>
  <si>
    <t>00049295</t>
  </si>
  <si>
    <t>00049280</t>
  </si>
  <si>
    <t>00049270</t>
  </si>
  <si>
    <t>00049359</t>
  </si>
  <si>
    <t>00049257</t>
  </si>
  <si>
    <t>00049272</t>
  </si>
  <si>
    <t>00049248</t>
  </si>
  <si>
    <t>00049183</t>
  </si>
  <si>
    <t>00049186</t>
  </si>
  <si>
    <t>00049239</t>
  </si>
  <si>
    <t>00049232</t>
  </si>
  <si>
    <t>00049214</t>
  </si>
  <si>
    <t>00049227</t>
  </si>
  <si>
    <t>00049176</t>
  </si>
  <si>
    <t>00049190</t>
  </si>
  <si>
    <t>00049177</t>
  </si>
  <si>
    <t>00049218</t>
  </si>
  <si>
    <t>00049238</t>
  </si>
  <si>
    <t>00049189</t>
  </si>
  <si>
    <t>00049171</t>
  </si>
  <si>
    <t>00049175</t>
  </si>
  <si>
    <t>00049192</t>
  </si>
  <si>
    <t>00049233</t>
  </si>
  <si>
    <t>00049229</t>
  </si>
  <si>
    <t>00049193</t>
  </si>
  <si>
    <t>00049252</t>
  </si>
  <si>
    <t>00049198</t>
  </si>
  <si>
    <t>00049235</t>
  </si>
  <si>
    <t>00049168</t>
  </si>
  <si>
    <t>00049213</t>
  </si>
  <si>
    <t>00049196</t>
  </si>
  <si>
    <t>00049236</t>
  </si>
  <si>
    <t>00049185</t>
  </si>
  <si>
    <t>00049184</t>
  </si>
  <si>
    <t>00049178</t>
  </si>
  <si>
    <t>00049210</t>
  </si>
  <si>
    <t>00049208</t>
  </si>
  <si>
    <t>00049206</t>
  </si>
  <si>
    <t>00049202</t>
  </si>
  <si>
    <t>00049203</t>
  </si>
  <si>
    <t>00049217</t>
  </si>
  <si>
    <t>00049195</t>
  </si>
  <si>
    <t>00049212</t>
  </si>
  <si>
    <t>00049197</t>
  </si>
  <si>
    <t>00049237</t>
  </si>
  <si>
    <t>00049228</t>
  </si>
  <si>
    <t>00049187</t>
  </si>
  <si>
    <t>00049251</t>
  </si>
  <si>
    <t>00049225</t>
  </si>
  <si>
    <t>00049220</t>
  </si>
  <si>
    <t>00049226</t>
  </si>
  <si>
    <t>00049234</t>
  </si>
  <si>
    <t>00049240</t>
  </si>
  <si>
    <t>00049219</t>
  </si>
  <si>
    <t>00049182</t>
  </si>
  <si>
    <t>00049200</t>
  </si>
  <si>
    <t>00049188</t>
  </si>
  <si>
    <t>00049207</t>
  </si>
  <si>
    <t>00049209</t>
  </si>
  <si>
    <t>00049174</t>
  </si>
  <si>
    <t>00049169</t>
  </si>
  <si>
    <t>00049166</t>
  </si>
  <si>
    <t>00049194</t>
  </si>
  <si>
    <t>00049205</t>
  </si>
  <si>
    <t>00049216</t>
  </si>
  <si>
    <t>00049180</t>
  </si>
  <si>
    <t>00049199</t>
  </si>
  <si>
    <t>00049179</t>
  </si>
  <si>
    <t>00049250</t>
  </si>
  <si>
    <t>00049204</t>
  </si>
  <si>
    <t>00049163</t>
  </si>
  <si>
    <t>00049181</t>
  </si>
  <si>
    <t>00049211</t>
  </si>
  <si>
    <t>00048819</t>
  </si>
  <si>
    <t>00047822</t>
  </si>
  <si>
    <t>00048811</t>
  </si>
  <si>
    <t>00049231</t>
  </si>
  <si>
    <t>00049138</t>
  </si>
  <si>
    <t>00049157</t>
  </si>
  <si>
    <t>00049154</t>
  </si>
  <si>
    <t>00049172</t>
  </si>
  <si>
    <t>00049155</t>
  </si>
  <si>
    <t>00049156</t>
  </si>
  <si>
    <t>00049144</t>
  </si>
  <si>
    <t>00049165</t>
  </si>
  <si>
    <t>00049153</t>
  </si>
  <si>
    <t>00050615</t>
  </si>
  <si>
    <t>00049139</t>
  </si>
  <si>
    <t>00049148</t>
  </si>
  <si>
    <t>00049167</t>
  </si>
  <si>
    <t>00049149</t>
  </si>
  <si>
    <t>00049145</t>
  </si>
  <si>
    <t>00049159</t>
  </si>
  <si>
    <t>00049161</t>
  </si>
  <si>
    <t>00049147</t>
  </si>
  <si>
    <t>00049162</t>
  </si>
  <si>
    <t>00049158</t>
  </si>
  <si>
    <t>00049143</t>
  </si>
  <si>
    <t>00049230</t>
  </si>
  <si>
    <t>00049151</t>
  </si>
  <si>
    <t>00049215</t>
  </si>
  <si>
    <t>00049141</t>
  </si>
  <si>
    <t>00049160</t>
  </si>
  <si>
    <t>00049142</t>
  </si>
  <si>
    <t>00049146</t>
  </si>
  <si>
    <t>00049137</t>
  </si>
  <si>
    <t>00049150</t>
  </si>
  <si>
    <t>00049173</t>
  </si>
  <si>
    <t>00049066</t>
  </si>
  <si>
    <t>00049099</t>
  </si>
  <si>
    <t>00048974</t>
  </si>
  <si>
    <t>00048985</t>
  </si>
  <si>
    <t>00049037</t>
  </si>
  <si>
    <t>00049050</t>
  </si>
  <si>
    <t>00049077</t>
  </si>
  <si>
    <t>00049005</t>
  </si>
  <si>
    <t>00049015</t>
  </si>
  <si>
    <t>00048996</t>
  </si>
  <si>
    <t>00049101</t>
  </si>
  <si>
    <t>00048960</t>
  </si>
  <si>
    <t>00049100</t>
  </si>
  <si>
    <t>00049076</t>
  </si>
  <si>
    <t>00049047</t>
  </si>
  <si>
    <t>00049008</t>
  </si>
  <si>
    <t>00049110</t>
  </si>
  <si>
    <t>00049063</t>
  </si>
  <si>
    <t>00049025</t>
  </si>
  <si>
    <t>00049107</t>
  </si>
  <si>
    <t>00049073</t>
  </si>
  <si>
    <t>00049021</t>
  </si>
  <si>
    <t>00049035</t>
  </si>
  <si>
    <t>00049085</t>
  </si>
  <si>
    <t>00049012</t>
  </si>
  <si>
    <t>00048955</t>
  </si>
  <si>
    <t>00048984</t>
  </si>
  <si>
    <t>00049084</t>
  </si>
  <si>
    <t>00049097</t>
  </si>
  <si>
    <t>00049003</t>
  </si>
  <si>
    <t>00049090</t>
  </si>
  <si>
    <t>00049075</t>
  </si>
  <si>
    <t>00049033</t>
  </si>
  <si>
    <t>00049007</t>
  </si>
  <si>
    <t>00049020</t>
  </si>
  <si>
    <t>00049026</t>
  </si>
  <si>
    <t>00049068</t>
  </si>
  <si>
    <t>00048970</t>
  </si>
  <si>
    <t>00049004</t>
  </si>
  <si>
    <t>00049028</t>
  </si>
  <si>
    <t>00048989</t>
  </si>
  <si>
    <t>00049051</t>
  </si>
  <si>
    <t>00049106</t>
  </si>
  <si>
    <t>00048997</t>
  </si>
  <si>
    <t>00048982</t>
  </si>
  <si>
    <t>00049000</t>
  </si>
  <si>
    <t>00049102</t>
  </si>
  <si>
    <t>00048967</t>
  </si>
  <si>
    <t>00048990</t>
  </si>
  <si>
    <t>00049070</t>
  </si>
  <si>
    <t>00049027</t>
  </si>
  <si>
    <t>00049053</t>
  </si>
  <si>
    <t>00049089</t>
  </si>
  <si>
    <t>00049096</t>
  </si>
  <si>
    <t>00048992</t>
  </si>
  <si>
    <t>00049098</t>
  </si>
  <si>
    <t>00048979</t>
  </si>
  <si>
    <t>00049067</t>
  </si>
  <si>
    <t>00049016</t>
  </si>
  <si>
    <t>00048981</t>
  </si>
  <si>
    <t>00048999</t>
  </si>
  <si>
    <t>00049055</t>
  </si>
  <si>
    <t>00049054</t>
  </si>
  <si>
    <t>00049001</t>
  </si>
  <si>
    <t>00049086</t>
  </si>
  <si>
    <t>00048972</t>
  </si>
  <si>
    <t>00049060</t>
  </si>
  <si>
    <t>00048993</t>
  </si>
  <si>
    <t>00049064</t>
  </si>
  <si>
    <t>00049071</t>
  </si>
  <si>
    <t>00048983</t>
  </si>
  <si>
    <t>00049036</t>
  </si>
  <si>
    <t>00049079</t>
  </si>
  <si>
    <t>00049074</t>
  </si>
  <si>
    <t>00049052</t>
  </si>
  <si>
    <t>00048953</t>
  </si>
  <si>
    <t>00048991</t>
  </si>
  <si>
    <t>00049094</t>
  </si>
  <si>
    <t>00049061</t>
  </si>
  <si>
    <t>00049088</t>
  </si>
  <si>
    <t>00049080</t>
  </si>
  <si>
    <t>00049031</t>
  </si>
  <si>
    <t>00049057</t>
  </si>
  <si>
    <t>00049038</t>
  </si>
  <si>
    <t>00049091</t>
  </si>
  <si>
    <t>00049083</t>
  </si>
  <si>
    <t>00049062</t>
  </si>
  <si>
    <t>00049040</t>
  </si>
  <si>
    <t>00049017</t>
  </si>
  <si>
    <t>00049093</t>
  </si>
  <si>
    <t>00048959</t>
  </si>
  <si>
    <t>00048987</t>
  </si>
  <si>
    <t>00049103</t>
  </si>
  <si>
    <t>00049095</t>
  </si>
  <si>
    <t>00049082</t>
  </si>
  <si>
    <t>00049108</t>
  </si>
  <si>
    <t>00049072</t>
  </si>
  <si>
    <t>00049042</t>
  </si>
  <si>
    <t>00049104</t>
  </si>
  <si>
    <t>00049078</t>
  </si>
  <si>
    <t>00049059</t>
  </si>
  <si>
    <t>00049092</t>
  </si>
  <si>
    <t>00048977</t>
  </si>
  <si>
    <t>00049081</t>
  </si>
  <si>
    <t>00049019</t>
  </si>
  <si>
    <t>00049140</t>
  </si>
  <si>
    <t>00049087</t>
  </si>
  <si>
    <t>00049006</t>
  </si>
  <si>
    <t>00048873</t>
  </si>
  <si>
    <t>00048988</t>
  </si>
  <si>
    <t>00048937</t>
  </si>
  <si>
    <t>00048980</t>
  </si>
  <si>
    <t>00048966</t>
  </si>
  <si>
    <t>00048868</t>
  </si>
  <si>
    <t>00048876</t>
  </si>
  <si>
    <t>00049034</t>
  </si>
  <si>
    <t>00048941</t>
  </si>
  <si>
    <t>00048932</t>
  </si>
  <si>
    <t>00048931</t>
  </si>
  <si>
    <t>00048894</t>
  </si>
  <si>
    <t>00048957</t>
  </si>
  <si>
    <t>00048883</t>
  </si>
  <si>
    <t>00048952</t>
  </si>
  <si>
    <t>00048971</t>
  </si>
  <si>
    <t>00048951</t>
  </si>
  <si>
    <t>00048843</t>
  </si>
  <si>
    <t>00048867</t>
  </si>
  <si>
    <t>00049009</t>
  </si>
  <si>
    <t>00048943</t>
  </si>
  <si>
    <t>00048844</t>
  </si>
  <si>
    <t>00048948</t>
  </si>
  <si>
    <t>00048851</t>
  </si>
  <si>
    <t>00049023</t>
  </si>
  <si>
    <t>00048848</t>
  </si>
  <si>
    <t>00048935</t>
  </si>
  <si>
    <t>00048945</t>
  </si>
  <si>
    <t>00048893</t>
  </si>
  <si>
    <t>00049014</t>
  </si>
  <si>
    <t>00048881</t>
  </si>
  <si>
    <t>00049043</t>
  </si>
  <si>
    <t>00048998</t>
  </si>
  <si>
    <t>00048961</t>
  </si>
  <si>
    <t>00049024</t>
  </si>
  <si>
    <t>00048910</t>
  </si>
  <si>
    <t>00048947</t>
  </si>
  <si>
    <t>00049002</t>
  </si>
  <si>
    <t>00048930</t>
  </si>
  <si>
    <t>00049032</t>
  </si>
  <si>
    <t>00048950</t>
  </si>
  <si>
    <t>00049044</t>
  </si>
  <si>
    <t>00048925</t>
  </si>
  <si>
    <t>00048922</t>
  </si>
  <si>
    <t>00049105</t>
  </si>
  <si>
    <t>00048913</t>
  </si>
  <si>
    <t>00048924</t>
  </si>
  <si>
    <t>00049039</t>
  </si>
  <si>
    <t>00048949</t>
  </si>
  <si>
    <t>00048869</t>
  </si>
  <si>
    <t>00048874</t>
  </si>
  <si>
    <t>00048946</t>
  </si>
  <si>
    <t>00048882</t>
  </si>
  <si>
    <t>00049069</t>
  </si>
  <si>
    <t>00049046</t>
  </si>
  <si>
    <t>00048902</t>
  </si>
  <si>
    <t>00048919</t>
  </si>
  <si>
    <t>00048898</t>
  </si>
  <si>
    <t>00048936</t>
  </si>
  <si>
    <t>00048927</t>
  </si>
  <si>
    <t>00048928</t>
  </si>
  <si>
    <t>00048909</t>
  </si>
  <si>
    <t>00048918</t>
  </si>
  <si>
    <t>00049029</t>
  </si>
  <si>
    <t>00048942</t>
  </si>
  <si>
    <t>00048926</t>
  </si>
  <si>
    <t>00048897</t>
  </si>
  <si>
    <t>00048917</t>
  </si>
  <si>
    <t>00048915</t>
  </si>
  <si>
    <t>00048995</t>
  </si>
  <si>
    <t>00048891</t>
  </si>
  <si>
    <t>00049022</t>
  </si>
  <si>
    <t>00048939</t>
  </si>
  <si>
    <t>00048954</t>
  </si>
  <si>
    <t>00048862</t>
  </si>
  <si>
    <t>00049065</t>
  </si>
  <si>
    <t>00048921</t>
  </si>
  <si>
    <t>00048938</t>
  </si>
  <si>
    <t>00048978</t>
  </si>
  <si>
    <t>00048933</t>
  </si>
  <si>
    <t>00048976</t>
  </si>
  <si>
    <t>00048908</t>
  </si>
  <si>
    <t>00048859</t>
  </si>
  <si>
    <t>00048846</t>
  </si>
  <si>
    <t>00049045</t>
  </si>
  <si>
    <t>00048878</t>
  </si>
  <si>
    <t>00048864</t>
  </si>
  <si>
    <t>00048865</t>
  </si>
  <si>
    <t>00049048</t>
  </si>
  <si>
    <t>00048877</t>
  </si>
  <si>
    <t>00048920</t>
  </si>
  <si>
    <t>00048965</t>
  </si>
  <si>
    <t>00048944</t>
  </si>
  <si>
    <t>00048969</t>
  </si>
  <si>
    <t>00048958</t>
  </si>
  <si>
    <t>00048975</t>
  </si>
  <si>
    <t>00048896</t>
  </si>
  <si>
    <t>00048940</t>
  </si>
  <si>
    <t>00049056</t>
  </si>
  <si>
    <t>00049010</t>
  </si>
  <si>
    <t>00048863</t>
  </si>
  <si>
    <t>00048880</t>
  </si>
  <si>
    <t>00048866</t>
  </si>
  <si>
    <t>00048879</t>
  </si>
  <si>
    <t>00048934</t>
  </si>
  <si>
    <t>00048962</t>
  </si>
  <si>
    <t>00048994</t>
  </si>
  <si>
    <t>00049041</t>
  </si>
  <si>
    <t>00049011</t>
  </si>
  <si>
    <t>00049013</t>
  </si>
  <si>
    <t>00048916</t>
  </si>
  <si>
    <t>00048964</t>
  </si>
  <si>
    <t>00048875</t>
  </si>
  <si>
    <t>00049049</t>
  </si>
  <si>
    <t>00049109</t>
  </si>
  <si>
    <t>00048852</t>
  </si>
  <si>
    <t>00049030</t>
  </si>
  <si>
    <t>00048929</t>
  </si>
  <si>
    <t>00048856</t>
  </si>
  <si>
    <t>00048892</t>
  </si>
  <si>
    <t>00048854</t>
  </si>
  <si>
    <t>00048857</t>
  </si>
  <si>
    <t>00048904</t>
  </si>
  <si>
    <t>00048871</t>
  </si>
  <si>
    <t>00048870</t>
  </si>
  <si>
    <t>00048842</t>
  </si>
  <si>
    <t>00048847</t>
  </si>
  <si>
    <t>00048914</t>
  </si>
  <si>
    <t>00048905</t>
  </si>
  <si>
    <t>00048963</t>
  </si>
  <si>
    <t>00048850</t>
  </si>
  <si>
    <t>00048956</t>
  </si>
  <si>
    <t>00048853</t>
  </si>
  <si>
    <t>00048861</t>
  </si>
  <si>
    <t>00048855</t>
  </si>
  <si>
    <t>00048872</t>
  </si>
  <si>
    <t>00048845</t>
  </si>
  <si>
    <t>00048903</t>
  </si>
  <si>
    <t>00048907</t>
  </si>
  <si>
    <t>00048895</t>
  </si>
  <si>
    <t>00048986</t>
  </si>
  <si>
    <t>00048860</t>
  </si>
  <si>
    <t>00048858</t>
  </si>
  <si>
    <t>00048911</t>
  </si>
  <si>
    <t>00048923</t>
  </si>
  <si>
    <t>00049152</t>
  </si>
  <si>
    <t>00049058</t>
  </si>
  <si>
    <t>00048899</t>
  </si>
  <si>
    <t>00048900</t>
  </si>
  <si>
    <t>00048912</t>
  </si>
  <si>
    <t>00048849</t>
  </si>
  <si>
    <t>00051598</t>
  </si>
  <si>
    <t>00051546</t>
  </si>
  <si>
    <t>00051554</t>
  </si>
  <si>
    <t>00051567</t>
  </si>
  <si>
    <t>00051501</t>
  </si>
  <si>
    <t>00051506</t>
  </si>
  <si>
    <t>00051504</t>
  </si>
  <si>
    <t>00051569</t>
  </si>
  <si>
    <t>00051500</t>
  </si>
  <si>
    <t>00051541</t>
  </si>
  <si>
    <t>00051534</t>
  </si>
  <si>
    <t>00051601</t>
  </si>
  <si>
    <t>00051539</t>
  </si>
  <si>
    <t>00051516</t>
  </si>
  <si>
    <t>00051547</t>
  </si>
  <si>
    <t>00051560</t>
  </si>
  <si>
    <t>00051533</t>
  </si>
  <si>
    <t>00051590</t>
  </si>
  <si>
    <t>00051578</t>
  </si>
  <si>
    <t>00051509</t>
  </si>
  <si>
    <t>00051602</t>
  </si>
  <si>
    <t>00051566</t>
  </si>
  <si>
    <t>00051555</t>
  </si>
  <si>
    <t>00051498</t>
  </si>
  <si>
    <t>00051517</t>
  </si>
  <si>
    <t>00051515</t>
  </si>
  <si>
    <t>00051537</t>
  </si>
  <si>
    <t>00051527</t>
  </si>
  <si>
    <t>00051622</t>
  </si>
  <si>
    <t>00051552</t>
  </si>
  <si>
    <t>00051532</t>
  </si>
  <si>
    <t>00051561</t>
  </si>
  <si>
    <t>00051549</t>
  </si>
  <si>
    <t>00051582</t>
  </si>
  <si>
    <t>00051523</t>
  </si>
  <si>
    <t>00051531</t>
  </si>
  <si>
    <t>00051558</t>
  </si>
  <si>
    <t>00051513</t>
  </si>
  <si>
    <t>00051507</t>
  </si>
  <si>
    <t>00051589</t>
  </si>
  <si>
    <t>00051530</t>
  </si>
  <si>
    <t>00051576</t>
  </si>
  <si>
    <t>00051557</t>
  </si>
  <si>
    <t>00051519</t>
  </si>
  <si>
    <t>00051565</t>
  </si>
  <si>
    <t>00051518</t>
  </si>
  <si>
    <t>00051584</t>
  </si>
  <si>
    <t>00051526</t>
  </si>
  <si>
    <t>00051605</t>
  </si>
  <si>
    <t>00051606</t>
  </si>
  <si>
    <t>00051553</t>
  </si>
  <si>
    <t>00051579</t>
  </si>
  <si>
    <t>00051564</t>
  </si>
  <si>
    <t>00051508</t>
  </si>
  <si>
    <t>00051556</t>
  </si>
  <si>
    <t>00051548</t>
  </si>
  <si>
    <t>00051551</t>
  </si>
  <si>
    <t>00051575</t>
  </si>
  <si>
    <t>00051550</t>
  </si>
  <si>
    <t>00051503</t>
  </si>
  <si>
    <t>00051502</t>
  </si>
  <si>
    <t>00051577</t>
  </si>
  <si>
    <t>00051568</t>
  </si>
  <si>
    <t>00051571</t>
  </si>
  <si>
    <t>00051524</t>
  </si>
  <si>
    <t>00051521</t>
  </si>
  <si>
    <t>00051591</t>
  </si>
  <si>
    <t>00051580</t>
  </si>
  <si>
    <t>00051559</t>
  </si>
  <si>
    <t>00051621</t>
  </si>
  <si>
    <t>00051613</t>
  </si>
  <si>
    <t>00051529</t>
  </si>
  <si>
    <t>00051616</t>
  </si>
  <si>
    <t>00051514</t>
  </si>
  <si>
    <t>00051586</t>
  </si>
  <si>
    <t>00051536</t>
  </si>
  <si>
    <t>00051612</t>
  </si>
  <si>
    <t>00051535</t>
  </si>
  <si>
    <t>00051607</t>
  </si>
  <si>
    <t>00051614</t>
  </si>
  <si>
    <t>00051540</t>
  </si>
  <si>
    <t>00051573</t>
  </si>
  <si>
    <t>00051528</t>
  </si>
  <si>
    <t>00051574</t>
  </si>
  <si>
    <t>00051629</t>
  </si>
  <si>
    <t>00051583</t>
  </si>
  <si>
    <t>00051635</t>
  </si>
  <si>
    <t>00051639</t>
  </si>
  <si>
    <t>00051608</t>
  </si>
  <si>
    <t>00051617</t>
  </si>
  <si>
    <t>00051624</t>
  </si>
  <si>
    <t>00051611</t>
  </si>
  <si>
    <t>00051585</t>
  </si>
  <si>
    <t>00051634</t>
  </si>
  <si>
    <t>00051599</t>
  </si>
  <si>
    <t>00051649</t>
  </si>
  <si>
    <t>00051631</t>
  </si>
  <si>
    <t>00051645</t>
  </si>
  <si>
    <t>00051570</t>
  </si>
  <si>
    <t>00051618</t>
  </si>
  <si>
    <t>00051642</t>
  </si>
  <si>
    <t>00051563</t>
  </si>
  <si>
    <t>00051581</t>
  </si>
  <si>
    <t>00051572</t>
  </si>
  <si>
    <t>00051619</t>
  </si>
  <si>
    <t>00051632</t>
  </si>
  <si>
    <t>00051636</t>
  </si>
  <si>
    <t>00051522</t>
  </si>
  <si>
    <t>00051646</t>
  </si>
  <si>
    <t>00051625</t>
  </si>
  <si>
    <t>00051641</t>
  </si>
  <si>
    <t>00051628</t>
  </si>
  <si>
    <t>00051644</t>
  </si>
  <si>
    <t>00051650</t>
  </si>
  <si>
    <t>00051626</t>
  </si>
  <si>
    <t>00051593</t>
  </si>
  <si>
    <t>00051597</t>
  </si>
  <si>
    <t>00051623</t>
  </si>
  <si>
    <t>00051588</t>
  </si>
  <si>
    <t>00051637</t>
  </si>
  <si>
    <t>00051647</t>
  </si>
  <si>
    <t>00051630</t>
  </si>
  <si>
    <t>00051610</t>
  </si>
  <si>
    <t>00051615</t>
  </si>
  <si>
    <t>00051648</t>
  </si>
  <si>
    <t>00051638</t>
  </si>
  <si>
    <t>00051627</t>
  </si>
  <si>
    <t>00051600</t>
  </si>
  <si>
    <t>00051640</t>
  </si>
  <si>
    <t>00051633</t>
  </si>
  <si>
    <t>00051542</t>
  </si>
  <si>
    <t>00051596</t>
  </si>
  <si>
    <t>00051643</t>
  </si>
  <si>
    <t>00051595</t>
  </si>
  <si>
    <t>00051499</t>
  </si>
  <si>
    <t>00051505</t>
  </si>
  <si>
    <t>00048788</t>
  </si>
  <si>
    <t>00048759</t>
  </si>
  <si>
    <t>00047840</t>
  </si>
  <si>
    <t>00048558</t>
  </si>
  <si>
    <t>00047735</t>
  </si>
  <si>
    <t>00047856</t>
  </si>
  <si>
    <t>00048021</t>
  </si>
  <si>
    <t>00048786</t>
  </si>
  <si>
    <t>00048829</t>
  </si>
  <si>
    <t>00048806</t>
  </si>
  <si>
    <t>00047904</t>
  </si>
  <si>
    <t>00048777</t>
  </si>
  <si>
    <t>00048801</t>
  </si>
  <si>
    <t>00047908</t>
  </si>
  <si>
    <t>00047852</t>
  </si>
  <si>
    <t>00048554</t>
  </si>
  <si>
    <t>00048823</t>
  </si>
  <si>
    <t>00048596</t>
  </si>
  <si>
    <t>00048587</t>
  </si>
  <si>
    <t>00047903</t>
  </si>
  <si>
    <t>00048206</t>
  </si>
  <si>
    <t>00051428</t>
  </si>
  <si>
    <t>00048202</t>
  </si>
  <si>
    <t>00048826</t>
  </si>
  <si>
    <t>00048820</t>
  </si>
  <si>
    <t>00048773</t>
  </si>
  <si>
    <t>00048828</t>
  </si>
  <si>
    <t>00047858</t>
  </si>
  <si>
    <t>00048795</t>
  </si>
  <si>
    <t>00051429</t>
  </si>
  <si>
    <t>00047601</t>
  </si>
  <si>
    <t>00047859</t>
  </si>
  <si>
    <t>00048809</t>
  </si>
  <si>
    <t>00048832</t>
  </si>
  <si>
    <t>00048800</t>
  </si>
  <si>
    <t>00048599</t>
  </si>
  <si>
    <t>00048815</t>
  </si>
  <si>
    <t>00047848</t>
  </si>
  <si>
    <t>00047912</t>
  </si>
  <si>
    <t>00048488</t>
  </si>
  <si>
    <t>00048600</t>
  </si>
  <si>
    <t>00048593</t>
  </si>
  <si>
    <t>00047821</t>
  </si>
  <si>
    <t>00048807</t>
  </si>
  <si>
    <t>00048617</t>
  </si>
  <si>
    <t>00048220</t>
  </si>
  <si>
    <t>00048799</t>
  </si>
  <si>
    <t>00048797</t>
  </si>
  <si>
    <t>00048821</t>
  </si>
  <si>
    <t>00048805</t>
  </si>
  <si>
    <t>00048818</t>
  </si>
  <si>
    <t>00048775</t>
  </si>
  <si>
    <t>00048743</t>
  </si>
  <si>
    <t>00047915</t>
  </si>
  <si>
    <t>00048598</t>
  </si>
  <si>
    <t>00048840</t>
  </si>
  <si>
    <t>00048831</t>
  </si>
  <si>
    <t>00048208</t>
  </si>
  <si>
    <t>00048586</t>
  </si>
  <si>
    <t>00048212</t>
  </si>
  <si>
    <t>00047911</t>
  </si>
  <si>
    <t>00048822</t>
  </si>
  <si>
    <t>00048781</t>
  </si>
  <si>
    <t>00048584</t>
  </si>
  <si>
    <t>00048776</t>
  </si>
  <si>
    <t>00048354</t>
  </si>
  <si>
    <t>00047909</t>
  </si>
  <si>
    <t>00048804</t>
  </si>
  <si>
    <t>00048798</t>
  </si>
  <si>
    <t>00048816</t>
  </si>
  <si>
    <t>00047914</t>
  </si>
  <si>
    <t>00048768</t>
  </si>
  <si>
    <t>00048833</t>
  </si>
  <si>
    <t>00048794</t>
  </si>
  <si>
    <t>00048613</t>
  </si>
  <si>
    <t>00048813</t>
  </si>
  <si>
    <t>00048621</t>
  </si>
  <si>
    <t>00048825</t>
  </si>
  <si>
    <t>00048347</t>
  </si>
  <si>
    <t>00048762</t>
  </si>
  <si>
    <t>00048590</t>
  </si>
  <si>
    <t>00048814</t>
  </si>
  <si>
    <t>00047916</t>
  </si>
  <si>
    <t>00048810</t>
  </si>
  <si>
    <t>00048839</t>
  </si>
  <si>
    <t>00048771</t>
  </si>
  <si>
    <t>00047829</t>
  </si>
  <si>
    <t>00048812</t>
  </si>
  <si>
    <t>00048758</t>
  </si>
  <si>
    <t>00048824</t>
  </si>
  <si>
    <t>00048216</t>
  </si>
  <si>
    <t>00047910</t>
  </si>
  <si>
    <t>00047844</t>
  </si>
  <si>
    <t>00047900</t>
  </si>
  <si>
    <t>00048796</t>
  </si>
  <si>
    <t>00048841</t>
  </si>
  <si>
    <t>00048836</t>
  </si>
  <si>
    <t>00048217</t>
  </si>
  <si>
    <t>00048767</t>
  </si>
  <si>
    <t>00048770</t>
  </si>
  <si>
    <t>00048792</t>
  </si>
  <si>
    <t>00048802</t>
  </si>
  <si>
    <t>00048827</t>
  </si>
  <si>
    <t>00048837</t>
  </si>
  <si>
    <t>00048784</t>
  </si>
  <si>
    <t>00047897</t>
  </si>
  <si>
    <t>00048783</t>
  </si>
  <si>
    <t>00048597</t>
  </si>
  <si>
    <t>00048803</t>
  </si>
  <si>
    <t>00048760</t>
  </si>
  <si>
    <t>00048793</t>
  </si>
  <si>
    <t>00048817</t>
  </si>
  <si>
    <t>00048791</t>
  </si>
  <si>
    <t>00048830</t>
  </si>
  <si>
    <t>00047917</t>
  </si>
  <si>
    <t>00048602</t>
  </si>
  <si>
    <t>00048834</t>
  </si>
  <si>
    <t>00048782</t>
  </si>
  <si>
    <t>00048583</t>
  </si>
  <si>
    <t>00048201</t>
  </si>
  <si>
    <t>00048763</t>
  </si>
  <si>
    <t>00048764</t>
  </si>
  <si>
    <t>00047860</t>
  </si>
  <si>
    <t>00047913</t>
  </si>
  <si>
    <t>00048835</t>
  </si>
  <si>
    <t>00048779</t>
  </si>
  <si>
    <t>00048603</t>
  </si>
  <si>
    <t>00048787</t>
  </si>
  <si>
    <t>00048625</t>
  </si>
  <si>
    <t>00048209</t>
  </si>
  <si>
    <t>00048588</t>
  </si>
  <si>
    <t>00047896</t>
  </si>
  <si>
    <t>00048774</t>
  </si>
  <si>
    <t>00048772</t>
  </si>
  <si>
    <t>00048753</t>
  </si>
  <si>
    <t>00048761</t>
  </si>
  <si>
    <t>00048601</t>
  </si>
  <si>
    <t>00047898</t>
  </si>
  <si>
    <t>00051353</t>
  </si>
  <si>
    <t>00051300</t>
  </si>
  <si>
    <t>00051357</t>
  </si>
  <si>
    <t>00051313</t>
  </si>
  <si>
    <t>00051390</t>
  </si>
  <si>
    <t>00051413</t>
  </si>
  <si>
    <t>00051409</t>
  </si>
  <si>
    <t>00051216</t>
  </si>
  <si>
    <t>00048205</t>
  </si>
  <si>
    <t>00051337</t>
  </si>
  <si>
    <t>00051415</t>
  </si>
  <si>
    <t>00051223</t>
  </si>
  <si>
    <t>00051401</t>
  </si>
  <si>
    <t>00051408</t>
  </si>
  <si>
    <t>00051212</t>
  </si>
  <si>
    <t>00051352</t>
  </si>
  <si>
    <t>00051292</t>
  </si>
  <si>
    <t>00051392</t>
  </si>
  <si>
    <t>00051394</t>
  </si>
  <si>
    <t>00048207</t>
  </si>
  <si>
    <t>00051244</t>
  </si>
  <si>
    <t>00051294</t>
  </si>
  <si>
    <t>00051414</t>
  </si>
  <si>
    <t>00051284</t>
  </si>
  <si>
    <t>00051268</t>
  </si>
  <si>
    <t>00048591</t>
  </si>
  <si>
    <t>00047902</t>
  </si>
  <si>
    <t>00051210</t>
  </si>
  <si>
    <t>00051298</t>
  </si>
  <si>
    <t>00051235</t>
  </si>
  <si>
    <t>00051273</t>
  </si>
  <si>
    <t>00051369</t>
  </si>
  <si>
    <t>00048200</t>
  </si>
  <si>
    <t>00051397</t>
  </si>
  <si>
    <t>00051285</t>
  </si>
  <si>
    <t>00048213</t>
  </si>
  <si>
    <t>00051238</t>
  </si>
  <si>
    <t>00048350</t>
  </si>
  <si>
    <t>00051346</t>
  </si>
  <si>
    <t>00051347</t>
  </si>
  <si>
    <t>00051387</t>
  </si>
  <si>
    <t>00051215</t>
  </si>
  <si>
    <t>00051348</t>
  </si>
  <si>
    <t>00051269</t>
  </si>
  <si>
    <t>00051403</t>
  </si>
  <si>
    <t>00051407</t>
  </si>
  <si>
    <t>00051396</t>
  </si>
  <si>
    <t>00051383</t>
  </si>
  <si>
    <t>00051305</t>
  </si>
  <si>
    <t>00051381</t>
  </si>
  <si>
    <t>00051405</t>
  </si>
  <si>
    <t>00051365</t>
  </si>
  <si>
    <t>00051374</t>
  </si>
  <si>
    <t>00051425</t>
  </si>
  <si>
    <t>00051240</t>
  </si>
  <si>
    <t>00051354</t>
  </si>
  <si>
    <t>00051314</t>
  </si>
  <si>
    <t>00051226</t>
  </si>
  <si>
    <t>00051236</t>
  </si>
  <si>
    <t>00048838</t>
  </si>
  <si>
    <t>00051260</t>
  </si>
  <si>
    <t>00051377</t>
  </si>
  <si>
    <t>00048210</t>
  </si>
  <si>
    <t>00051319</t>
  </si>
  <si>
    <t>00051421</t>
  </si>
  <si>
    <t>00051424</t>
  </si>
  <si>
    <t>00051426</t>
  </si>
  <si>
    <t>00051261</t>
  </si>
  <si>
    <t>00051304</t>
  </si>
  <si>
    <t>00051335</t>
  </si>
  <si>
    <t>00051219</t>
  </si>
  <si>
    <t>00051233</t>
  </si>
  <si>
    <t>00048778</t>
  </si>
  <si>
    <t>00051220</t>
  </si>
  <si>
    <t>00048595</t>
  </si>
  <si>
    <t>00051297</t>
  </si>
  <si>
    <t>00051327</t>
  </si>
  <si>
    <t>00051342</t>
  </si>
  <si>
    <t>00051399</t>
  </si>
  <si>
    <t>00051395</t>
  </si>
  <si>
    <t>00051326</t>
  </si>
  <si>
    <t>00051361</t>
  </si>
  <si>
    <t>00051275</t>
  </si>
  <si>
    <t>00048789</t>
  </si>
  <si>
    <t>00048218</t>
  </si>
  <si>
    <t>00051344</t>
  </si>
  <si>
    <t>00051229</t>
  </si>
  <si>
    <t>00051209</t>
  </si>
  <si>
    <t>00051227</t>
  </si>
  <si>
    <t>00048751</t>
  </si>
  <si>
    <t>00051334</t>
  </si>
  <si>
    <t>00051211</t>
  </si>
  <si>
    <t>00051345</t>
  </si>
  <si>
    <t>00051315</t>
  </si>
  <si>
    <t>00051316</t>
  </si>
  <si>
    <t>00048780</t>
  </si>
  <si>
    <t>00051267</t>
  </si>
  <si>
    <t>00051234</t>
  </si>
  <si>
    <t>00048204</t>
  </si>
  <si>
    <t>00051404</t>
  </si>
  <si>
    <t>00047855</t>
  </si>
  <si>
    <t>00051291</t>
  </si>
  <si>
    <t>00051208</t>
  </si>
  <si>
    <t>00051349</t>
  </si>
  <si>
    <t>00051289</t>
  </si>
  <si>
    <t>00047901</t>
  </si>
  <si>
    <t>00051338</t>
  </si>
  <si>
    <t>00051343</t>
  </si>
  <si>
    <t>00051331</t>
  </si>
  <si>
    <t>00051239</t>
  </si>
  <si>
    <t>00051245</t>
  </si>
  <si>
    <t>00051341</t>
  </si>
  <si>
    <t>00051364</t>
  </si>
  <si>
    <t>00051411</t>
  </si>
  <si>
    <t>00051278</t>
  </si>
  <si>
    <t>00048219</t>
  </si>
  <si>
    <t>00051339</t>
  </si>
  <si>
    <t>00051379</t>
  </si>
  <si>
    <t>00051410</t>
  </si>
  <si>
    <t>00051356</t>
  </si>
  <si>
    <t>00051406</t>
  </si>
  <si>
    <t>00051282</t>
  </si>
  <si>
    <t>00051412</t>
  </si>
  <si>
    <t>00051307</t>
  </si>
  <si>
    <t>00048785</t>
  </si>
  <si>
    <t>00051418</t>
  </si>
  <si>
    <t>00051416</t>
  </si>
  <si>
    <t>00051362</t>
  </si>
  <si>
    <t>00051288</t>
  </si>
  <si>
    <t>00051242</t>
  </si>
  <si>
    <t>00051340</t>
  </si>
  <si>
    <t>00051398</t>
  </si>
  <si>
    <t>00048214</t>
  </si>
  <si>
    <t>00051363</t>
  </si>
  <si>
    <t>00051248</t>
  </si>
  <si>
    <t>00051293</t>
  </si>
  <si>
    <t>00048747</t>
  </si>
  <si>
    <t>00051420</t>
  </si>
  <si>
    <t>00051228</t>
  </si>
  <si>
    <t>00048765</t>
  </si>
  <si>
    <t>00051400</t>
  </si>
  <si>
    <t>00051308</t>
  </si>
  <si>
    <t>00051295</t>
  </si>
  <si>
    <t>00051375</t>
  </si>
  <si>
    <t>00051366</t>
  </si>
  <si>
    <t>00051371</t>
  </si>
  <si>
    <t>00051251</t>
  </si>
  <si>
    <t>00048592</t>
  </si>
  <si>
    <t>00048769</t>
  </si>
  <si>
    <t>00048757</t>
  </si>
  <si>
    <t>00047970</t>
  </si>
  <si>
    <t>00051378</t>
  </si>
  <si>
    <t>00051218</t>
  </si>
  <si>
    <t>00051243</t>
  </si>
  <si>
    <t>00051303</t>
  </si>
  <si>
    <t>00051328</t>
  </si>
  <si>
    <t>00051205</t>
  </si>
  <si>
    <t>00051325</t>
  </si>
  <si>
    <t>00051419</t>
  </si>
  <si>
    <t>00051271</t>
  </si>
  <si>
    <t>00047906</t>
  </si>
  <si>
    <t>00051321</t>
  </si>
  <si>
    <t>00051427</t>
  </si>
  <si>
    <t>00051287</t>
  </si>
  <si>
    <t>00051351</t>
  </si>
  <si>
    <t>00051330</t>
  </si>
  <si>
    <t>00051281</t>
  </si>
  <si>
    <t>00048604</t>
  </si>
  <si>
    <t>00051296</t>
  </si>
  <si>
    <t>00051376</t>
  </si>
  <si>
    <t>00051333</t>
  </si>
  <si>
    <t>00051214</t>
  </si>
  <si>
    <t>00051382</t>
  </si>
  <si>
    <t>00051213</t>
  </si>
  <si>
    <t>00051246</t>
  </si>
  <si>
    <t>00051336</t>
  </si>
  <si>
    <t>00051386</t>
  </si>
  <si>
    <t>00051272</t>
  </si>
  <si>
    <t>00051312</t>
  </si>
  <si>
    <t>00051393</t>
  </si>
  <si>
    <t>00051318</t>
  </si>
  <si>
    <t>00051389</t>
  </si>
  <si>
    <t>00048766</t>
  </si>
  <si>
    <t>00051417</t>
  </si>
  <si>
    <t>00051422</t>
  </si>
  <si>
    <t>00051206</t>
  </si>
  <si>
    <t>00051309</t>
  </si>
  <si>
    <t>00051423</t>
  </si>
  <si>
    <t>00047907</t>
  </si>
  <si>
    <t>00048755</t>
  </si>
  <si>
    <t>00051306</t>
  </si>
  <si>
    <t>00048594</t>
  </si>
  <si>
    <t>00051350</t>
  </si>
  <si>
    <t>00051372</t>
  </si>
  <si>
    <t>00051257</t>
  </si>
  <si>
    <t>00051380</t>
  </si>
  <si>
    <t>00051277</t>
  </si>
  <si>
    <t>00051402</t>
  </si>
  <si>
    <t>00051160</t>
  </si>
  <si>
    <t>00051259</t>
  </si>
  <si>
    <t>00051174</t>
  </si>
  <si>
    <t>00051171</t>
  </si>
  <si>
    <t>00051222</t>
  </si>
  <si>
    <t>00051161</t>
  </si>
  <si>
    <t>00051311</t>
  </si>
  <si>
    <t>00047899</t>
  </si>
  <si>
    <t>00051384</t>
  </si>
  <si>
    <t>00051322</t>
  </si>
  <si>
    <t>00051151</t>
  </si>
  <si>
    <t>00051153</t>
  </si>
  <si>
    <t>00051232</t>
  </si>
  <si>
    <t>00051194</t>
  </si>
  <si>
    <t>00051168</t>
  </si>
  <si>
    <t>00051152</t>
  </si>
  <si>
    <t>00051358</t>
  </si>
  <si>
    <t>00051198</t>
  </si>
  <si>
    <t>00051169</t>
  </si>
  <si>
    <t>00051329</t>
  </si>
  <si>
    <t>00051283</t>
  </si>
  <si>
    <t>00051373</t>
  </si>
  <si>
    <t>00051164</t>
  </si>
  <si>
    <t>00051249</t>
  </si>
  <si>
    <t>00051200</t>
  </si>
  <si>
    <t>00051252</t>
  </si>
  <si>
    <t>00051184</t>
  </si>
  <si>
    <t>00051188</t>
  </si>
  <si>
    <t>00051250</t>
  </si>
  <si>
    <t>00051167</t>
  </si>
  <si>
    <t>00051280</t>
  </si>
  <si>
    <t>00051190</t>
  </si>
  <si>
    <t>00051166</t>
  </si>
  <si>
    <t>00051231</t>
  </si>
  <si>
    <t>00051182</t>
  </si>
  <si>
    <t>00051154</t>
  </si>
  <si>
    <t>00051193</t>
  </si>
  <si>
    <t>00051147</t>
  </si>
  <si>
    <t>00051230</t>
  </si>
  <si>
    <t>00051355</t>
  </si>
  <si>
    <t>00051163</t>
  </si>
  <si>
    <t>00051279</t>
  </si>
  <si>
    <t>00051181</t>
  </si>
  <si>
    <t>00051176</t>
  </si>
  <si>
    <t>00051359</t>
  </si>
  <si>
    <t>00051150</t>
  </si>
  <si>
    <t>00051241</t>
  </si>
  <si>
    <t>00051197</t>
  </si>
  <si>
    <t>00051186</t>
  </si>
  <si>
    <t>00051256</t>
  </si>
  <si>
    <t>00051254</t>
  </si>
  <si>
    <t>00051158</t>
  </si>
  <si>
    <t>00051320</t>
  </si>
  <si>
    <t>00051290</t>
  </si>
  <si>
    <t>00051332</t>
  </si>
  <si>
    <t>00051162</t>
  </si>
  <si>
    <t>00051237</t>
  </si>
  <si>
    <t>00051264</t>
  </si>
  <si>
    <t>00051187</t>
  </si>
  <si>
    <t>00051207</t>
  </si>
  <si>
    <t>00051183</t>
  </si>
  <si>
    <t>00051317</t>
  </si>
  <si>
    <t>00051217</t>
  </si>
  <si>
    <t>00051157</t>
  </si>
  <si>
    <t>00051185</t>
  </si>
  <si>
    <t>00051173</t>
  </si>
  <si>
    <t>00051286</t>
  </si>
  <si>
    <t>00051221</t>
  </si>
  <si>
    <t>00051310</t>
  </si>
  <si>
    <t>00051253</t>
  </si>
  <si>
    <t>00051301</t>
  </si>
  <si>
    <t>00051095</t>
  </si>
  <si>
    <t>00051086</t>
  </si>
  <si>
    <t>00051099</t>
  </si>
  <si>
    <t>00051263</t>
  </si>
  <si>
    <t>00051121</t>
  </si>
  <si>
    <t>00051132</t>
  </si>
  <si>
    <t>00051126</t>
  </si>
  <si>
    <t>00051110</t>
  </si>
  <si>
    <t>00051092</t>
  </si>
  <si>
    <t>00051199</t>
  </si>
  <si>
    <t>00051115</t>
  </si>
  <si>
    <t>00051140</t>
  </si>
  <si>
    <t>00051133</t>
  </si>
  <si>
    <t>00051145</t>
  </si>
  <si>
    <t>00051087</t>
  </si>
  <si>
    <t>00051130</t>
  </si>
  <si>
    <t>00051097</t>
  </si>
  <si>
    <t>00051172</t>
  </si>
  <si>
    <t>00051149</t>
  </si>
  <si>
    <t>00051124</t>
  </si>
  <si>
    <t>00051191</t>
  </si>
  <si>
    <t>00051265</t>
  </si>
  <si>
    <t>00051156</t>
  </si>
  <si>
    <t>00051096</t>
  </si>
  <si>
    <t>00051114</t>
  </si>
  <si>
    <t>00051131</t>
  </si>
  <si>
    <t>00051101</t>
  </si>
  <si>
    <t>00051175</t>
  </si>
  <si>
    <t>00051165</t>
  </si>
  <si>
    <t>00051113</t>
  </si>
  <si>
    <t>00051143</t>
  </si>
  <si>
    <t>00051123</t>
  </si>
  <si>
    <t>00051109</t>
  </si>
  <si>
    <t>00051180</t>
  </si>
  <si>
    <t>00051098</t>
  </si>
  <si>
    <t>00051128</t>
  </si>
  <si>
    <t>00051125</t>
  </si>
  <si>
    <t>00051189</t>
  </si>
  <si>
    <t>00051170</t>
  </si>
  <si>
    <t>00051195</t>
  </si>
  <si>
    <t>00051102</t>
  </si>
  <si>
    <t>00051203</t>
  </si>
  <si>
    <t>00051089</t>
  </si>
  <si>
    <t>00051135</t>
  </si>
  <si>
    <t>00051136</t>
  </si>
  <si>
    <t>00051139</t>
  </si>
  <si>
    <t>00051122</t>
  </si>
  <si>
    <t>00051129</t>
  </si>
  <si>
    <t>00051093</t>
  </si>
  <si>
    <t>00051137</t>
  </si>
  <si>
    <t>00051204</t>
  </si>
  <si>
    <t>00051142</t>
  </si>
  <si>
    <t>00051144</t>
  </si>
  <si>
    <t>00051094</t>
  </si>
  <si>
    <t>00051127</t>
  </si>
  <si>
    <t>00051196</t>
  </si>
  <si>
    <t>00051148</t>
  </si>
  <si>
    <t>00051159</t>
  </si>
  <si>
    <t>00051111</t>
  </si>
  <si>
    <t>00051047</t>
  </si>
  <si>
    <t>00051082</t>
  </si>
  <si>
    <t>00051049</t>
  </si>
  <si>
    <t>00051108</t>
  </si>
  <si>
    <t>00051056</t>
  </si>
  <si>
    <t>00051075</t>
  </si>
  <si>
    <t>00051090</t>
  </si>
  <si>
    <t>00051045</t>
  </si>
  <si>
    <t>00051064</t>
  </si>
  <si>
    <t>00051112</t>
  </si>
  <si>
    <t>00051067</t>
  </si>
  <si>
    <t>00051054</t>
  </si>
  <si>
    <t>00051077</t>
  </si>
  <si>
    <t>00051078</t>
  </si>
  <si>
    <t>00051072</t>
  </si>
  <si>
    <t>00051055</t>
  </si>
  <si>
    <t>00051021</t>
  </si>
  <si>
    <t>00051071</t>
  </si>
  <si>
    <t>00051032</t>
  </si>
  <si>
    <t>00051088</t>
  </si>
  <si>
    <t>00051081</t>
  </si>
  <si>
    <t>00051105</t>
  </si>
  <si>
    <t>00051061</t>
  </si>
  <si>
    <t>00051066</t>
  </si>
  <si>
    <t>00051023</t>
  </si>
  <si>
    <t>00051037</t>
  </si>
  <si>
    <t>00051103</t>
  </si>
  <si>
    <t>00051043</t>
  </si>
  <si>
    <t>00051063</t>
  </si>
  <si>
    <t>00051100</t>
  </si>
  <si>
    <t>00051029</t>
  </si>
  <si>
    <t>00051080</t>
  </si>
  <si>
    <t>00051051</t>
  </si>
  <si>
    <t>00051038</t>
  </si>
  <si>
    <t>00051192</t>
  </si>
  <si>
    <t>00051068</t>
  </si>
  <si>
    <t>00051116</t>
  </si>
  <si>
    <t>00051053</t>
  </si>
  <si>
    <t>00051138</t>
  </si>
  <si>
    <t>00051079</t>
  </si>
  <si>
    <t>00051033</t>
  </si>
  <si>
    <t>00051076</t>
  </si>
  <si>
    <t>00051120</t>
  </si>
  <si>
    <t>00051106</t>
  </si>
  <si>
    <t>00051620</t>
  </si>
  <si>
    <t>00051060</t>
  </si>
  <si>
    <t>00051134</t>
  </si>
  <si>
    <t>00051107</t>
  </si>
  <si>
    <t>00051083</t>
  </si>
  <si>
    <t>00051027</t>
  </si>
  <si>
    <t>00051046</t>
  </si>
  <si>
    <t>00051050</t>
  </si>
  <si>
    <t>00051085</t>
  </si>
  <si>
    <t>00051069</t>
  </si>
  <si>
    <t>00051059</t>
  </si>
  <si>
    <t>00051052</t>
  </si>
  <si>
    <t>00051030</t>
  </si>
  <si>
    <t>00051118</t>
  </si>
  <si>
    <t>00051024</t>
  </si>
  <si>
    <t>00051073</t>
  </si>
  <si>
    <t>00051025</t>
  </si>
  <si>
    <t>00051062</t>
  </si>
  <si>
    <t>00051058</t>
  </si>
  <si>
    <t>00051141</t>
  </si>
  <si>
    <t>00051074</t>
  </si>
  <si>
    <t>00051057</t>
  </si>
  <si>
    <t>00051117</t>
  </si>
  <si>
    <t>00051104</t>
  </si>
  <si>
    <t>00051070</t>
  </si>
  <si>
    <t>00051084</t>
  </si>
  <si>
    <t>00051028</t>
  </si>
  <si>
    <t>00050979</t>
  </si>
  <si>
    <t>00051039</t>
  </si>
  <si>
    <t>00051016</t>
  </si>
  <si>
    <t>00051034</t>
  </si>
  <si>
    <t>00051042</t>
  </si>
  <si>
    <t>00051019</t>
  </si>
  <si>
    <t>00050988</t>
  </si>
  <si>
    <t>00051009</t>
  </si>
  <si>
    <t>00051005</t>
  </si>
  <si>
    <t>00051010</t>
  </si>
  <si>
    <t>00050989</t>
  </si>
  <si>
    <t>00051011</t>
  </si>
  <si>
    <t>00051008</t>
  </si>
  <si>
    <t>00051119</t>
  </si>
  <si>
    <t>00051017</t>
  </si>
  <si>
    <t>00051006</t>
  </si>
  <si>
    <t>00051007</t>
  </si>
  <si>
    <t>00051040</t>
  </si>
  <si>
    <t>00051026</t>
  </si>
  <si>
    <t>00050993</t>
  </si>
  <si>
    <t>00050981</t>
  </si>
  <si>
    <t>00050972</t>
  </si>
  <si>
    <t>00050995</t>
  </si>
  <si>
    <t>00051004</t>
  </si>
  <si>
    <t>00051036</t>
  </si>
  <si>
    <t>00051001</t>
  </si>
  <si>
    <t>00051014</t>
  </si>
  <si>
    <t>00051002</t>
  </si>
  <si>
    <t>00050992</t>
  </si>
  <si>
    <t>00051003</t>
  </si>
  <si>
    <t>00051035</t>
  </si>
  <si>
    <t>00051592</t>
  </si>
  <si>
    <t>00051044</t>
  </si>
  <si>
    <t>00050997</t>
  </si>
  <si>
    <t>00051022</t>
  </si>
  <si>
    <t>00050998</t>
  </si>
  <si>
    <t>00051018</t>
  </si>
  <si>
    <t>00051065</t>
  </si>
  <si>
    <t>00051000</t>
  </si>
  <si>
    <t>00051146</t>
  </si>
  <si>
    <t>00051013</t>
  </si>
  <si>
    <t>00051015</t>
  </si>
  <si>
    <t>00050973</t>
  </si>
  <si>
    <t>00051604</t>
  </si>
  <si>
    <t>00050999</t>
  </si>
  <si>
    <t>00051020</t>
  </si>
  <si>
    <t>00050991</t>
  </si>
  <si>
    <t>00050975</t>
  </si>
  <si>
    <t>00051091</t>
  </si>
  <si>
    <t>00050970</t>
  </si>
  <si>
    <t>00050977</t>
  </si>
  <si>
    <t>00051041</t>
  </si>
  <si>
    <t>00050706</t>
  </si>
  <si>
    <t>00050689</t>
  </si>
  <si>
    <t>00050955</t>
  </si>
  <si>
    <t>00050875</t>
  </si>
  <si>
    <t>00050879</t>
  </si>
  <si>
    <t>00050471</t>
  </si>
  <si>
    <t>00050463</t>
  </si>
  <si>
    <t>00050642</t>
  </si>
  <si>
    <t>00050404</t>
  </si>
  <si>
    <t>00050960</t>
  </si>
  <si>
    <t>00050687</t>
  </si>
  <si>
    <t>00050961</t>
  </si>
  <si>
    <t>00050639</t>
  </si>
  <si>
    <t>00050641</t>
  </si>
  <si>
    <t>00050633</t>
  </si>
  <si>
    <t>00050966</t>
  </si>
  <si>
    <t>00050682</t>
  </si>
  <si>
    <t>00050638</t>
  </si>
  <si>
    <t>00050986</t>
  </si>
  <si>
    <t>00050683</t>
  </si>
  <si>
    <t>00050479</t>
  </si>
  <si>
    <t>00050674</t>
  </si>
  <si>
    <t>00050984</t>
  </si>
  <si>
    <t>00050480</t>
  </si>
  <si>
    <t>00050978</t>
  </si>
  <si>
    <t>00050959</t>
  </si>
  <si>
    <t>00050694</t>
  </si>
  <si>
    <t>00050976</t>
  </si>
  <si>
    <t>00050468</t>
  </si>
  <si>
    <t>00050637</t>
  </si>
  <si>
    <t>00050631</t>
  </si>
  <si>
    <t>00050643</t>
  </si>
  <si>
    <t>00050406</t>
  </si>
  <si>
    <t>00050647</t>
  </si>
  <si>
    <t>00050567</t>
  </si>
  <si>
    <t>00050974</t>
  </si>
  <si>
    <t>00050830</t>
  </si>
  <si>
    <t>00050475</t>
  </si>
  <si>
    <t>00050964</t>
  </si>
  <si>
    <t>00050832</t>
  </si>
  <si>
    <t>00050321</t>
  </si>
  <si>
    <t>00050645</t>
  </si>
  <si>
    <t>00050566</t>
  </si>
  <si>
    <t>00050883</t>
  </si>
  <si>
    <t>00050969</t>
  </si>
  <si>
    <t>00050646</t>
  </si>
  <si>
    <t>00050951</t>
  </si>
  <si>
    <t>00050402</t>
  </si>
  <si>
    <t>00050946</t>
  </si>
  <si>
    <t>00050968</t>
  </si>
  <si>
    <t>00050462</t>
  </si>
  <si>
    <t>00050983</t>
  </si>
  <si>
    <t>00050987</t>
  </si>
  <si>
    <t>00050360</t>
  </si>
  <si>
    <t>00050971</t>
  </si>
  <si>
    <t>00050460</t>
  </si>
  <si>
    <t>00050956</t>
  </si>
  <si>
    <t>00050958</t>
  </si>
  <si>
    <t>00051012</t>
  </si>
  <si>
    <t>00050649</t>
  </si>
  <si>
    <t>00050612</t>
  </si>
  <si>
    <t>00050688</t>
  </si>
  <si>
    <t>00050990</t>
  </si>
  <si>
    <t>00050474</t>
  </si>
  <si>
    <t>00050681</t>
  </si>
  <si>
    <t>00050965</t>
  </si>
  <si>
    <t>00050644</t>
  </si>
  <si>
    <t>00050686</t>
  </si>
  <si>
    <t>00050994</t>
  </si>
  <si>
    <t>00050963</t>
  </si>
  <si>
    <t>00050950</t>
  </si>
  <si>
    <t>00050938</t>
  </si>
  <si>
    <t>00050967</t>
  </si>
  <si>
    <t>00050962</t>
  </si>
  <si>
    <t>00050954</t>
  </si>
  <si>
    <t>00050948</t>
  </si>
  <si>
    <t>00050934</t>
  </si>
  <si>
    <t>00050712</t>
  </si>
  <si>
    <t>00050467</t>
  </si>
  <si>
    <t>00050354</t>
  </si>
  <si>
    <t>00050813</t>
  </si>
  <si>
    <t>00050952</t>
  </si>
  <si>
    <t>00050942</t>
  </si>
  <si>
    <t>00050635</t>
  </si>
  <si>
    <t>00050996</t>
  </si>
  <si>
    <t>00050985</t>
  </si>
  <si>
    <t>00050477</t>
  </si>
  <si>
    <t>00050685</t>
  </si>
  <si>
    <t>00050470</t>
  </si>
  <si>
    <t>00050626</t>
  </si>
  <si>
    <t>00050640</t>
  </si>
  <si>
    <t>00050394</t>
  </si>
  <si>
    <t>00050671</t>
  </si>
  <si>
    <t>00050710</t>
  </si>
  <si>
    <t>00050636</t>
  </si>
  <si>
    <t>00050759</t>
  </si>
  <si>
    <t>00050675</t>
  </si>
  <si>
    <t>00050632</t>
  </si>
  <si>
    <t>00050678</t>
  </si>
  <si>
    <t>00050466</t>
  </si>
  <si>
    <t>00050476</t>
  </si>
  <si>
    <t>00050451</t>
  </si>
  <si>
    <t>00050702</t>
  </si>
  <si>
    <t>00050473</t>
  </si>
  <si>
    <t>00050679</t>
  </si>
  <si>
    <t>00050422</t>
  </si>
  <si>
    <t>00050698</t>
  </si>
  <si>
    <t>00050464</t>
  </si>
  <si>
    <t>00050472</t>
  </si>
  <si>
    <t>00050629</t>
  </si>
  <si>
    <t>00050648</t>
  </si>
  <si>
    <t>00050690</t>
  </si>
  <si>
    <t>00050691</t>
  </si>
  <si>
    <t>00050478</t>
  </si>
  <si>
    <t>00050634</t>
  </si>
  <si>
    <t>00049201</t>
  </si>
  <si>
    <t>00051385</t>
  </si>
  <si>
    <t>00051603</t>
  </si>
  <si>
    <t>00051609</t>
  </si>
  <si>
    <t>00050982</t>
  </si>
  <si>
    <t>00051370</t>
  </si>
  <si>
    <t>00050665</t>
  </si>
  <si>
    <t>00050488</t>
  </si>
  <si>
    <t>00052550</t>
  </si>
  <si>
    <t>00049745</t>
  </si>
  <si>
    <t>00049750</t>
  </si>
  <si>
    <t>00049753</t>
  </si>
  <si>
    <t>00049738</t>
  </si>
  <si>
    <t>00049737</t>
  </si>
  <si>
    <t>00049744</t>
  </si>
  <si>
    <t>00049756</t>
  </si>
  <si>
    <t>00049740</t>
  </si>
  <si>
    <t>00049749</t>
  </si>
  <si>
    <t>00049748</t>
  </si>
  <si>
    <t>00049739</t>
  </si>
  <si>
    <t>00049743</t>
  </si>
  <si>
    <t>00049736</t>
  </si>
  <si>
    <t>00049751</t>
  </si>
  <si>
    <t>00049741</t>
  </si>
  <si>
    <t>00049746</t>
  </si>
  <si>
    <t>00049752</t>
  </si>
  <si>
    <t>00049742</t>
  </si>
  <si>
    <t>00049747</t>
  </si>
  <si>
    <t>00049754</t>
  </si>
  <si>
    <t>00049755</t>
  </si>
  <si>
    <t>00049734</t>
  </si>
  <si>
    <t>00049191</t>
  </si>
  <si>
    <t>00048054</t>
  </si>
  <si>
    <t>00049777</t>
  </si>
  <si>
    <t>00049318</t>
  </si>
  <si>
    <t>00050623</t>
  </si>
  <si>
    <t>00050449</t>
  </si>
  <si>
    <t>00049735</t>
  </si>
  <si>
    <t>00047954</t>
  </si>
  <si>
    <t>00049719</t>
  </si>
  <si>
    <t>00049133</t>
  </si>
  <si>
    <t>00051525</t>
  </si>
  <si>
    <t>00049117</t>
  </si>
  <si>
    <t>00049123</t>
  </si>
  <si>
    <t>00049113</t>
  </si>
  <si>
    <t>00049115</t>
  </si>
  <si>
    <t>00049126</t>
  </si>
  <si>
    <t>00049134</t>
  </si>
  <si>
    <t>00049111</t>
  </si>
  <si>
    <t>00049132</t>
  </si>
  <si>
    <t>00049120</t>
  </si>
  <si>
    <t>00049112</t>
  </si>
  <si>
    <t>00049116</t>
  </si>
  <si>
    <t>00049121</t>
  </si>
  <si>
    <t>00049114</t>
  </si>
  <si>
    <t>00049127</t>
  </si>
  <si>
    <t>00049125</t>
  </si>
  <si>
    <t>00049131</t>
  </si>
  <si>
    <t>00049130</t>
  </si>
  <si>
    <t>00049135</t>
  </si>
  <si>
    <t>00049129</t>
  </si>
  <si>
    <t>00049118</t>
  </si>
  <si>
    <t>00049122</t>
  </si>
  <si>
    <t>00049128</t>
  </si>
  <si>
    <t>00049119</t>
  </si>
  <si>
    <t>00049136</t>
  </si>
  <si>
    <t>00049124</t>
  </si>
  <si>
    <t>00051512</t>
  </si>
  <si>
    <t>00051510</t>
  </si>
  <si>
    <t>00048050</t>
  </si>
  <si>
    <t>00048028</t>
  </si>
  <si>
    <t>00048036</t>
  </si>
  <si>
    <t>00048055</t>
  </si>
  <si>
    <t>00047741</t>
  </si>
  <si>
    <t>00047830</t>
  </si>
  <si>
    <t>00051594</t>
  </si>
  <si>
    <t>00048094</t>
  </si>
  <si>
    <t>00050751</t>
  </si>
  <si>
    <t>00050931</t>
  </si>
  <si>
    <t>00049781</t>
  </si>
  <si>
    <t>00051538</t>
  </si>
  <si>
    <t>00049724</t>
  </si>
  <si>
    <t>00049337</t>
  </si>
  <si>
    <t>00049716</t>
  </si>
  <si>
    <t>00043836</t>
  </si>
  <si>
    <t>00028399</t>
  </si>
  <si>
    <t>00027682</t>
  </si>
  <si>
    <t>00022032</t>
  </si>
  <si>
    <t>00030038</t>
  </si>
  <si>
    <t>00029854</t>
  </si>
  <si>
    <t>00046799</t>
  </si>
  <si>
    <t>00028216</t>
  </si>
  <si>
    <t>00041672</t>
  </si>
  <si>
    <t>00029051</t>
  </si>
  <si>
    <t>00039357</t>
  </si>
  <si>
    <t>00042013</t>
  </si>
  <si>
    <t>1C24TNN#48252</t>
  </si>
  <si>
    <t>1C24TNN#48238</t>
  </si>
  <si>
    <t>1C24TNN#48246</t>
  </si>
  <si>
    <t>1C24TNN#47889</t>
  </si>
  <si>
    <t>1C24TNN#48336</t>
  </si>
  <si>
    <t>1C24TNN#48302</t>
  </si>
  <si>
    <t>1C24TNN#51543</t>
  </si>
  <si>
    <t>1C24TNN#50371</t>
  </si>
  <si>
    <t>1C24TNN#51388</t>
  </si>
  <si>
    <t>1C24TNN#52789</t>
  </si>
  <si>
    <t>26.09.2024</t>
  </si>
  <si>
    <t>1C24TNN#50428</t>
  </si>
  <si>
    <t>1C24TNN#51391</t>
  </si>
  <si>
    <t>1C24TNN#49723</t>
  </si>
  <si>
    <t>1C24TNN#48078</t>
  </si>
  <si>
    <t>1C24TNN#47951</t>
  </si>
  <si>
    <t>00048252</t>
  </si>
  <si>
    <t>00048238</t>
  </si>
  <si>
    <t>00048246</t>
  </si>
  <si>
    <t>00047889</t>
  </si>
  <si>
    <t>00048336</t>
  </si>
  <si>
    <t>00048302</t>
  </si>
  <si>
    <t>00051543</t>
  </si>
  <si>
    <t>00050371</t>
  </si>
  <si>
    <t>00051388</t>
  </si>
  <si>
    <t>00052789</t>
  </si>
  <si>
    <t>00050428</t>
  </si>
  <si>
    <t>00051391</t>
  </si>
  <si>
    <t>00049723</t>
  </si>
  <si>
    <t>00048078</t>
  </si>
  <si>
    <t>00047951</t>
  </si>
  <si>
    <t>1C24TNN#52272</t>
  </si>
  <si>
    <t>1C24TNN#53826</t>
  </si>
  <si>
    <t>1C24TNN#53927</t>
  </si>
  <si>
    <t>1C24TNN#52590</t>
  </si>
  <si>
    <t>1C24TNN#52902</t>
  </si>
  <si>
    <t>1C24TNN#52573</t>
  </si>
  <si>
    <t>1C24TNN#52544</t>
  </si>
  <si>
    <t>1C24TNN#52767</t>
  </si>
  <si>
    <t>1C24TNN#52780</t>
  </si>
  <si>
    <t>1C24TNN#52413</t>
  </si>
  <si>
    <t>1C24TNN#52935</t>
  </si>
  <si>
    <t>1C24TNN#52904</t>
  </si>
  <si>
    <t>1C24TNN#52579</t>
  </si>
  <si>
    <t>1C24TNN#52652</t>
  </si>
  <si>
    <t>1C24TNN#52526</t>
  </si>
  <si>
    <t>1C24TNN#52867</t>
  </si>
  <si>
    <t>1C24TNN#52512</t>
  </si>
  <si>
    <t>1C24TNN#52765</t>
  </si>
  <si>
    <t>1C24TNN#52947</t>
  </si>
  <si>
    <t>1C24TNN#52323</t>
  </si>
  <si>
    <t>1C24TNN#52675</t>
  </si>
  <si>
    <t>1C24TNN#52585</t>
  </si>
  <si>
    <t>1C24TNN#52495</t>
  </si>
  <si>
    <t>1C24TNN#52811</t>
  </si>
  <si>
    <t>1C24TNN#52755</t>
  </si>
  <si>
    <t>1C24TNN#52553</t>
  </si>
  <si>
    <t>1C24TNN#52686</t>
  </si>
  <si>
    <t>1C24TNN#52633</t>
  </si>
  <si>
    <t>1C24TNN#52665</t>
  </si>
  <si>
    <t>1C24TNN#52624</t>
  </si>
  <si>
    <t>1C24TNN#52436</t>
  </si>
  <si>
    <t>1C24TNN#52554</t>
  </si>
  <si>
    <t>1C24TNN#52819</t>
  </si>
  <si>
    <t>1C24TNN#52572</t>
  </si>
  <si>
    <t>1C24TNN#52752</t>
  </si>
  <si>
    <t>1C24TNN#52513</t>
  </si>
  <si>
    <t>1C24TNN#52632</t>
  </si>
  <si>
    <t>1C24TNN#52460</t>
  </si>
  <si>
    <t>1C24TNN#52412</t>
  </si>
  <si>
    <t>1C24TNN#52448</t>
  </si>
  <si>
    <t>1C24TNN#52510</t>
  </si>
  <si>
    <t>1C24TNN#52817</t>
  </si>
  <si>
    <t>1C24TNN#52821</t>
  </si>
  <si>
    <t>1C24TNN#52839</t>
  </si>
  <si>
    <t>1C24TNN#52657</t>
  </si>
  <si>
    <t>1C24TNN#52776</t>
  </si>
  <si>
    <t>1C24TNN#52873</t>
  </si>
  <si>
    <t>1C24TNN#52622</t>
  </si>
  <si>
    <t>1C24TNN#52725</t>
  </si>
  <si>
    <t>1C24TNN#52918</t>
  </si>
  <si>
    <t>1C24TNN#52756</t>
  </si>
  <si>
    <t>1C24TNN#52456</t>
  </si>
  <si>
    <t>1C24TNN#52593</t>
  </si>
  <si>
    <t>1C24TNN#52644</t>
  </si>
  <si>
    <t>1C24TNN#52421</t>
  </si>
  <si>
    <t>1C24TNN#52494</t>
  </si>
  <si>
    <t>1C24TNN#52749</t>
  </si>
  <si>
    <t>1C24TNN#52518</t>
  </si>
  <si>
    <t>1C24TNN#52428</t>
  </si>
  <si>
    <t>1C24TNN#52515</t>
  </si>
  <si>
    <t>1C24TNN#52604</t>
  </si>
  <si>
    <t>1C24TNN#52629</t>
  </si>
  <si>
    <t>1C24TNN#52586</t>
  </si>
  <si>
    <t>1C24TNN#52826</t>
  </si>
  <si>
    <t>1C24TNN#52931</t>
  </si>
  <si>
    <t>1C24TNN#52659</t>
  </si>
  <si>
    <t>1C24TNN#52708</t>
  </si>
  <si>
    <t>1C24TNN#52779</t>
  </si>
  <si>
    <t>1C24TNN#52522</t>
  </si>
  <si>
    <t>1C24TNN#52623</t>
  </si>
  <si>
    <t>1C24TNN#52425</t>
  </si>
  <si>
    <t>1C24TNN#52666</t>
  </si>
  <si>
    <t>1C24TNN#52814</t>
  </si>
  <si>
    <t>1C24TNN#52896</t>
  </si>
  <si>
    <t>1C24TNN#52625</t>
  </si>
  <si>
    <t>1C24TNN#52501</t>
  </si>
  <si>
    <t>1C24TNN#52620</t>
  </si>
  <si>
    <t>1C24TNN#52771</t>
  </si>
  <si>
    <t>1C24TNN#52332</t>
  </si>
  <si>
    <t>1C24TNN#52575</t>
  </si>
  <si>
    <t>1C24TNN#52595</t>
  </si>
  <si>
    <t>1C24TNN#52446</t>
  </si>
  <si>
    <t>1C24TNN#52688</t>
  </si>
  <si>
    <t>1C24TNN#52806</t>
  </si>
  <si>
    <t>1C24TNN#52561</t>
  </si>
  <si>
    <t>1C24TNN#52706</t>
  </si>
  <si>
    <t>1C24TNN#52906</t>
  </si>
  <si>
    <t>1C24TNN#52520</t>
  </si>
  <si>
    <t>1C24TNN#52434</t>
  </si>
  <si>
    <t>1C24TNN#52833</t>
  </si>
  <si>
    <t>1C24TNN#52470</t>
  </si>
  <si>
    <t>1C24TNN#52422</t>
  </si>
  <si>
    <t>1C24TNN#52879</t>
  </si>
  <si>
    <t>1C24TNN#52699</t>
  </si>
  <si>
    <t>1C24TNN#52430</t>
  </si>
  <si>
    <t>1C24TNN#52747</t>
  </si>
  <si>
    <t>1C24TNN#52758</t>
  </si>
  <si>
    <t>1C24TNN#52914</t>
  </si>
  <si>
    <t>1C24TNN#52887</t>
  </si>
  <si>
    <t>1C24TNN#52502</t>
  </si>
  <si>
    <t>1C24TNN#52536</t>
  </si>
  <si>
    <t>1C24TNN#52616</t>
  </si>
  <si>
    <t>1C24TNN#52693</t>
  </si>
  <si>
    <t>1C24TNN#52630</t>
  </si>
  <si>
    <t>1C24TNN#52735</t>
  </si>
  <si>
    <t>1C24TNN#52563</t>
  </si>
  <si>
    <t>1C24TNN#52531</t>
  </si>
  <si>
    <t>1C24TNN#52877</t>
  </si>
  <si>
    <t>1C24TNN#52602</t>
  </si>
  <si>
    <t>1C24TNN#52319</t>
  </si>
  <si>
    <t>1C24TNN#52533</t>
  </si>
  <si>
    <t>1C24TNN#52612</t>
  </si>
  <si>
    <t>1C24TNN#52599</t>
  </si>
  <si>
    <t>1C24TNN#52689</t>
  </si>
  <si>
    <t>1C24TNN#52601</t>
  </si>
  <si>
    <t>1C24TNN#52605</t>
  </si>
  <si>
    <t>1C24TNN#52690</t>
  </si>
  <si>
    <t>1C24TNN#52683</t>
  </si>
  <si>
    <t>1C24TNN#52558</t>
  </si>
  <si>
    <t>1C24TNN#52797</t>
  </si>
  <si>
    <t>1C24TNN#52250</t>
  </si>
  <si>
    <t>1C24TNN#52433</t>
  </si>
  <si>
    <t>1C24TNN#52587</t>
  </si>
  <si>
    <t>1C24TNN#52611</t>
  </si>
  <si>
    <t>1C24TNN#52701</t>
  </si>
  <si>
    <t>1C24TNN#52432</t>
  </si>
  <si>
    <t>1C24TNN#52607</t>
  </si>
  <si>
    <t>1C24TNN#52648</t>
  </si>
  <si>
    <t>1C24TNN#52416</t>
  </si>
  <si>
    <t>1C24TNN#52766</t>
  </si>
  <si>
    <t>1C24TNN#52462</t>
  </si>
  <si>
    <t>1C24TNN#52650</t>
  </si>
  <si>
    <t>1C24TNN#52869</t>
  </si>
  <si>
    <t>1C24TNN#52670</t>
  </si>
  <si>
    <t>1C24TNN#52647</t>
  </si>
  <si>
    <t>1C24TNN#52840</t>
  </si>
  <si>
    <t>1C24TNN#52878</t>
  </si>
  <si>
    <t>1C24TNN#52923</t>
  </si>
  <si>
    <t>1C24TNN#52825</t>
  </si>
  <si>
    <t>1C24TNN#52874</t>
  </si>
  <si>
    <t>1C24TNN#52908</t>
  </si>
  <si>
    <t>1C24TNN#52615</t>
  </si>
  <si>
    <t>1C24TNN#52549</t>
  </si>
  <si>
    <t>1C24TNN#52802</t>
  </si>
  <si>
    <t>1C24TNN#52889</t>
  </si>
  <si>
    <t>1C24TNN#52649</t>
  </si>
  <si>
    <t>1C24TNN#52636</t>
  </si>
  <si>
    <t>1C24TNN#52723</t>
  </si>
  <si>
    <t>1C24TNN#52542</t>
  </si>
  <si>
    <t>1C24TNN#52787</t>
  </si>
  <si>
    <t>1C24TNN#52455</t>
  </si>
  <si>
    <t>1C24TNN#52503</t>
  </si>
  <si>
    <t>1C24TNN#52681</t>
  </si>
  <si>
    <t>1C24TNN#52868</t>
  </si>
  <si>
    <t>1C24TNN#52651</t>
  </si>
  <si>
    <t>1C24TNN#52822</t>
  </si>
  <si>
    <t>1C24TNN#52716</t>
  </si>
  <si>
    <t>1C24TNN#52804</t>
  </si>
  <si>
    <t>1C24TNN#52547</t>
  </si>
  <si>
    <t>1C24TNN#52734</t>
  </si>
  <si>
    <t>1C24TNN#52892</t>
  </si>
  <si>
    <t>1C24TNN#52872</t>
  </si>
  <si>
    <t>1C24TNN#52737</t>
  </si>
  <si>
    <t>1C24TNN#52439</t>
  </si>
  <si>
    <t>1C24TNN#52541</t>
  </si>
  <si>
    <t>1C24TNN#52842</t>
  </si>
  <si>
    <t>1C24TNN#52478</t>
  </si>
  <si>
    <t>1C24TNN#52576</t>
  </si>
  <si>
    <t>1C24TNN#52827</t>
  </si>
  <si>
    <t>1C24TNN#52794</t>
  </si>
  <si>
    <t>1C24TNN#52516</t>
  </si>
  <si>
    <t>1C24TNN#52656</t>
  </si>
  <si>
    <t>1C24TNN#52582</t>
  </si>
  <si>
    <t>1C24TNN#52467</t>
  </si>
  <si>
    <t>1C24TNN#52543</t>
  </si>
  <si>
    <t>1C24TNN#52895</t>
  </si>
  <si>
    <t>1C24TNN#52800</t>
  </si>
  <si>
    <t>1C24TNN#52564</t>
  </si>
  <si>
    <t>1C24TNN#52523</t>
  </si>
  <si>
    <t>1C24TNN#52559</t>
  </si>
  <si>
    <t>1C24TNN#52420</t>
  </si>
  <si>
    <t>1C24TNN#52729</t>
  </si>
  <si>
    <t>1C24TNN#52660</t>
  </si>
  <si>
    <t>1C24TNN#52640</t>
  </si>
  <si>
    <t>1C24TNN#52505</t>
  </si>
  <si>
    <t>1C24TNN#52519</t>
  </si>
  <si>
    <t>1C24TNN#52546</t>
  </si>
  <si>
    <t>1C24TNN#52600</t>
  </si>
  <si>
    <t>1C24TNN#52834</t>
  </si>
  <si>
    <t>1C24TNN#52925</t>
  </si>
  <si>
    <t>1C24TNN#52783</t>
  </si>
  <si>
    <t>1C24TNN#52733</t>
  </si>
  <si>
    <t>1C24TNN#52242</t>
  </si>
  <si>
    <t>1C24TNN#52351</t>
  </si>
  <si>
    <t>1C24TNN#52458</t>
  </si>
  <si>
    <t>1C24TNN#52440</t>
  </si>
  <si>
    <t>1C24TNN#52393</t>
  </si>
  <si>
    <t>1C24TNN#52893</t>
  </si>
  <si>
    <t>1C24TNN#52677</t>
  </si>
  <si>
    <t>1C24TNN#52913</t>
  </si>
  <si>
    <t>1C24TNN#52905</t>
  </si>
  <si>
    <t>1C24TNN#52768</t>
  </si>
  <si>
    <t>1C24TNN#52443</t>
  </si>
  <si>
    <t>1C24TNN#52661</t>
  </si>
  <si>
    <t>1C24TNN#52772</t>
  </si>
  <si>
    <t>1C24TNN#52774</t>
  </si>
  <si>
    <t>1C24TNN#52798</t>
  </si>
  <si>
    <t>1C24TNN#52322</t>
  </si>
  <si>
    <t>1C24TNN#52950</t>
  </si>
  <si>
    <t>1C24TNN#52447</t>
  </si>
  <si>
    <t>1C24TNN#52897</t>
  </si>
  <si>
    <t>1C24TNN#52938</t>
  </si>
  <si>
    <t>1C24TNN#52584</t>
  </si>
  <si>
    <t>1C24TNN#52466</t>
  </si>
  <si>
    <t>1C24TNN#52597</t>
  </si>
  <si>
    <t>1C24TNN#52769</t>
  </si>
  <si>
    <t>1C24TNN#52685</t>
  </si>
  <si>
    <t>1C24TNN#52761</t>
  </si>
  <si>
    <t>1C24TNN#52628</t>
  </si>
  <si>
    <t>1C24TNN#52663</t>
  </si>
  <si>
    <t>1C24TNN#52654</t>
  </si>
  <si>
    <t>1C24TNN#52750</t>
  </si>
  <si>
    <t>1C24TNN#52560</t>
  </si>
  <si>
    <t>1C24TNN#52799</t>
  </si>
  <si>
    <t>1C24TNN#52610</t>
  </si>
  <si>
    <t>1C24TNN#52919</t>
  </si>
  <si>
    <t>1C24TNN#52920</t>
  </si>
  <si>
    <t>1C24TNN#52930</t>
  </si>
  <si>
    <t>1C24TNN#52837</t>
  </si>
  <si>
    <t>1C24TNN#52730</t>
  </si>
  <si>
    <t>1C24TNN#52929</t>
  </si>
  <si>
    <t>1C24TNN#52465</t>
  </si>
  <si>
    <t>1C24TNN#52903</t>
  </si>
  <si>
    <t>1C24TNN#52568</t>
  </si>
  <si>
    <t>1C24TNN#52673</t>
  </si>
  <si>
    <t>1C24TNN#52697</t>
  </si>
  <si>
    <t>1C24TNN#52790</t>
  </si>
  <si>
    <t>1C24TNN#52917</t>
  </si>
  <si>
    <t>1C24TNN#52939</t>
  </si>
  <si>
    <t>1C24TNN#52438</t>
  </si>
  <si>
    <t>1C24TNN#52427</t>
  </si>
  <si>
    <t>1C24TNN#52876</t>
  </si>
  <si>
    <t>1C24TNN#52680</t>
  </si>
  <si>
    <t>1C24TNN#52664</t>
  </si>
  <si>
    <t>1C24TNN#52429</t>
  </si>
  <si>
    <t>1C24TNN#52712</t>
  </si>
  <si>
    <t>1C24TNN#52899</t>
  </si>
  <si>
    <t>1C24TNN#52841</t>
  </si>
  <si>
    <t>1C24TNN#52574</t>
  </si>
  <si>
    <t>1C24TNN#52810</t>
  </si>
  <si>
    <t>1C24TNN#52927</t>
  </si>
  <si>
    <t>1C24TNN#52506</t>
  </si>
  <si>
    <t>1C24TNN#52830</t>
  </si>
  <si>
    <t>1C24TNN#52407</t>
  </si>
  <si>
    <t>1C24TNN#52457</t>
  </si>
  <si>
    <t>1C24TNN#52499</t>
  </si>
  <si>
    <t>1C24TNN#52667</t>
  </si>
  <si>
    <t>1C24TNN#52759</t>
  </si>
  <si>
    <t>1C24TNN#52588</t>
  </si>
  <si>
    <t>1C24TNN#52786</t>
  </si>
  <si>
    <t>1C24TNN#52782</t>
  </si>
  <si>
    <t>1C24TNN#52598</t>
  </si>
  <si>
    <t>1C24TNN#52843</t>
  </si>
  <si>
    <t>1C24TNN#52556</t>
  </si>
  <si>
    <t>1C24TNN#52609</t>
  </si>
  <si>
    <t>1C24TNN#52709</t>
  </si>
  <si>
    <t>1C24TNN#52517</t>
  </si>
  <si>
    <t>1C24TNN#52884</t>
  </si>
  <si>
    <t>1C24TNN#52627</t>
  </si>
  <si>
    <t>1C24TNN#52678</t>
  </si>
  <si>
    <t>1C24TNN#52900</t>
  </si>
  <si>
    <t>1C24TNN#52943</t>
  </si>
  <si>
    <t>1C24TNN#52724</t>
  </si>
  <si>
    <t>1C24TNN#52711</t>
  </si>
  <si>
    <t>1C24TNN#52555</t>
  </si>
  <si>
    <t>1C24TNN#52621</t>
  </si>
  <si>
    <t>1C24TNN#52454</t>
  </si>
  <si>
    <t>1C24TNN#52521</t>
  </si>
  <si>
    <t>1C24TNN#52437</t>
  </si>
  <si>
    <t>1C24TNN#52557</t>
  </si>
  <si>
    <t>1C24TNN#52815</t>
  </si>
  <si>
    <t>1C24TNN#52777</t>
  </si>
  <si>
    <t>1C24TNN#52875</t>
  </si>
  <si>
    <t>1C24TNN#52682</t>
  </si>
  <si>
    <t>1C24TNN#52732</t>
  </si>
  <si>
    <t>1C24TNN#52635</t>
  </si>
  <si>
    <t>1C24TNN#52781</t>
  </si>
  <si>
    <t>1C24TNN#52796</t>
  </si>
  <si>
    <t>1C24TNN#52592</t>
  </si>
  <si>
    <t>1C24TNN#52569</t>
  </si>
  <si>
    <t>1C24TNN#52778</t>
  </si>
  <si>
    <t>1C24TNN#52871</t>
  </si>
  <si>
    <t>1C24TNN#52745</t>
  </si>
  <si>
    <t>1C24TNN#52548</t>
  </si>
  <si>
    <t>1C24TNN#52498</t>
  </si>
  <si>
    <t>1C24TNN#52739</t>
  </si>
  <si>
    <t>1C24TNN#52731</t>
  </si>
  <si>
    <t>1C24TNN#52613</t>
  </si>
  <si>
    <t>1C24TNN#52695</t>
  </si>
  <si>
    <t>1C24TNN#52431</t>
  </si>
  <si>
    <t>1C24TNN#52525</t>
  </si>
  <si>
    <t>1C24TNN#52912</t>
  </si>
  <si>
    <t>1C24TNN#52951</t>
  </si>
  <si>
    <t>1C24TNN#52493</t>
  </si>
  <si>
    <t>1C24TNN#52535</t>
  </si>
  <si>
    <t>1C24TNN#52509</t>
  </si>
  <si>
    <t>1C24TNN#52566</t>
  </si>
  <si>
    <t>1C24TNN#52924</t>
  </si>
  <si>
    <t>1C24TNN#52898</t>
  </si>
  <si>
    <t>1C24TNN#52762</t>
  </si>
  <si>
    <t>1C24TNN#52994</t>
  </si>
  <si>
    <t>1C24TNN#52736</t>
  </si>
  <si>
    <t>1C24TNN#52406</t>
  </si>
  <si>
    <t>1C24TNN#52901</t>
  </si>
  <si>
    <t>1C24TNN#52784</t>
  </si>
  <si>
    <t>1C24TNN#52698</t>
  </si>
  <si>
    <t>1C24TNN#52788</t>
  </si>
  <si>
    <t>1C24TNN#52808</t>
  </si>
  <si>
    <t>1C24TNN#53180</t>
  </si>
  <si>
    <t>1C24TNN#53061</t>
  </si>
  <si>
    <t>1C24TNN#53054</t>
  </si>
  <si>
    <t>1C24TNN#53179</t>
  </si>
  <si>
    <t>1C24TNN#53173</t>
  </si>
  <si>
    <t>1C24TNN#53138</t>
  </si>
  <si>
    <t>1C24TNN#53143</t>
  </si>
  <si>
    <t>1C24TNN#53097</t>
  </si>
  <si>
    <t>1C24TNN#53103</t>
  </si>
  <si>
    <t>1C24TNN#53083</t>
  </si>
  <si>
    <t>1C24TNN#53177</t>
  </si>
  <si>
    <t>1C24TNN#53150</t>
  </si>
  <si>
    <t>1C24TNN#53041</t>
  </si>
  <si>
    <t>1C24TNN#53053</t>
  </si>
  <si>
    <t>1C24TNN#53082</t>
  </si>
  <si>
    <t>1C24TNN#53114</t>
  </si>
  <si>
    <t>1C24TNN#53109</t>
  </si>
  <si>
    <t>1C24TNN#53127</t>
  </si>
  <si>
    <t>1C24TNN#53029</t>
  </si>
  <si>
    <t>1C24TNN#53091</t>
  </si>
  <si>
    <t>1C24TNN#53063</t>
  </si>
  <si>
    <t>1C24TNN#53161</t>
  </si>
  <si>
    <t>1C24TNN#53100</t>
  </si>
  <si>
    <t>1C24TNN#52987</t>
  </si>
  <si>
    <t>1C24TNN#53076</t>
  </si>
  <si>
    <t>1C24TNN#53128</t>
  </si>
  <si>
    <t>1C24TNN#53048</t>
  </si>
  <si>
    <t>1C24TNN#53060</t>
  </si>
  <si>
    <t>1C24TNN#53168</t>
  </si>
  <si>
    <t>1C24TNN#53064</t>
  </si>
  <si>
    <t>1C24TNN#53123</t>
  </si>
  <si>
    <t>1C24TNN#53157</t>
  </si>
  <si>
    <t>1C24TNN#53039</t>
  </si>
  <si>
    <t>1C24TNN#53021</t>
  </si>
  <si>
    <t>1C24TNN#53108</t>
  </si>
  <si>
    <t>1C24TNN#53139</t>
  </si>
  <si>
    <t>1C24TNN#53166</t>
  </si>
  <si>
    <t>1C24TNN#52991</t>
  </si>
  <si>
    <t>1C24TNN#53176</t>
  </si>
  <si>
    <t>1C24TNN#53043</t>
  </si>
  <si>
    <t>1C24TNN#53033</t>
  </si>
  <si>
    <t>1C24TNN#53067</t>
  </si>
  <si>
    <t>1C24TNN#53074</t>
  </si>
  <si>
    <t>1C24TNN#53078</t>
  </si>
  <si>
    <t>1C24TNN#53034</t>
  </si>
  <si>
    <t>1C24TNN#53038</t>
  </si>
  <si>
    <t>1C24TNN#53149</t>
  </si>
  <si>
    <t>1C24TNN#53056</t>
  </si>
  <si>
    <t>1C24TNN#53094</t>
  </si>
  <si>
    <t>1C24TNN#53052</t>
  </si>
  <si>
    <t>1C24TNN#53022</t>
  </si>
  <si>
    <t>1C24TNN#53019</t>
  </si>
  <si>
    <t>1C24TNN#53055</t>
  </si>
  <si>
    <t>1C24TNN#53105</t>
  </si>
  <si>
    <t>1C24TNN#53037</t>
  </si>
  <si>
    <t>1C24TNN#53050</t>
  </si>
  <si>
    <t>1C24TNN#53027</t>
  </si>
  <si>
    <t>1C24TNN#52508</t>
  </si>
  <si>
    <t>1C24TNN#52507</t>
  </si>
  <si>
    <t>1C24TNN#52791</t>
  </si>
  <si>
    <t>1C24TNN#52801</t>
  </si>
  <si>
    <t>1C24TNN#52882</t>
  </si>
  <si>
    <t>1C24TNN#52524</t>
  </si>
  <si>
    <t>1C24TNN#52870</t>
  </si>
  <si>
    <t>1C24TNN#52679</t>
  </si>
  <si>
    <t>1C24TNN#53130</t>
  </si>
  <si>
    <t>1C24TNN#52442</t>
  </si>
  <si>
    <t>1C24TNN#53059</t>
  </si>
  <si>
    <t>1C24TNN#53181</t>
  </si>
  <si>
    <t>1C24TNN#52417</t>
  </si>
  <si>
    <t>1C24TNN#52704</t>
  </si>
  <si>
    <t>1C24TNN#52435</t>
  </si>
  <si>
    <t>1C24TNN#52580</t>
  </si>
  <si>
    <t>1C24TNN#52888</t>
  </si>
  <si>
    <t>1C24TNN#52705</t>
  </si>
  <si>
    <t>1C24TNN#52741</t>
  </si>
  <si>
    <t>1C24TNN#52809</t>
  </si>
  <si>
    <t>1C24TNN#52511</t>
  </si>
  <si>
    <t>1C24TNN#52452</t>
  </si>
  <si>
    <t>1C24TNN#52835</t>
  </si>
  <si>
    <t>1C24TNN#52757</t>
  </si>
  <si>
    <t>1C24TNN#52770</t>
  </si>
  <si>
    <t>1C24TNN#53040</t>
  </si>
  <si>
    <t>1C24TNN#53172</t>
  </si>
  <si>
    <t>1C24TNN#53135</t>
  </si>
  <si>
    <t>1C24TNN#53134</t>
  </si>
  <si>
    <t>1C24TNN#53113</t>
  </si>
  <si>
    <t>1C24TNN#53174</t>
  </si>
  <si>
    <t>1C24TNN#53185</t>
  </si>
  <si>
    <t>1C24TNN#53089</t>
  </si>
  <si>
    <t>1C24TNN#53024</t>
  </si>
  <si>
    <t>1C24TNN#53186</t>
  </si>
  <si>
    <t>1C24TNN#53035</t>
  </si>
  <si>
    <t>1C24TNN#53155</t>
  </si>
  <si>
    <t>1C24TNN#53125</t>
  </si>
  <si>
    <t>1C24TNN#53178</t>
  </si>
  <si>
    <t>1C24TNN#53099</t>
  </si>
  <si>
    <t>1C24TNN#53145</t>
  </si>
  <si>
    <t>1C24TNN#53171</t>
  </si>
  <si>
    <t>1C24TNN#53124</t>
  </si>
  <si>
    <t>1C24TNN#53189</t>
  </si>
  <si>
    <t>1C24TNN#53164</t>
  </si>
  <si>
    <t>1C24TNN#52989</t>
  </si>
  <si>
    <t>1C24TNN#53111</t>
  </si>
  <si>
    <t>1C24TNN#53142</t>
  </si>
  <si>
    <t>1C24TNN#53062</t>
  </si>
  <si>
    <t>1C24TNN#53141</t>
  </si>
  <si>
    <t>1C24TNN#53093</t>
  </si>
  <si>
    <t>1C24TNN#53090</t>
  </si>
  <si>
    <t>1C24TNN#53163</t>
  </si>
  <si>
    <t>1C24TNN#53159</t>
  </si>
  <si>
    <t>1C24TNN#52993</t>
  </si>
  <si>
    <t>1C24TNN#53046</t>
  </si>
  <si>
    <t>1C24TNN#53190</t>
  </si>
  <si>
    <t>1C24TNN#53120</t>
  </si>
  <si>
    <t>1C24TNN#53167</t>
  </si>
  <si>
    <t>1C24TNN#53165</t>
  </si>
  <si>
    <t>1C24TNN#53126</t>
  </si>
  <si>
    <t>1C24TNN#53030</t>
  </si>
  <si>
    <t>1C24TNN#53023</t>
  </si>
  <si>
    <t>1C24TNN#53183</t>
  </si>
  <si>
    <t>1C24TNN#53158</t>
  </si>
  <si>
    <t>1C24TNN#53031</t>
  </si>
  <si>
    <t>1C24TNN#53151</t>
  </si>
  <si>
    <t>1C24TNN#53080</t>
  </si>
  <si>
    <t>1C24TNN#53156</t>
  </si>
  <si>
    <t>1C24TNN#53098</t>
  </si>
  <si>
    <t>1C24TNN#53152</t>
  </si>
  <si>
    <t>1C24TNN#53184</t>
  </si>
  <si>
    <t>1C24TNN#53136</t>
  </si>
  <si>
    <t>1C24TNN#53187</t>
  </si>
  <si>
    <t>1C24TNN#53073</t>
  </si>
  <si>
    <t>1C24TNN#53169</t>
  </si>
  <si>
    <t>1C24TNN#53026</t>
  </si>
  <si>
    <t>1C24TNN#53153</t>
  </si>
  <si>
    <t>1C24TNN#53066</t>
  </si>
  <si>
    <t>1C24TNN#53051</t>
  </si>
  <si>
    <t>1C24TNN#53160</t>
  </si>
  <si>
    <t>1C24TNN#53117</t>
  </si>
  <si>
    <t>1C24TNN#53068</t>
  </si>
  <si>
    <t>1C24TNN#53086</t>
  </si>
  <si>
    <t>1C24TNN#53044</t>
  </si>
  <si>
    <t>1C24TNN#52986</t>
  </si>
  <si>
    <t>1C24TNN#53175</t>
  </si>
  <si>
    <t>1C24TNN#53137</t>
  </si>
  <si>
    <t>1C24TNN#53057</t>
  </si>
  <si>
    <t>1C24TNN#52988</t>
  </si>
  <si>
    <t>1C24TNN#53104</t>
  </si>
  <si>
    <t>1C24TNN#53188</t>
  </si>
  <si>
    <t>1C24TNN#53085</t>
  </si>
  <si>
    <t>1C24TNN#53146</t>
  </si>
  <si>
    <t>1C24TNN#53148</t>
  </si>
  <si>
    <t>1C24TNN#53119</t>
  </si>
  <si>
    <t>1C24TNN#53107</t>
  </si>
  <si>
    <t>1C24TNN#53154</t>
  </si>
  <si>
    <t>1C24TNN#53020</t>
  </si>
  <si>
    <t>1C24TNN#53182</t>
  </si>
  <si>
    <t>1C24TNN#53133</t>
  </si>
  <si>
    <t>1C24TNN#53131</t>
  </si>
  <si>
    <t>1C24TNN#53116</t>
  </si>
  <si>
    <t>1C24TNN#52545</t>
  </si>
  <si>
    <t>1C24TNN#52583</t>
  </si>
  <si>
    <t>1C24TNN#52753</t>
  </si>
  <si>
    <t>1C24TNN#52763</t>
  </si>
  <si>
    <t>1C24TNN#52527</t>
  </si>
  <si>
    <t>1C24TNN#53032</t>
  </si>
  <si>
    <t>1C24TNN#52890</t>
  </si>
  <si>
    <t>1C24TNN#52658</t>
  </si>
  <si>
    <t>1C24TNN#52710</t>
  </si>
  <si>
    <t>1C24TNN#52594</t>
  </si>
  <si>
    <t>1C24TNN#52589</t>
  </si>
  <si>
    <t>1C24TNN#52284</t>
  </si>
  <si>
    <t>1C24TNN#52722</t>
  </si>
  <si>
    <t>1C24TNN#52818</t>
  </si>
  <si>
    <t>1C24TNN#52836</t>
  </si>
  <si>
    <t>1C24TNN#53047</t>
  </si>
  <si>
    <t>1C24TNN#52500</t>
  </si>
  <si>
    <t>1C24TNN#52687</t>
  </si>
  <si>
    <t>1C24TNN#53095</t>
  </si>
  <si>
    <t>1C24TNN#52907</t>
  </si>
  <si>
    <t>1C24TNN#52532</t>
  </si>
  <si>
    <t>1C24TNN#52728</t>
  </si>
  <si>
    <t>1C24TNN#53088</t>
  </si>
  <si>
    <t>1C24TNN#52928</t>
  </si>
  <si>
    <t>1C24TNN#52577</t>
  </si>
  <si>
    <t>1C24TNN#52910</t>
  </si>
  <si>
    <t>1C24TNN#53049</t>
  </si>
  <si>
    <t>1C24TNN#53147</t>
  </si>
  <si>
    <t>1C24TNN#52775</t>
  </si>
  <si>
    <t>1C24TNN#52773</t>
  </si>
  <si>
    <t>1C24TNN#52450</t>
  </si>
  <si>
    <t>1C24TNN#52449</t>
  </si>
  <si>
    <t>1C24TNN#52534</t>
  </si>
  <si>
    <t>1C24TNN#52891</t>
  </si>
  <si>
    <t>1C24TNN#52562</t>
  </si>
  <si>
    <t>1C24TNN#52552</t>
  </si>
  <si>
    <t>1C24TNN#52744</t>
  </si>
  <si>
    <t>1C24TNN#53087</t>
  </si>
  <si>
    <t>1C24TNN#53075</t>
  </si>
  <si>
    <t>1C24TNN#52754</t>
  </si>
  <si>
    <t>1C24TNN#52618</t>
  </si>
  <si>
    <t>1C24TNN#52751</t>
  </si>
  <si>
    <t>1C24TNN#52823</t>
  </si>
  <si>
    <t>1C24TNN#52528</t>
  </si>
  <si>
    <t>1C24TNN#52881</t>
  </si>
  <si>
    <t>1C24TNN#52504</t>
  </si>
  <si>
    <t>1C24TNN#52915</t>
  </si>
  <si>
    <t>1C24TNN#52792</t>
  </si>
  <si>
    <t>1C24TNN#52405</t>
  </si>
  <si>
    <t>1C24TNN#52807</t>
  </si>
  <si>
    <t>1C24TNN#52990</t>
  </si>
  <si>
    <t>1C24TNN#52565</t>
  </si>
  <si>
    <t>1C24TNN#52760</t>
  </si>
  <si>
    <t>1C24TNN#52700</t>
  </si>
  <si>
    <t>1C24TNN#52894</t>
  </si>
  <si>
    <t>1C24TNN#52603</t>
  </si>
  <si>
    <t>1C24TNN#52606</t>
  </si>
  <si>
    <t>1C24TNN#52880</t>
  </si>
  <si>
    <t>1C24TNN#52803</t>
  </si>
  <si>
    <t>1C24TNN#52596</t>
  </si>
  <si>
    <t>1C24TNN#52922</t>
  </si>
  <si>
    <t>1C24TNN#53036</t>
  </si>
  <si>
    <t>1C24TNN#53162</t>
  </si>
  <si>
    <t>1C24TNN#52883</t>
  </si>
  <si>
    <t>1C24TNN#52727</t>
  </si>
  <si>
    <t>1C24TNN#53069</t>
  </si>
  <si>
    <t>1C24TNN#52813</t>
  </si>
  <si>
    <t>1C24TNN#52674</t>
  </si>
  <si>
    <t>1C24TNN#52538</t>
  </si>
  <si>
    <t>1C24TNN#53092</t>
  </si>
  <si>
    <t>1C24TNN#52497</t>
  </si>
  <si>
    <t>1C24TNN#52694</t>
  </si>
  <si>
    <t>1C24TNN#53121</t>
  </si>
  <si>
    <t>1C24TNN#52581</t>
  </si>
  <si>
    <t>1C24TNN#52831</t>
  </si>
  <si>
    <t>1C24TNN#53170</t>
  </si>
  <si>
    <t>1C24TNN#52672</t>
  </si>
  <si>
    <t>1C24TNN#52134</t>
  </si>
  <si>
    <t>1C24TNN#53144</t>
  </si>
  <si>
    <t>1C24TNN#53077</t>
  </si>
  <si>
    <t>1C24TNN#53028</t>
  </si>
  <si>
    <t>1C24TNN#53045</t>
  </si>
  <si>
    <t>1C24TNN#52740</t>
  </si>
  <si>
    <t>1C24TNN#53106</t>
  </si>
  <si>
    <t>1C24TNN#52530</t>
  </si>
  <si>
    <t>1C24TNN#53140</t>
  </si>
  <si>
    <t>1C24TNN#53115</t>
  </si>
  <si>
    <t>1C24TNN#52748</t>
  </si>
  <si>
    <t>1C24TNN#52720</t>
  </si>
  <si>
    <t>1C24TNN#52578</t>
  </si>
  <si>
    <t>1C24TNN#53129</t>
  </si>
  <si>
    <t>1C24TNN#52885</t>
  </si>
  <si>
    <t>1C24TNN#52992</t>
  </si>
  <si>
    <t>1C24TNN#52738</t>
  </si>
  <si>
    <t>1C24TNN#52684</t>
  </si>
  <si>
    <t>1C24TNN#52726</t>
  </si>
  <si>
    <t>1C24TNN#52676</t>
  </si>
  <si>
    <t>1C24TNN#52793</t>
  </si>
  <si>
    <t>1C24TNN#52655</t>
  </si>
  <si>
    <t>1C24TNN#52916</t>
  </si>
  <si>
    <t>1C24TNN#52746</t>
  </si>
  <si>
    <t>1C24TNN#53025</t>
  </si>
  <si>
    <t>1C24TNN#53070</t>
  </si>
  <si>
    <t>1C24TNN#53118</t>
  </si>
  <si>
    <t>1C24TNN#52626</t>
  </si>
  <si>
    <t>1C24TNN#52631</t>
  </si>
  <si>
    <t>1C24TNN#52764</t>
  </si>
  <si>
    <t>1C24TNN#52692</t>
  </si>
  <si>
    <t>1C24TNN#52805</t>
  </si>
  <si>
    <t>1C24TNN#52795</t>
  </si>
  <si>
    <t>1C24TNN#53084</t>
  </si>
  <si>
    <t>1C24TNN#52551</t>
  </si>
  <si>
    <t>1C24TNN#52671</t>
  </si>
  <si>
    <t>1C24TNN#53112</t>
  </si>
  <si>
    <t>1C24TNN#52662</t>
  </si>
  <si>
    <t>1C24TNN#52838</t>
  </si>
  <si>
    <t>1C24TNN#53110</t>
  </si>
  <si>
    <t>1C24TNN#52619</t>
  </si>
  <si>
    <t>1C24TNN#52614</t>
  </si>
  <si>
    <t>1C24TNN#53096</t>
  </si>
  <si>
    <t>1C24TNN#52396</t>
  </si>
  <si>
    <t>1C24TNN#52408</t>
  </si>
  <si>
    <t>1C24TNN#52926</t>
  </si>
  <si>
    <t>1C24TNN#52617</t>
  </si>
  <si>
    <t>1C24TNN#53042</t>
  </si>
  <si>
    <t>1C24TNN#52909</t>
  </si>
  <si>
    <t>1C24TNN#52539</t>
  </si>
  <si>
    <t>1C24TNN#53079</t>
  </si>
  <si>
    <t>1C24TNN#52703</t>
  </si>
  <si>
    <t>1C24TNN#52591</t>
  </si>
  <si>
    <t>1C24TNN#52653</t>
  </si>
  <si>
    <t>1C24TNN#52785</t>
  </si>
  <si>
    <t>1C24TNN#52529</t>
  </si>
  <si>
    <t>1C24TNN#52537</t>
  </si>
  <si>
    <t>1C24TNN#52911</t>
  </si>
  <si>
    <t>1C24TNN#52570</t>
  </si>
  <si>
    <t>1C24TNN#53072</t>
  </si>
  <si>
    <t>1C24TNN#51968</t>
  </si>
  <si>
    <t>1C24TNN#51967</t>
  </si>
  <si>
    <t>1C24TNN#51970</t>
  </si>
  <si>
    <t>1C24TNN#51969</t>
  </si>
  <si>
    <t>1C24TNN#51990</t>
  </si>
  <si>
    <t>1C24TNN#51980</t>
  </si>
  <si>
    <t>1C24TNN#51977</t>
  </si>
  <si>
    <t>1C24TNN#51988</t>
  </si>
  <si>
    <t>1C24TNN#52001</t>
  </si>
  <si>
    <t>1C24TNN#51979</t>
  </si>
  <si>
    <t>1C24TNN#51992</t>
  </si>
  <si>
    <t>1C24TNN#51976</t>
  </si>
  <si>
    <t>1C24TNN#51972</t>
  </si>
  <si>
    <t>1C24TNN#53081</t>
  </si>
  <si>
    <t>1C24TNN#51997</t>
  </si>
  <si>
    <t>1C24TNN#51966</t>
  </si>
  <si>
    <t>1C24TNN#51989</t>
  </si>
  <si>
    <t>1C24TNN#52355</t>
  </si>
  <si>
    <t>1C24TNN#51993</t>
  </si>
  <si>
    <t>1C24TNN#51983</t>
  </si>
  <si>
    <t>1C24TNN#51973</t>
  </si>
  <si>
    <t>1C24TNN#52004</t>
  </si>
  <si>
    <t>1C24TNN#52009</t>
  </si>
  <si>
    <t>1C24TNN#51971</t>
  </si>
  <si>
    <t>1C24TNN#51986</t>
  </si>
  <si>
    <t>1C24TNN#52008</t>
  </si>
  <si>
    <t>1C24TNN#52356</t>
  </si>
  <si>
    <t>1C24TNN#51974</t>
  </si>
  <si>
    <t>1C24TNN#51978</t>
  </si>
  <si>
    <t>1C24TNN#51984</t>
  </si>
  <si>
    <t>1C24TNN#51996</t>
  </si>
  <si>
    <t>1C24TNN#51975</t>
  </si>
  <si>
    <t>1C24TNN#52005</t>
  </si>
  <si>
    <t>1C24TNN#52359</t>
  </si>
  <si>
    <t>1C24TNN#51981</t>
  </si>
  <si>
    <t>1C24TNN#51987</t>
  </si>
  <si>
    <t>1C24TNN#52477</t>
  </si>
  <si>
    <t>1C24TNN#52956</t>
  </si>
  <si>
    <t>1C24TNN#52488</t>
  </si>
  <si>
    <t>1C24TNN#52714</t>
  </si>
  <si>
    <t>1C24TNN#52979</t>
  </si>
  <si>
    <t>1C24TNN#52975</t>
  </si>
  <si>
    <t>1C24TNN#52646</t>
  </si>
  <si>
    <t>1C24TNN#52858</t>
  </si>
  <si>
    <t>1C24TNN#52855</t>
  </si>
  <si>
    <t>1C24TNN#52981</t>
  </si>
  <si>
    <t>1C24TNN#52965</t>
  </si>
  <si>
    <t>1C24TNN#52336</t>
  </si>
  <si>
    <t>1C24TNN#52103</t>
  </si>
  <si>
    <t>1C24TNN#52476</t>
  </si>
  <si>
    <t>1C24TNN#52848</t>
  </si>
  <si>
    <t>1C24TNN#52639</t>
  </si>
  <si>
    <t>1C24TNN#52487</t>
  </si>
  <si>
    <t>1C24TNN#52719</t>
  </si>
  <si>
    <t>1C24TNN#52829</t>
  </si>
  <si>
    <t>1C24TNN#52955</t>
  </si>
  <si>
    <t>1C24TNN#52865</t>
  </si>
  <si>
    <t>1C24TNN#52984</t>
  </si>
  <si>
    <t>1C24TNN#52444</t>
  </si>
  <si>
    <t>1C24TNN#52480</t>
  </si>
  <si>
    <t>1C24TNN#52977</t>
  </si>
  <si>
    <t>1C24TNN#52967</t>
  </si>
  <si>
    <t>1C24TNN#52972</t>
  </si>
  <si>
    <t>1C24TNN#52960</t>
  </si>
  <si>
    <t>1C24TNN#52861</t>
  </si>
  <si>
    <t>1C24TNN#52295</t>
  </si>
  <si>
    <t>1C24TNN#52642</t>
  </si>
  <si>
    <t>1C24TNN#52954</t>
  </si>
  <si>
    <t>1C24TNN#52853</t>
  </si>
  <si>
    <t>1C24TNN#52292</t>
  </si>
  <si>
    <t>1C24TNN#52293</t>
  </si>
  <si>
    <t>1C24TNN#52978</t>
  </si>
  <si>
    <t>1C24TNN#52847</t>
  </si>
  <si>
    <t>1C24TNN#52100</t>
  </si>
  <si>
    <t>1C24TNN#52851</t>
  </si>
  <si>
    <t>1C24TNN#52276</t>
  </si>
  <si>
    <t>1C24TNN#52856</t>
  </si>
  <si>
    <t>1C24TNN#52966</t>
  </si>
  <si>
    <t>1C24TNN#52645</t>
  </si>
  <si>
    <t>1C24TNN#52970</t>
  </si>
  <si>
    <t>1C24TNN#52715</t>
  </si>
  <si>
    <t>1C24TNN#52962</t>
  </si>
  <si>
    <t>1C24TNN#52958</t>
  </si>
  <si>
    <t>1C24TNN#52985</t>
  </si>
  <si>
    <t>1C24TNN#52857</t>
  </si>
  <si>
    <t>1C24TNN#52459</t>
  </si>
  <si>
    <t>1C24TNN#52352</t>
  </si>
  <si>
    <t>1C24TNN#52968</t>
  </si>
  <si>
    <t>1C24TNN#52479</t>
  </si>
  <si>
    <t>1C24TNN#52828</t>
  </si>
  <si>
    <t>1C24TNN#52469</t>
  </si>
  <si>
    <t>1C24TNN#52824</t>
  </si>
  <si>
    <t>1C24TNN#52489</t>
  </si>
  <si>
    <t>1C24TNN#52344</t>
  </si>
  <si>
    <t>1C24TNN#52637</t>
  </si>
  <si>
    <t>1C24TNN#52075</t>
  </si>
  <si>
    <t>1C24TNN#52484</t>
  </si>
  <si>
    <t>1C24TNN#52859</t>
  </si>
  <si>
    <t>1C24TNN#52971</t>
  </si>
  <si>
    <t>1C24TNN#52969</t>
  </si>
  <si>
    <t>1C24TNN#52474</t>
  </si>
  <si>
    <t>1C24TNN#52360</t>
  </si>
  <si>
    <t>1C24TNN#52472</t>
  </si>
  <si>
    <t>1C24TNN#52957</t>
  </si>
  <si>
    <t>1C24TNN#52953</t>
  </si>
  <si>
    <t>1C24TNN#52864</t>
  </si>
  <si>
    <t>1C24TNN#52974</t>
  </si>
  <si>
    <t>1C24TNN#52866</t>
  </si>
  <si>
    <t>1C24TNN#52643</t>
  </si>
  <si>
    <t>1C24TNN#52340</t>
  </si>
  <si>
    <t>1C24TNN#52641</t>
  </si>
  <si>
    <t>1C24TNN#52846</t>
  </si>
  <si>
    <t>1C24TNN#52980</t>
  </si>
  <si>
    <t>1C24TNN#52952</t>
  </si>
  <si>
    <t>1C24TNN#52486</t>
  </si>
  <si>
    <t>1C24TNN#52021</t>
  </si>
  <si>
    <t>1C24TNN#52860</t>
  </si>
  <si>
    <t>1C24TNN#52816</t>
  </si>
  <si>
    <t>1C24TNN#52348</t>
  </si>
  <si>
    <t>1C24TNN#52852</t>
  </si>
  <si>
    <t>1C24TNN#52961</t>
  </si>
  <si>
    <t>1C24TNN#52481</t>
  </si>
  <si>
    <t>1C24TNN#52820</t>
  </si>
  <si>
    <t>1C24TNN#52471</t>
  </si>
  <si>
    <t>1C24TNN#52098</t>
  </si>
  <si>
    <t>1C24TNN#52288</t>
  </si>
  <si>
    <t>1C24TNN#52280</t>
  </si>
  <si>
    <t>1C24TNN#52832</t>
  </si>
  <si>
    <t>1C24TNN#52102</t>
  </si>
  <si>
    <t>1C24TNN#52030</t>
  </si>
  <si>
    <t>1C24TNN#52015</t>
  </si>
  <si>
    <t>1C24TNN#52067</t>
  </si>
  <si>
    <t>1C24TNN#52066</t>
  </si>
  <si>
    <t>1C24TNN#52031</t>
  </si>
  <si>
    <t>1C24TNN#52473</t>
  </si>
  <si>
    <t>1C24TNN#52093</t>
  </si>
  <si>
    <t>1C24TNN#52048</t>
  </si>
  <si>
    <t>1C24TNN#52812</t>
  </si>
  <si>
    <t>1C24TNN#52863</t>
  </si>
  <si>
    <t>1C24TNN#52485</t>
  </si>
  <si>
    <t>1C24TNN#52638</t>
  </si>
  <si>
    <t>1C24TNN#52058</t>
  </si>
  <si>
    <t>1C24TNN#52976</t>
  </si>
  <si>
    <t>1C24TNN#52041</t>
  </si>
  <si>
    <t>1C24TNN#52024</t>
  </si>
  <si>
    <t>1C24TNN#52696</t>
  </si>
  <si>
    <t>1C24TNN#52850</t>
  </si>
  <si>
    <t>1C24TNN#52854</t>
  </si>
  <si>
    <t>1C24TNN#52014</t>
  </si>
  <si>
    <t>1C24TNN#52973</t>
  </si>
  <si>
    <t>1C24TNN#52049</t>
  </si>
  <si>
    <t>1C24TNN#52046</t>
  </si>
  <si>
    <t>1C24TNN#52055</t>
  </si>
  <si>
    <t>1C24TNN#52092</t>
  </si>
  <si>
    <t>1C24TNN#52037</t>
  </si>
  <si>
    <t>1C24TNN#52054</t>
  </si>
  <si>
    <t>1C24TNN#52016</t>
  </si>
  <si>
    <t>1C24TNN#52044</t>
  </si>
  <si>
    <t>1C24TNN#52029</t>
  </si>
  <si>
    <t>1C24TNN#51998</t>
  </si>
  <si>
    <t>1C24TNN#52072</t>
  </si>
  <si>
    <t>1C24TNN#52061</t>
  </si>
  <si>
    <t>1C24TNN#52000</t>
  </si>
  <si>
    <t>1C24TNN#52063</t>
  </si>
  <si>
    <t>1C24TNN#52475</t>
  </si>
  <si>
    <t>1C24TNN#52849</t>
  </si>
  <si>
    <t>1C24TNN#52019</t>
  </si>
  <si>
    <t>1C24TNN#52844</t>
  </si>
  <si>
    <t>1C24TNN#52039</t>
  </si>
  <si>
    <t>1C24TNN#51995</t>
  </si>
  <si>
    <t>1C24TNN#52052</t>
  </si>
  <si>
    <t>1C24TNN#52101</t>
  </si>
  <si>
    <t>1C24TNN#52035</t>
  </si>
  <si>
    <t>1C24TNN#52089</t>
  </si>
  <si>
    <t>1C24TNN#52071</t>
  </si>
  <si>
    <t>1C24TNN#52963</t>
  </si>
  <si>
    <t>1C24TNN#52040</t>
  </si>
  <si>
    <t>1C24TNN#51994</t>
  </si>
  <si>
    <t>1C24TNN#52718</t>
  </si>
  <si>
    <t>1C24TNN#52002</t>
  </si>
  <si>
    <t>1C24TNN#52010</t>
  </si>
  <si>
    <t>1C24TNN#52012</t>
  </si>
  <si>
    <t>1C24TNN#52099</t>
  </si>
  <si>
    <t>1C24TNN#52634</t>
  </si>
  <si>
    <t>1C24TNN#52982</t>
  </si>
  <si>
    <t>1C24TNN#52003</t>
  </si>
  <si>
    <t>1C24TNN#52026</t>
  </si>
  <si>
    <t>1C24TNN#52080</t>
  </si>
  <si>
    <t>1C24TNN#52013</t>
  </si>
  <si>
    <t>1C24TNN#52085</t>
  </si>
  <si>
    <t>1C24TNN#52027</t>
  </si>
  <si>
    <t>1C24TNN#52845</t>
  </si>
  <si>
    <t>1C24TNN#52862</t>
  </si>
  <si>
    <t>1C24TNN#52959</t>
  </si>
  <si>
    <t>1C24TNN#51985</t>
  </si>
  <si>
    <t>1C24TNN#51999</t>
  </si>
  <si>
    <t>1C24TNN#52057</t>
  </si>
  <si>
    <t>1C24TNN#52068</t>
  </si>
  <si>
    <t>1C24TNN#52482</t>
  </si>
  <si>
    <t>1C24TNN#52022</t>
  </si>
  <si>
    <t>1C24TNN#52073</t>
  </si>
  <si>
    <t>1C24TNN#52045</t>
  </si>
  <si>
    <t>1C24TNN#52717</t>
  </si>
  <si>
    <t>1C24TNN#52042</t>
  </si>
  <si>
    <t>1C24TNN#52028</t>
  </si>
  <si>
    <t>1C24TNN#51991</t>
  </si>
  <si>
    <t>1C24TNN#52038</t>
  </si>
  <si>
    <t>1C24TNN#52006</t>
  </si>
  <si>
    <t>1C24TNN#52084</t>
  </si>
  <si>
    <t>1C24TNN#52050</t>
  </si>
  <si>
    <t>1C24TNN#52051</t>
  </si>
  <si>
    <t>1C24TNN#52056</t>
  </si>
  <si>
    <t>1C24TNN#52047</t>
  </si>
  <si>
    <t>1C24TNN#52017</t>
  </si>
  <si>
    <t>1C24TNN#52343</t>
  </si>
  <si>
    <t>1C24TNN#52023</t>
  </si>
  <si>
    <t>1C24TNN#52078</t>
  </si>
  <si>
    <t>1C24TNN#52032</t>
  </si>
  <si>
    <t>1C24TNN#52025</t>
  </si>
  <si>
    <t>1C24TNN#52065</t>
  </si>
  <si>
    <t>1C24TNN#52060</t>
  </si>
  <si>
    <t>1C24TNN#52964</t>
  </si>
  <si>
    <t>1C24TNN#52036</t>
  </si>
  <si>
    <t>1C24TNN#52081</t>
  </si>
  <si>
    <t>1C24TNN#52064</t>
  </si>
  <si>
    <t>1C24TNN#52076</t>
  </si>
  <si>
    <t>1C24TNN#52115</t>
  </si>
  <si>
    <t>1C24TNN#52062</t>
  </si>
  <si>
    <t>1C24TNN#52148</t>
  </si>
  <si>
    <t>1C24TNN#52082</t>
  </si>
  <si>
    <t>1C24TNN#52142</t>
  </si>
  <si>
    <t>1C24TNN#52109</t>
  </si>
  <si>
    <t>1C24TNN#52083</t>
  </si>
  <si>
    <t>1C24TNN#52090</t>
  </si>
  <si>
    <t>1C24TNN#52104</t>
  </si>
  <si>
    <t>1C24TNN#52161</t>
  </si>
  <si>
    <t>1C24TNN#52156</t>
  </si>
  <si>
    <t>1C24TNN#52151</t>
  </si>
  <si>
    <t>1C24TNN#52123</t>
  </si>
  <si>
    <t>1C24TNN#52011</t>
  </si>
  <si>
    <t>1C24TNN#52141</t>
  </si>
  <si>
    <t>1C24TNN#52144</t>
  </si>
  <si>
    <t>1C24TNN#52043</t>
  </si>
  <si>
    <t>1C24TNN#52114</t>
  </si>
  <si>
    <t>1C24TNN#52137</t>
  </si>
  <si>
    <t>1C24TNN#52070</t>
  </si>
  <si>
    <t>1C24TNN#52126</t>
  </si>
  <si>
    <t>1C24TNN#52125</t>
  </si>
  <si>
    <t>1C24TNN#52111</t>
  </si>
  <si>
    <t>1C24TNN#52132</t>
  </si>
  <si>
    <t>1C24TNN#52094</t>
  </si>
  <si>
    <t>1C24TNN#52145</t>
  </si>
  <si>
    <t>1C24TNN#52096</t>
  </si>
  <si>
    <t>1C24TNN#52136</t>
  </si>
  <si>
    <t>1C24TNN#52122</t>
  </si>
  <si>
    <t>1C24TNN#52143</t>
  </si>
  <si>
    <t>1C24TNN#52116</t>
  </si>
  <si>
    <t>1C24TNN#52117</t>
  </si>
  <si>
    <t>1C24TNN#52983</t>
  </si>
  <si>
    <t>1C24TNN#52097</t>
  </si>
  <si>
    <t>1C24TNN#52166</t>
  </si>
  <si>
    <t>1C24TNN#52135</t>
  </si>
  <si>
    <t>1C24TNN#52107</t>
  </si>
  <si>
    <t>1C24TNN#52119</t>
  </si>
  <si>
    <t>1C24TNN#52140</t>
  </si>
  <si>
    <t>1C24TNN#52074</t>
  </si>
  <si>
    <t>1C24TNN#52110</t>
  </si>
  <si>
    <t>1C24TNN#52087</t>
  </si>
  <si>
    <t>1C24TNN#52088</t>
  </si>
  <si>
    <t>1C24TNN#52163</t>
  </si>
  <si>
    <t>1C24TNN#52091</t>
  </si>
  <si>
    <t>1C24TNN#52158</t>
  </si>
  <si>
    <t>1C24TNN#52069</t>
  </si>
  <si>
    <t>1C24TNN#52118</t>
  </si>
  <si>
    <t>1C24TNN#52127</t>
  </si>
  <si>
    <t>1C24TNN#52121</t>
  </si>
  <si>
    <t>1C24TNN#52108</t>
  </si>
  <si>
    <t>1C24TNN#52086</t>
  </si>
  <si>
    <t>1C24TNN#52155</t>
  </si>
  <si>
    <t>1C24TNN#52113</t>
  </si>
  <si>
    <t>1C24TNN#52130</t>
  </si>
  <si>
    <t>1C24TNN#52138</t>
  </si>
  <si>
    <t>1C24TNN#52139</t>
  </si>
  <si>
    <t>1C24TNN#52053</t>
  </si>
  <si>
    <t>1C24TNN#52159</t>
  </si>
  <si>
    <t>1C24TNN#52164</t>
  </si>
  <si>
    <t>1C24TNN#52128</t>
  </si>
  <si>
    <t>1C24TNN#52131</t>
  </si>
  <si>
    <t>1C24TNN#52106</t>
  </si>
  <si>
    <t>1C24TNN#52079</t>
  </si>
  <si>
    <t>1C24TNN#52077</t>
  </si>
  <si>
    <t>1C24TNN#52059</t>
  </si>
  <si>
    <t>1C24TNN#52120</t>
  </si>
  <si>
    <t>1C24TNN#52146</t>
  </si>
  <si>
    <t>1C24TNN#52209</t>
  </si>
  <si>
    <t>1C24TNN#52190</t>
  </si>
  <si>
    <t>1C24TNN#52241</t>
  </si>
  <si>
    <t>1C24TNN#52160</t>
  </si>
  <si>
    <t>1C24TNN#52267</t>
  </si>
  <si>
    <t>1C24TNN#52236</t>
  </si>
  <si>
    <t>1C24TNN#52304</t>
  </si>
  <si>
    <t>1C24TNN#52277</t>
  </si>
  <si>
    <t>1C24TNN#52279</t>
  </si>
  <si>
    <t>1C24TNN#52105</t>
  </si>
  <si>
    <t>1C24TNN#52174</t>
  </si>
  <si>
    <t>1C24TNN#52207</t>
  </si>
  <si>
    <t>1C24TNN#52259</t>
  </si>
  <si>
    <t>1C24TNN#52175</t>
  </si>
  <si>
    <t>1C24TNN#52244</t>
  </si>
  <si>
    <t>1C24TNN#52260</t>
  </si>
  <si>
    <t>1C24TNN#52214</t>
  </si>
  <si>
    <t>1C24TNN#52271</t>
  </si>
  <si>
    <t>1C24TNN#52220</t>
  </si>
  <si>
    <t>1C24TNN#52299</t>
  </si>
  <si>
    <t>1C24TNN#52215</t>
  </si>
  <si>
    <t>1C24TNN#52245</t>
  </si>
  <si>
    <t>1C24TNN#52248</t>
  </si>
  <si>
    <t>1C24TNN#52198</t>
  </si>
  <si>
    <t>1C24TNN#52283</t>
  </si>
  <si>
    <t>1C24TNN#52275</t>
  </si>
  <si>
    <t>1C24TNN#52257</t>
  </si>
  <si>
    <t>1C24TNN#52286</t>
  </si>
  <si>
    <t>1C24TNN#52185</t>
  </si>
  <si>
    <t>1C24TNN#52287</t>
  </si>
  <si>
    <t>1C24TNN#52239</t>
  </si>
  <si>
    <t>1C24TNN#52095</t>
  </si>
  <si>
    <t>1C24TNN#52232</t>
  </si>
  <si>
    <t>1C24TNN#52133</t>
  </si>
  <si>
    <t>1C24TNN#52227</t>
  </si>
  <si>
    <t>1C24TNN#52203</t>
  </si>
  <si>
    <t>1C24TNN#52228</t>
  </si>
  <si>
    <t>1C24TNN#52217</t>
  </si>
  <si>
    <t>1C24TNN#52238</t>
  </si>
  <si>
    <t>1C24TNN#52186</t>
  </si>
  <si>
    <t>1C24TNN#52182</t>
  </si>
  <si>
    <t>1C24TNN#52261</t>
  </si>
  <si>
    <t>1C24TNN#52189</t>
  </si>
  <si>
    <t>1C24TNN#52210</t>
  </si>
  <si>
    <t>1C24TNN#52194</t>
  </si>
  <si>
    <t>1C24TNN#52234</t>
  </si>
  <si>
    <t>1C24TNN#52202</t>
  </si>
  <si>
    <t>1C24TNN#52172</t>
  </si>
  <si>
    <t>1C24TNN#52205</t>
  </si>
  <si>
    <t>1C24TNN#52269</t>
  </si>
  <si>
    <t>1C24TNN#52193</t>
  </si>
  <si>
    <t>1C24TNN#52230</t>
  </si>
  <si>
    <t>1C24TNN#52192</t>
  </si>
  <si>
    <t>1C24TNN#52191</t>
  </si>
  <si>
    <t>1C24TNN#52216</t>
  </si>
  <si>
    <t>1C24TNN#52256</t>
  </si>
  <si>
    <t>1C24TNN#52195</t>
  </si>
  <si>
    <t>1C24TNN#52291</t>
  </si>
  <si>
    <t>1C24TNN#52196</t>
  </si>
  <si>
    <t>1C24TNN#52246</t>
  </si>
  <si>
    <t>1C24TNN#52268</t>
  </si>
  <si>
    <t>1C24TNN#52309</t>
  </si>
  <si>
    <t>1C24TNN#52204</t>
  </si>
  <si>
    <t>1C24TNN#52281</t>
  </si>
  <si>
    <t>1C24TNN#52201</t>
  </si>
  <si>
    <t>1C24TNN#52206</t>
  </si>
  <si>
    <t>1C24TNN#52157</t>
  </si>
  <si>
    <t>1C24TNN#52179</t>
  </si>
  <si>
    <t>1C24TNN#52222</t>
  </si>
  <si>
    <t>1C24TNN#52176</t>
  </si>
  <si>
    <t>1C24TNN#52033</t>
  </si>
  <si>
    <t>1C24TNN#52188</t>
  </si>
  <si>
    <t>1C24TNN#52124</t>
  </si>
  <si>
    <t>1C24TNN#52149</t>
  </si>
  <si>
    <t>1C24TNN#52237</t>
  </si>
  <si>
    <t>1C24TNN#52264</t>
  </si>
  <si>
    <t>1C24TNN#52208</t>
  </si>
  <si>
    <t>1C24TNN#52226</t>
  </si>
  <si>
    <t>1C24TNN#52199</t>
  </si>
  <si>
    <t>1C24TNN#52200</t>
  </si>
  <si>
    <t>1C24TNN#52224</t>
  </si>
  <si>
    <t>1C24TNN#52229</t>
  </si>
  <si>
    <t>1C24TNN#52225</t>
  </si>
  <si>
    <t>1C24TNN#52243</t>
  </si>
  <si>
    <t>1C24TNN#52178</t>
  </si>
  <si>
    <t>1C24TNN#52282</t>
  </si>
  <si>
    <t>1C24TNN#52258</t>
  </si>
  <si>
    <t>1C24TNN#52262</t>
  </si>
  <si>
    <t>1C24TNN#52167</t>
  </si>
  <si>
    <t>1C24TNN#52181</t>
  </si>
  <si>
    <t>1C24TNN#52273</t>
  </si>
  <si>
    <t>1C24TNN#52150</t>
  </si>
  <si>
    <t>1C24TNN#52177</t>
  </si>
  <si>
    <t>1C24TNN#52152</t>
  </si>
  <si>
    <t>1C24TNN#52270</t>
  </si>
  <si>
    <t>1C24TNN#52219</t>
  </si>
  <si>
    <t>1C24TNN#52170</t>
  </si>
  <si>
    <t>1C24TNN#52278</t>
  </si>
  <si>
    <t>1C24TNN#52303</t>
  </si>
  <si>
    <t>1C24TNN#52197</t>
  </si>
  <si>
    <t>1C24TNN#52162</t>
  </si>
  <si>
    <t>1C24TNN#52223</t>
  </si>
  <si>
    <t>1C24TNN#52129</t>
  </si>
  <si>
    <t>1C24TNN#52255</t>
  </si>
  <si>
    <t>1C24TNN#52266</t>
  </si>
  <si>
    <t>1C24TNN#52285</t>
  </si>
  <si>
    <t>1C24TNN#52020</t>
  </si>
  <si>
    <t>1C24TNN#52265</t>
  </si>
  <si>
    <t>1C24TNN#52171</t>
  </si>
  <si>
    <t>1C24TNN#52211</t>
  </si>
  <si>
    <t>1C24TNN#52254</t>
  </si>
  <si>
    <t>1C24TNN#52154</t>
  </si>
  <si>
    <t>1C24TNN#52247</t>
  </si>
  <si>
    <t>1C24TNN#52251</t>
  </si>
  <si>
    <t>1C24TNN#52213</t>
  </si>
  <si>
    <t>1C24TNN#52221</t>
  </si>
  <si>
    <t>1C24TNN#52168</t>
  </si>
  <si>
    <t>1C24TNN#52218</t>
  </si>
  <si>
    <t>1C24TNN#52233</t>
  </si>
  <si>
    <t>1C24TNN#52165</t>
  </si>
  <si>
    <t>1C24TNN#52252</t>
  </si>
  <si>
    <t>1C24TNN#52240</t>
  </si>
  <si>
    <t>1C24TNN#52410</t>
  </si>
  <si>
    <t>1C24TNN#52419</t>
  </si>
  <si>
    <t>1C24TNN#52400</t>
  </si>
  <si>
    <t>1C24TNN#52307</t>
  </si>
  <si>
    <t>1C24TNN#52423</t>
  </si>
  <si>
    <t>1C24TNN#52180</t>
  </si>
  <si>
    <t>1C24TNN#52415</t>
  </si>
  <si>
    <t>1C24TNN#52424</t>
  </si>
  <si>
    <t>1C24TNN#52387</t>
  </si>
  <si>
    <t>1C24TNN#52414</t>
  </si>
  <si>
    <t>1C24TNN#52418</t>
  </si>
  <si>
    <t>1C24TNN#52290</t>
  </si>
  <si>
    <t>1C24TNN#52331</t>
  </si>
  <si>
    <t>1C24TNN#52297</t>
  </si>
  <si>
    <t>1C24TNN#52253</t>
  </si>
  <si>
    <t>1C24TNN#52371</t>
  </si>
  <si>
    <t>1C24TNN#52289</t>
  </si>
  <si>
    <t>1C24TNN#52370</t>
  </si>
  <si>
    <t>1C24TNN#52353</t>
  </si>
  <si>
    <t>1C24TNN#52316</t>
  </si>
  <si>
    <t>1C24TNN#52404</t>
  </si>
  <si>
    <t>1C24TNN#52330</t>
  </si>
  <si>
    <t>1C24TNN#52320</t>
  </si>
  <si>
    <t>1C24TNN#52368</t>
  </si>
  <si>
    <t>1C24TNN#52402</t>
  </si>
  <si>
    <t>1C24TNN#52347</t>
  </si>
  <si>
    <t>1C24TNN#52388</t>
  </si>
  <si>
    <t>1C24TNN#52398</t>
  </si>
  <si>
    <t>1C24TNN#52333</t>
  </si>
  <si>
    <t>1C24TNN#52212</t>
  </si>
  <si>
    <t>1C24TNN#52366</t>
  </si>
  <si>
    <t>1C24TNN#52376</t>
  </si>
  <si>
    <t>1C24TNN#52399</t>
  </si>
  <si>
    <t>1C24TNN#52302</t>
  </si>
  <si>
    <t>1C24TNN#52367</t>
  </si>
  <si>
    <t>1C24TNN#52298</t>
  </si>
  <si>
    <t>1C24TNN#52327</t>
  </si>
  <si>
    <t>1C24TNN#52391</t>
  </si>
  <si>
    <t>1C24TNN#52296</t>
  </si>
  <si>
    <t>1C24TNN#52335</t>
  </si>
  <si>
    <t>1C24TNN#52378</t>
  </si>
  <si>
    <t>1C24TNN#52310</t>
  </si>
  <si>
    <t>1C24TNN#52326</t>
  </si>
  <si>
    <t>1C24TNN#52390</t>
  </si>
  <si>
    <t>1C24TNN#52328</t>
  </si>
  <si>
    <t>1C24TNN#52317</t>
  </si>
  <si>
    <t>1C24TNN#52369</t>
  </si>
  <si>
    <t>1C24TNN#52324</t>
  </si>
  <si>
    <t>1C24TNN#52386</t>
  </si>
  <si>
    <t>1C24TNN#52311</t>
  </si>
  <si>
    <t>1C24TNN#52397</t>
  </si>
  <si>
    <t>1C24TNN#52338</t>
  </si>
  <si>
    <t>1C24TNN#52313</t>
  </si>
  <si>
    <t>1C24TNN#52349</t>
  </si>
  <si>
    <t>1C24TNN#52337</t>
  </si>
  <si>
    <t>1C24TNN#52300</t>
  </si>
  <si>
    <t>1C24TNN#52392</t>
  </si>
  <si>
    <t>1C24TNN#52318</t>
  </si>
  <si>
    <t>1C24TNN#52381</t>
  </si>
  <si>
    <t>1C24TNN#52321</t>
  </si>
  <si>
    <t>1C24TNN#52382</t>
  </si>
  <si>
    <t>1C24TNN#52374</t>
  </si>
  <si>
    <t>1C24TNN#52365</t>
  </si>
  <si>
    <t>1C24TNN#52361</t>
  </si>
  <si>
    <t>1C24TNN#52383</t>
  </si>
  <si>
    <t>1C24TNN#52341</t>
  </si>
  <si>
    <t>1C24TNN#52301</t>
  </si>
  <si>
    <t>1C24TNN#52372</t>
  </si>
  <si>
    <t>1C24TNN#52380</t>
  </si>
  <si>
    <t>1C24TNN#52346</t>
  </si>
  <si>
    <t>1C24TNN#52334</t>
  </si>
  <si>
    <t>1C24TNN#52403</t>
  </si>
  <si>
    <t>1C24TNN#52357</t>
  </si>
  <si>
    <t>1C24TNN#52362</t>
  </si>
  <si>
    <t>1C24TNN#52358</t>
  </si>
  <si>
    <t>1C24TNN#52305</t>
  </si>
  <si>
    <t>1C24TNN#52325</t>
  </si>
  <si>
    <t>1C24TNN#52384</t>
  </si>
  <si>
    <t>1C24TNN#52294</t>
  </si>
  <si>
    <t>1C24TNN#52389</t>
  </si>
  <si>
    <t>1C24TNN#52153</t>
  </si>
  <si>
    <t>1C24TNN#52184</t>
  </si>
  <si>
    <t>1C24TNN#52377</t>
  </si>
  <si>
    <t>1C24TNN#52306</t>
  </si>
  <si>
    <t>1C24TNN#52385</t>
  </si>
  <si>
    <t>1C24TNN#52345</t>
  </si>
  <si>
    <t>1C24TNN#52411</t>
  </si>
  <si>
    <t>1C24TNN#52231</t>
  </si>
  <si>
    <t>1C24TNN#52379</t>
  </si>
  <si>
    <t>1C24TNN#52314</t>
  </si>
  <si>
    <t>1C24TNN#52308</t>
  </si>
  <si>
    <t>1C24TNN#52249</t>
  </si>
  <si>
    <t>1C24TNN#52183</t>
  </si>
  <si>
    <t>1C24TNN#52342</t>
  </si>
  <si>
    <t>1C24TNN#52312</t>
  </si>
  <si>
    <t>1C24TNN#52350</t>
  </si>
  <si>
    <t>1C24TNN#52263</t>
  </si>
  <si>
    <t>1C24TNN#52339</t>
  </si>
  <si>
    <t>1C24TNN#52364</t>
  </si>
  <si>
    <t>1C24TNN#52363</t>
  </si>
  <si>
    <t>1C24TNN#52375</t>
  </si>
  <si>
    <t>1C24TNN#52496</t>
  </si>
  <si>
    <t>1C24TNN#52373</t>
  </si>
  <si>
    <t>1C24TNN#52409</t>
  </si>
  <si>
    <t>1C24TNN#52463</t>
  </si>
  <si>
    <t>1C24TNN#52354</t>
  </si>
  <si>
    <t>1C24TNN#52451</t>
  </si>
  <si>
    <t>1C24TNN#53122</t>
  </si>
  <si>
    <t>1C24TNN#53275</t>
  </si>
  <si>
    <t>1C24TNN#53262</t>
  </si>
  <si>
    <t>1C24TNN#53065</t>
  </si>
  <si>
    <t>1C24TNN#53276</t>
  </si>
  <si>
    <t>1C24TNN#53324</t>
  </si>
  <si>
    <t>1C24TNN#53385</t>
  </si>
  <si>
    <t>1C24TNN#53279</t>
  </si>
  <si>
    <t>1C24TNN#53327</t>
  </si>
  <si>
    <t>1C24TNN#53329</t>
  </si>
  <si>
    <t>1C24TNN#53266</t>
  </si>
  <si>
    <t>1C24TNN#53328</t>
  </si>
  <si>
    <t>1C24TNN#53319</t>
  </si>
  <si>
    <t>1C24TNN#53320</t>
  </si>
  <si>
    <t>1C24TNN#53312</t>
  </si>
  <si>
    <t>1C24TNN#53351</t>
  </si>
  <si>
    <t>1C24TNN#53343</t>
  </si>
  <si>
    <t>1C24TNN#53310</t>
  </si>
  <si>
    <t>1C24TNN#53348</t>
  </si>
  <si>
    <t>1C24TNN#53342</t>
  </si>
  <si>
    <t>1C24TNN#53301</t>
  </si>
  <si>
    <t>1C24TNN#53332</t>
  </si>
  <si>
    <t>1C24TNN#53292</t>
  </si>
  <si>
    <t>1C24TNN#53291</t>
  </si>
  <si>
    <t>1C24TNN#53347</t>
  </si>
  <si>
    <t>1C24TNN#53290</t>
  </si>
  <si>
    <t>1C24TNN#53264</t>
  </si>
  <si>
    <t>1C24TNN#53323</t>
  </si>
  <si>
    <t>1C24TNN#53378</t>
  </si>
  <si>
    <t>1C24TNN#53326</t>
  </si>
  <si>
    <t>1C24TNN#53339</t>
  </si>
  <si>
    <t>1C24TNN#53309</t>
  </si>
  <si>
    <t>1C24TNN#53354</t>
  </si>
  <si>
    <t>1C24TNN#53322</t>
  </si>
  <si>
    <t>1C24TNN#53307</t>
  </si>
  <si>
    <t>1C24TNN#53303</t>
  </si>
  <si>
    <t>1C24TNN#53268</t>
  </si>
  <si>
    <t>1C24TNN#53333</t>
  </si>
  <si>
    <t>1C24TNN#53272</t>
  </si>
  <si>
    <t>1C24TNN#53353</t>
  </si>
  <si>
    <t>1C24TNN#53358</t>
  </si>
  <si>
    <t>1C24TNN#53269</t>
  </si>
  <si>
    <t>1C24TNN#53338</t>
  </si>
  <si>
    <t>1C24TNN#53311</t>
  </si>
  <si>
    <t>1C24TNN#53336</t>
  </si>
  <si>
    <t>1C24TNN#53340</t>
  </si>
  <si>
    <t>1C24TNN#53341</t>
  </si>
  <si>
    <t>1C24TNN#53281</t>
  </si>
  <si>
    <t>1C24TNN#53295</t>
  </si>
  <si>
    <t>1C24TNN#53318</t>
  </si>
  <si>
    <t>1C24TNN#53355</t>
  </si>
  <si>
    <t>1C24TNN#53287</t>
  </si>
  <si>
    <t>1C24TNN#53330</t>
  </si>
  <si>
    <t>1C24TNN#53294</t>
  </si>
  <si>
    <t>1C24TNN#53302</t>
  </si>
  <si>
    <t>1C24TNN#53314</t>
  </si>
  <si>
    <t>1C24TNN#53445</t>
  </si>
  <si>
    <t>1C24TNN#53401</t>
  </si>
  <si>
    <t>1C24TNN#53413</t>
  </si>
  <si>
    <t>1C24TNN#53397</t>
  </si>
  <si>
    <t>1C24TNN#53451</t>
  </si>
  <si>
    <t>1C24TNN#53407</t>
  </si>
  <si>
    <t>1C24TNN#53360</t>
  </si>
  <si>
    <t>1C24TNN#52401</t>
  </si>
  <si>
    <t>1C24TNN#53374</t>
  </si>
  <si>
    <t>1C24TNN#53447</t>
  </si>
  <si>
    <t>1C24TNN#53391</t>
  </si>
  <si>
    <t>1C24TNN#53400</t>
  </si>
  <si>
    <t>1C24TNN#53361</t>
  </si>
  <si>
    <t>1C24TNN#53408</t>
  </si>
  <si>
    <t>1C24TNN#53346</t>
  </si>
  <si>
    <t>1C24TNN#53402</t>
  </si>
  <si>
    <t>1C24TNN#53388</t>
  </si>
  <si>
    <t>1C24TNN#53421</t>
  </si>
  <si>
    <t>1C24TNN#53420</t>
  </si>
  <si>
    <t>1C24TNN#53446</t>
  </si>
  <si>
    <t>1C24TNN#53415</t>
  </si>
  <si>
    <t>1C24TNN#53404</t>
  </si>
  <si>
    <t>1C24TNN#53444</t>
  </si>
  <si>
    <t>1C24TNN#53431</t>
  </si>
  <si>
    <t>1C24TNN#53386</t>
  </si>
  <si>
    <t>1C24TNN#53405</t>
  </si>
  <si>
    <t>1C24TNN#53316</t>
  </si>
  <si>
    <t>1C24TNN#53389</t>
  </si>
  <si>
    <t>1C24TNN#53412</t>
  </si>
  <si>
    <t>1C24TNN#53352</t>
  </si>
  <si>
    <t>1C24TNN#53438</t>
  </si>
  <si>
    <t>1C24TNN#53454</t>
  </si>
  <si>
    <t>1C24TNN#53398</t>
  </si>
  <si>
    <t>1C24TNN#53293</t>
  </si>
  <si>
    <t>1C24TNN#53435</t>
  </si>
  <si>
    <t>1C24TNN#53383</t>
  </si>
  <si>
    <t>1C24TNN#53403</t>
  </si>
  <si>
    <t>1C24TNN#53399</t>
  </si>
  <si>
    <t>1C24TNN#53430</t>
  </si>
  <si>
    <t>1C24TNN#53429</t>
  </si>
  <si>
    <t>1C24TNN#53437</t>
  </si>
  <si>
    <t>1C24TNN#53371</t>
  </si>
  <si>
    <t>1C24TNN#53427</t>
  </si>
  <si>
    <t>1C24TNN#53393</t>
  </si>
  <si>
    <t>1C24TNN#53419</t>
  </si>
  <si>
    <t>1C24TNN#53394</t>
  </si>
  <si>
    <t>1C24TNN#53395</t>
  </si>
  <si>
    <t>1C24TNN#53409</t>
  </si>
  <si>
    <t>1C24TNN#53350</t>
  </si>
  <si>
    <t>1C24TNN#53305</t>
  </si>
  <si>
    <t>1C24TNN#53308</t>
  </si>
  <si>
    <t>1C24TNN#53313</t>
  </si>
  <si>
    <t>1C24TNN#53315</t>
  </si>
  <si>
    <t>1C24TNN#53277</t>
  </si>
  <si>
    <t>1C24TNN#53325</t>
  </si>
  <si>
    <t>1C24TNN#53270</t>
  </si>
  <si>
    <t>1C24TNN#53396</t>
  </si>
  <si>
    <t>1C24TNN#53418</t>
  </si>
  <si>
    <t>1C24TNN#53439</t>
  </si>
  <si>
    <t>1C24TNN#53423</t>
  </si>
  <si>
    <t>1C24TNN#53449</t>
  </si>
  <si>
    <t>1C24TNN#53450</t>
  </si>
  <si>
    <t>1C24TNN#53433</t>
  </si>
  <si>
    <t>1C24TNN#53432</t>
  </si>
  <si>
    <t>1C24TNN#53414</t>
  </si>
  <si>
    <t>1C24TNN#53440</t>
  </si>
  <si>
    <t>1C24TNN#53422</t>
  </si>
  <si>
    <t>1C24TNN#53425</t>
  </si>
  <si>
    <t>1C24TNN#53384</t>
  </si>
  <si>
    <t>1C24TNN#53298</t>
  </si>
  <si>
    <t>1C24TNN#53460</t>
  </si>
  <si>
    <t>1C24TNN#53364</t>
  </si>
  <si>
    <t>1C24TNN#53428</t>
  </si>
  <si>
    <t>1C24TNN#53274</t>
  </si>
  <si>
    <t>1C24TNN#53448</t>
  </si>
  <si>
    <t>1C24TNN#53370</t>
  </si>
  <si>
    <t>1C24TNN#53410</t>
  </si>
  <si>
    <t>1C24TNN#53377</t>
  </si>
  <si>
    <t>1C24TNN#53285</t>
  </si>
  <si>
    <t>1C24TNN#53344</t>
  </si>
  <si>
    <t>1C24TNN#53459</t>
  </si>
  <si>
    <t>1C24TNN#53406</t>
  </si>
  <si>
    <t>1C24TNN#53288</t>
  </si>
  <si>
    <t>1C24TNN#53381</t>
  </si>
  <si>
    <t>1C24TNN#53424</t>
  </si>
  <si>
    <t>1C24TNN#54589</t>
  </si>
  <si>
    <t>1C24TNN#53411</t>
  </si>
  <si>
    <t>1C24TNN#53455</t>
  </si>
  <si>
    <t>1C24TNN#52235</t>
  </si>
  <si>
    <t>1C24TNN#53306</t>
  </si>
  <si>
    <t>1C24TNN#53372</t>
  </si>
  <si>
    <t>1C24TNN#53390</t>
  </si>
  <si>
    <t>1C24TNN#53263</t>
  </si>
  <si>
    <t>1C24TNN#53317</t>
  </si>
  <si>
    <t>1C24TNN#53442</t>
  </si>
  <si>
    <t>1C24TNN#53299</t>
  </si>
  <si>
    <t>1C24TNN#53368</t>
  </si>
  <si>
    <t>1C24TNN#53453</t>
  </si>
  <si>
    <t>1C24TNN#53359</t>
  </si>
  <si>
    <t>1C24TNN#53376</t>
  </si>
  <si>
    <t>1C24TNN#53271</t>
  </si>
  <si>
    <t>1C24TNN#53434</t>
  </si>
  <si>
    <t>1C24TNN#53349</t>
  </si>
  <si>
    <t>1C24TNN#53296</t>
  </si>
  <si>
    <t>1C24TNN#53458</t>
  </si>
  <si>
    <t>1C24TNN#53417</t>
  </si>
  <si>
    <t>1C24TNN#53379</t>
  </si>
  <si>
    <t>1C24TNN#53426</t>
  </si>
  <si>
    <t>1C24TNN#53380</t>
  </si>
  <si>
    <t>1C24TNN#53297</t>
  </si>
  <si>
    <t>1C24TNN#53334</t>
  </si>
  <si>
    <t>1C24TNN#53267</t>
  </si>
  <si>
    <t>1C24TNN#53457</t>
  </si>
  <si>
    <t>1C24TNN#53443</t>
  </si>
  <si>
    <t>1C24TNN#53365</t>
  </si>
  <si>
    <t>1C24TNN#53321</t>
  </si>
  <si>
    <t>1C24TNN#53382</t>
  </si>
  <si>
    <t>1C24TNN#53436</t>
  </si>
  <si>
    <t>1C24TNN#53335</t>
  </si>
  <si>
    <t>1C24TNN#53280</t>
  </si>
  <si>
    <t>1C24TNN#53284</t>
  </si>
  <si>
    <t>1C24TNN#53375</t>
  </si>
  <si>
    <t>1C24TNN#53282</t>
  </si>
  <si>
    <t>1C24TNN#53331</t>
  </si>
  <si>
    <t>1C24TNN#53441</t>
  </si>
  <si>
    <t>1C24TNN#53452</t>
  </si>
  <si>
    <t>1C24TNN#53286</t>
  </si>
  <si>
    <t>1C24TNN#53304</t>
  </si>
  <si>
    <t>1C24TNN#53366</t>
  </si>
  <si>
    <t>1C24TNN#53456</t>
  </si>
  <si>
    <t>1C24TNN#53289</t>
  </si>
  <si>
    <t>1C24TNN#53362</t>
  </si>
  <si>
    <t>1C24TNN#53337</t>
  </si>
  <si>
    <t>1C24TNN#53132</t>
  </si>
  <si>
    <t>1C24TNN#53363</t>
  </si>
  <si>
    <t>1C24TNN#53416</t>
  </si>
  <si>
    <t>1C24TNN#54148</t>
  </si>
  <si>
    <t>1C24TNN#54258</t>
  </si>
  <si>
    <t>1C24TNN#54020</t>
  </si>
  <si>
    <t>1C24TNN#53356</t>
  </si>
  <si>
    <t>1C24TNN#53102</t>
  </si>
  <si>
    <t>1C24TNN#53373</t>
  </si>
  <si>
    <t>1C24TNN#53369</t>
  </si>
  <si>
    <t>1C24TNN#53058</t>
  </si>
  <si>
    <t>1C24TNN#53283</t>
  </si>
  <si>
    <t>1C24TNN#50411</t>
  </si>
  <si>
    <t>1C24TNN#50413</t>
  </si>
  <si>
    <t>1C24TNN#48906</t>
  </si>
  <si>
    <t>1C24TNN#53392</t>
  </si>
  <si>
    <t>1C24TNN#52461</t>
  </si>
  <si>
    <t>1C24TNN#52147</t>
  </si>
  <si>
    <t>1C24TNN#52441</t>
  </si>
  <si>
    <t>1C24TNN#52567</t>
  </si>
  <si>
    <t>1C24TNN#51982</t>
  </si>
  <si>
    <t>1C24TNN#52112</t>
  </si>
  <si>
    <t>1C24TNN#52453</t>
  </si>
  <si>
    <t>1C24TNN#52034</t>
  </si>
  <si>
    <t>1C24TNN#52464</t>
  </si>
  <si>
    <t>1C24TNN#52426</t>
  </si>
  <si>
    <t>1C24TNN#52445</t>
  </si>
  <si>
    <t>1C24TNN#52315</t>
  </si>
  <si>
    <t>1C24TNN#52018</t>
  </si>
  <si>
    <t>1C24TNN#52483</t>
  </si>
  <si>
    <t>1C24TNN#52395</t>
  </si>
  <si>
    <t>1C24TNN#52394</t>
  </si>
  <si>
    <t>1C24TNN#52169</t>
  </si>
  <si>
    <t>1C24TNN#52936</t>
  </si>
  <si>
    <t>1C24TNN#52942</t>
  </si>
  <si>
    <t>1C24TNN#52934</t>
  </si>
  <si>
    <t>1C24TNN#52932</t>
  </si>
  <si>
    <t>1C24TNN#52949</t>
  </si>
  <si>
    <t>1C24TNN#53461</t>
  </si>
  <si>
    <t>1C24TNN#52933</t>
  </si>
  <si>
    <t>1C24TNN#53357</t>
  </si>
  <si>
    <t>1C24TNN#52940</t>
  </si>
  <si>
    <t>1C24TNN#52948</t>
  </si>
  <si>
    <t>1C24TNN#52707</t>
  </si>
  <si>
    <t>1C24TNN#52946</t>
  </si>
  <si>
    <t>1C24TNN#52921</t>
  </si>
  <si>
    <t>1C24TNN#52937</t>
  </si>
  <si>
    <t>1C24TNN#52945</t>
  </si>
  <si>
    <t>1C24TNN#53387</t>
  </si>
  <si>
    <t>1C24TNN#52944</t>
  </si>
  <si>
    <t>1C24TNN#52941</t>
  </si>
  <si>
    <t>1C24TNN#53345</t>
  </si>
  <si>
    <t>1C24TNN#53300</t>
  </si>
  <si>
    <t>1C24TNN#53367</t>
  </si>
  <si>
    <t>1C24TNN#53278</t>
  </si>
  <si>
    <t>1C24TNN#52540</t>
  </si>
  <si>
    <t>1C24TNN#52274</t>
  </si>
  <si>
    <t>1C24TNN#52329</t>
  </si>
  <si>
    <t>1C24TNN#54555</t>
  </si>
  <si>
    <t>1C24TNN#53832</t>
  </si>
  <si>
    <t>1C24TNN#53779</t>
  </si>
  <si>
    <t>1C24TNN#53747</t>
  </si>
  <si>
    <t>1C24TNN#53925</t>
  </si>
  <si>
    <t>1C24TNN#53820</t>
  </si>
  <si>
    <t>1C24TNN#53819</t>
  </si>
  <si>
    <t>1C24TNN#53745</t>
  </si>
  <si>
    <t>1C24TNN#53886</t>
  </si>
  <si>
    <t>1C24TNN#53780</t>
  </si>
  <si>
    <t>1C24TNN#53803</t>
  </si>
  <si>
    <t>1C24TNN#53761</t>
  </si>
  <si>
    <t>1C24TNN#53965</t>
  </si>
  <si>
    <t>1C24TNN#53776</t>
  </si>
  <si>
    <t>1C24TNN#53808</t>
  </si>
  <si>
    <t>1C24TNN#53789</t>
  </si>
  <si>
    <t>1C24TNN#53762</t>
  </si>
  <si>
    <t>1C24TNN#53830</t>
  </si>
  <si>
    <t>1C24TNN#53798</t>
  </si>
  <si>
    <t>1C24TNN#53829</t>
  </si>
  <si>
    <t>1C24TNN#53949</t>
  </si>
  <si>
    <t>1C24TNN#53815</t>
  </si>
  <si>
    <t>1C24TNN#53876</t>
  </si>
  <si>
    <t>1C24TNN#53869</t>
  </si>
  <si>
    <t>1C24TNN#53837</t>
  </si>
  <si>
    <t>1C24TNN#53767</t>
  </si>
  <si>
    <t>1C24TNN#53759</t>
  </si>
  <si>
    <t>1C24TNN#53924</t>
  </si>
  <si>
    <t>1C24TNN#53763</t>
  </si>
  <si>
    <t>1C24TNN#53860</t>
  </si>
  <si>
    <t>1C24TNN#53777</t>
  </si>
  <si>
    <t>1C24TNN#53913</t>
  </si>
  <si>
    <t>1C24TNN#53883</t>
  </si>
  <si>
    <t>1C24TNN#53843</t>
  </si>
  <si>
    <t>1C24TNN#53831</t>
  </si>
  <si>
    <t>1C24TNN#53772</t>
  </si>
  <si>
    <t>1C24TNN#53823</t>
  </si>
  <si>
    <t>1C24TNN#53773</t>
  </si>
  <si>
    <t>1C24TNN#53840</t>
  </si>
  <si>
    <t>1C24TNN#53940</t>
  </si>
  <si>
    <t>1C24TNN#53844</t>
  </si>
  <si>
    <t>1C24TNN#53884</t>
  </si>
  <si>
    <t>1C24TNN#53807</t>
  </si>
  <si>
    <t>1C24TNN#53944</t>
  </si>
  <si>
    <t>1C24TNN#53822</t>
  </si>
  <si>
    <t>1C24TNN#53804</t>
  </si>
  <si>
    <t>1C24TNN#53791</t>
  </si>
  <si>
    <t>1C24TNN#53851</t>
  </si>
  <si>
    <t>1C24TNN#53788</t>
  </si>
  <si>
    <t>1C24TNN#53941</t>
  </si>
  <si>
    <t>1C24TNN#53783</t>
  </si>
  <si>
    <t>1C24TNN#53835</t>
  </si>
  <si>
    <t>1C24TNN#53873</t>
  </si>
  <si>
    <t>1C24TNN#53805</t>
  </si>
  <si>
    <t>1C24TNN#53782</t>
  </si>
  <si>
    <t>1C24TNN#53942</t>
  </si>
  <si>
    <t>1C24TNN#53769</t>
  </si>
  <si>
    <t>1C24TNN#53750</t>
  </si>
  <si>
    <t>1C24TNN#53752</t>
  </si>
  <si>
    <t>1C24TNN#53813</t>
  </si>
  <si>
    <t>1C24TNN#53863</t>
  </si>
  <si>
    <t>1C24TNN#53827</t>
  </si>
  <si>
    <t>1C24TNN#53909</t>
  </si>
  <si>
    <t>1C24TNN#53935</t>
  </si>
  <si>
    <t>1C24TNN#53867</t>
  </si>
  <si>
    <t>1C24TNN#53885</t>
  </si>
  <si>
    <t>1C24TNN#53892</t>
  </si>
  <si>
    <t>1C24TNN#53770</t>
  </si>
  <si>
    <t>1C24TNN#53866</t>
  </si>
  <si>
    <t>1C24TNN#53809</t>
  </si>
  <si>
    <t>1C24TNN#53810</t>
  </si>
  <si>
    <t>1C24TNN#53742</t>
  </si>
  <si>
    <t>1C24TNN#53936</t>
  </si>
  <si>
    <t>1C24TNN#53816</t>
  </si>
  <si>
    <t>1C24TNN#53870</t>
  </si>
  <si>
    <t>1C24TNN#53950</t>
  </si>
  <si>
    <t>1C24TNN#53818</t>
  </si>
  <si>
    <t>1C24TNN#53817</t>
  </si>
  <si>
    <t>1C24TNN#53878</t>
  </si>
  <si>
    <t>1C24TNN#53787</t>
  </si>
  <si>
    <t>1C24TNN#53877</t>
  </si>
  <si>
    <t>1C24TNN#53785</t>
  </si>
  <si>
    <t>1C24TNN#53764</t>
  </si>
  <si>
    <t>1C24TNN#53746</t>
  </si>
  <si>
    <t>1C24TNN#53799</t>
  </si>
  <si>
    <t>1C24TNN#53893</t>
  </si>
  <si>
    <t>1C24TNN#53757</t>
  </si>
  <si>
    <t>1C24TNN#53743</t>
  </si>
  <si>
    <t>1C24TNN#53951</t>
  </si>
  <si>
    <t>1C24TNN#53907</t>
  </si>
  <si>
    <t>1C24TNN#53857</t>
  </si>
  <si>
    <t>1C24TNN#53749</t>
  </si>
  <si>
    <t>1C24TNN#53905</t>
  </si>
  <si>
    <t>1C24TNN#53814</t>
  </si>
  <si>
    <t>1C24TNN#53797</t>
  </si>
  <si>
    <t>1C24TNN#53864</t>
  </si>
  <si>
    <t>1C24TNN#53926</t>
  </si>
  <si>
    <t>1C24TNN#53934</t>
  </si>
  <si>
    <t>1C24TNN#53760</t>
  </si>
  <si>
    <t>1C24TNN#53751</t>
  </si>
  <si>
    <t>1C24TNN#53853</t>
  </si>
  <si>
    <t>1C24TNN#53908</t>
  </si>
  <si>
    <t>1C24TNN#53846</t>
  </si>
  <si>
    <t>1C24TNN#53756</t>
  </si>
  <si>
    <t>1C24TNN#53800</t>
  </si>
  <si>
    <t>1C24TNN#53781</t>
  </si>
  <si>
    <t>1C24TNN#53865</t>
  </si>
  <si>
    <t>1C24TNN#53888</t>
  </si>
  <si>
    <t>1C24TNN#53914</t>
  </si>
  <si>
    <t>1C24TNN#53839</t>
  </si>
  <si>
    <t>1C24TNN#53744</t>
  </si>
  <si>
    <t>1C24TNN#53895</t>
  </si>
  <si>
    <t>1C24TNN#53966</t>
  </si>
  <si>
    <t>1C24TNN#53930</t>
  </si>
  <si>
    <t>1C24TNN#53812</t>
  </si>
  <si>
    <t>1C24TNN#53792</t>
  </si>
  <si>
    <t>1C24TNN#53836</t>
  </si>
  <si>
    <t>1C24TNN#53811</t>
  </si>
  <si>
    <t>1C24TNN#53758</t>
  </si>
  <si>
    <t>1C24TNN#53933</t>
  </si>
  <si>
    <t>1C24TNN#53952</t>
  </si>
  <si>
    <t>1C24TNN#53946</t>
  </si>
  <si>
    <t>1C24TNN#53825</t>
  </si>
  <si>
    <t>1C24TNN#53917</t>
  </si>
  <si>
    <t>1C24TNN#53862</t>
  </si>
  <si>
    <t>1C24TNN#53929</t>
  </si>
  <si>
    <t>1C24TNN#53854</t>
  </si>
  <si>
    <t>1C24TNN#53838</t>
  </si>
  <si>
    <t>1C24TNN#53881</t>
  </si>
  <si>
    <t>1C24TNN#53943</t>
  </si>
  <si>
    <t>1C24TNN#52007</t>
  </si>
  <si>
    <t>1C24TNN#53848</t>
  </si>
  <si>
    <t>1C24TNN#53859</t>
  </si>
  <si>
    <t>1C24TNN#53833</t>
  </si>
  <si>
    <t>1C24TNN#53849</t>
  </si>
  <si>
    <t>1C24TNN#53875</t>
  </si>
  <si>
    <t>1C24TNN#53880</t>
  </si>
  <si>
    <t>1C24TNN#53896</t>
  </si>
  <si>
    <t>1C24TNN#53841</t>
  </si>
  <si>
    <t>1C24TNN#53850</t>
  </si>
  <si>
    <t>1C24TNN#53871</t>
  </si>
  <si>
    <t>1C24TNN#53861</t>
  </si>
  <si>
    <t>1C24TNN#53918</t>
  </si>
  <si>
    <t>1C24TNN#53786</t>
  </si>
  <si>
    <t>1C24TNN#53748</t>
  </si>
  <si>
    <t>1C24TNN#53915</t>
  </si>
  <si>
    <t>1C24TNN#53793</t>
  </si>
  <si>
    <t>1C24TNN#53855</t>
  </si>
  <si>
    <t>1C24TNN#53872</t>
  </si>
  <si>
    <t>1C24TNN#53931</t>
  </si>
  <si>
    <t>1C24TNN#53974</t>
  </si>
  <si>
    <t>1C24TNN#53755</t>
  </si>
  <si>
    <t>1C24TNN#53828</t>
  </si>
  <si>
    <t>1C24TNN#53834</t>
  </si>
  <si>
    <t>1C24TNN#53795</t>
  </si>
  <si>
    <t>1C24TNN#53868</t>
  </si>
  <si>
    <t>1C24TNN#53874</t>
  </si>
  <si>
    <t>1C24TNN#53899</t>
  </si>
  <si>
    <t>1C24TNN#53754</t>
  </si>
  <si>
    <t>1C24TNN#53806</t>
  </si>
  <si>
    <t>1C24TNN#53845</t>
  </si>
  <si>
    <t>1C24TNN#53771</t>
  </si>
  <si>
    <t>1C24TNN#53794</t>
  </si>
  <si>
    <t>1C24TNN#53894</t>
  </si>
  <si>
    <t>1C24TNN#54179</t>
  </si>
  <si>
    <t>1C24TNN#54034</t>
  </si>
  <si>
    <t>1C24TNN#54144</t>
  </si>
  <si>
    <t>1C24TNN#53961</t>
  </si>
  <si>
    <t>1C24TNN#54117</t>
  </si>
  <si>
    <t>1C24TNN#54095</t>
  </si>
  <si>
    <t>1C24TNN#53999</t>
  </si>
  <si>
    <t>1C24TNN#53778</t>
  </si>
  <si>
    <t>1C24TNN#53912</t>
  </si>
  <si>
    <t>1C24TNN#54011</t>
  </si>
  <si>
    <t>1C24TNN#53947</t>
  </si>
  <si>
    <t>1C24TNN#53953</t>
  </si>
  <si>
    <t>1C24TNN#54016</t>
  </si>
  <si>
    <t>1C24TNN#54174</t>
  </si>
  <si>
    <t>1C24TNN#53975</t>
  </si>
  <si>
    <t>1C24TNN#54170</t>
  </si>
  <si>
    <t>1C24TNN#53891</t>
  </si>
  <si>
    <t>1C24TNN#53906</t>
  </si>
  <si>
    <t>1C24TNN#54100</t>
  </si>
  <si>
    <t>1C24TNN#54110</t>
  </si>
  <si>
    <t>1C24TNN#53897</t>
  </si>
  <si>
    <t>1C24TNN#53858</t>
  </si>
  <si>
    <t>1C24TNN#54009</t>
  </si>
  <si>
    <t>1C24TNN#54008</t>
  </si>
  <si>
    <t>1C24TNN#54118</t>
  </si>
  <si>
    <t>1C24TNN#54067</t>
  </si>
  <si>
    <t>1C24TNN#54027</t>
  </si>
  <si>
    <t>1C24TNN#54031</t>
  </si>
  <si>
    <t>1C24TNN#54075</t>
  </si>
  <si>
    <t>1C24TNN#53998</t>
  </si>
  <si>
    <t>1C24TNN#54001</t>
  </si>
  <si>
    <t>1C24TNN#54084</t>
  </si>
  <si>
    <t>1C24TNN#53790</t>
  </si>
  <si>
    <t>1C24TNN#54028</t>
  </si>
  <si>
    <t>1C24TNN#54078</t>
  </si>
  <si>
    <t>1C24TNN#53898</t>
  </si>
  <si>
    <t>1C24TNN#54023</t>
  </si>
  <si>
    <t>1C24TNN#54092</t>
  </si>
  <si>
    <t>1C24TNN#54042</t>
  </si>
  <si>
    <t>1C24TNN#54171</t>
  </si>
  <si>
    <t>1C24TNN#53900</t>
  </si>
  <si>
    <t>1C24TNN#54026</t>
  </si>
  <si>
    <t>1C24TNN#54149</t>
  </si>
  <si>
    <t>1C24TNN#53784</t>
  </si>
  <si>
    <t>1C24TNN#54182</t>
  </si>
  <si>
    <t>1C24TNN#54104</t>
  </si>
  <si>
    <t>1C24TNN#53939</t>
  </si>
  <si>
    <t>1C24TNN#54201</t>
  </si>
  <si>
    <t>1C24TNN#54165</t>
  </si>
  <si>
    <t>1C24TNN#54180</t>
  </si>
  <si>
    <t>1C24TNN#54103</t>
  </si>
  <si>
    <t>1C24TNN#53922</t>
  </si>
  <si>
    <t>1C24TNN#53928</t>
  </si>
  <si>
    <t>1C24TNN#53916</t>
  </si>
  <si>
    <t>1C24TNN#53960</t>
  </si>
  <si>
    <t>1C24TNN#53796</t>
  </si>
  <si>
    <t>1C24TNN#53959</t>
  </si>
  <si>
    <t>1C24TNN#54112</t>
  </si>
  <si>
    <t>1C24TNN#54150</t>
  </si>
  <si>
    <t>1C24TNN#54097</t>
  </si>
  <si>
    <t>1C24TNN#54013</t>
  </si>
  <si>
    <t>1C24TNN#54070</t>
  </si>
  <si>
    <t>1C24TNN#54029</t>
  </si>
  <si>
    <t>1C24TNN#53911</t>
  </si>
  <si>
    <t>1C24TNN#54163</t>
  </si>
  <si>
    <t>1C24TNN#54094</t>
  </si>
  <si>
    <t>1C24TNN#54003</t>
  </si>
  <si>
    <t>1C24TNN#54082</t>
  </si>
  <si>
    <t>1C24TNN#54066</t>
  </si>
  <si>
    <t>1C24TNN#53956</t>
  </si>
  <si>
    <t>1C24TNN#54040</t>
  </si>
  <si>
    <t>1C24TNN#53889</t>
  </si>
  <si>
    <t>1C24TNN#53842</t>
  </si>
  <si>
    <t>1C24TNN#54004</t>
  </si>
  <si>
    <t>1C24TNN#53801</t>
  </si>
  <si>
    <t>1C24TNN#53963</t>
  </si>
  <si>
    <t>1C24TNN#54012</t>
  </si>
  <si>
    <t>1C24TNN#53821</t>
  </si>
  <si>
    <t>1C24TNN#54184</t>
  </si>
  <si>
    <t>1C24TNN#53887</t>
  </si>
  <si>
    <t>1C24TNN#53902</t>
  </si>
  <si>
    <t>1C24TNN#54038</t>
  </si>
  <si>
    <t>1C24TNN#54036</t>
  </si>
  <si>
    <t>1C24TNN#53948</t>
  </si>
  <si>
    <t>1C24TNN#54119</t>
  </si>
  <si>
    <t>1C24TNN#53921</t>
  </si>
  <si>
    <t>1C24TNN#54014</t>
  </si>
  <si>
    <t>1C24TNN#54175</t>
  </si>
  <si>
    <t>1C24TNN#53972</t>
  </si>
  <si>
    <t>1C24TNN#54000</t>
  </si>
  <si>
    <t>1C24TNN#54172</t>
  </si>
  <si>
    <t>1C24TNN#54076</t>
  </si>
  <si>
    <t>1C24TNN#54068</t>
  </si>
  <si>
    <t>1C24TNN#54146</t>
  </si>
  <si>
    <t>1C24TNN#54186</t>
  </si>
  <si>
    <t>1C24TNN#54019</t>
  </si>
  <si>
    <t>1C24TNN#54105</t>
  </si>
  <si>
    <t>1C24TNN#54022</t>
  </si>
  <si>
    <t>1C24TNN#54032</t>
  </si>
  <si>
    <t>1C24TNN#53971</t>
  </si>
  <si>
    <t>1C24TNN#54044</t>
  </si>
  <si>
    <t>1C24TNN#54079</t>
  </si>
  <si>
    <t>1C24TNN#54007</t>
  </si>
  <si>
    <t>1C24TNN#54017</t>
  </si>
  <si>
    <t>1C24TNN#53903</t>
  </si>
  <si>
    <t>1C24TNN#54018</t>
  </si>
  <si>
    <t>1C24TNN#54099</t>
  </si>
  <si>
    <t>1C24TNN#53890</t>
  </si>
  <si>
    <t>1C24TNN#53973</t>
  </si>
  <si>
    <t>1C24TNN#54088</t>
  </si>
  <si>
    <t>1C24TNN#54113</t>
  </si>
  <si>
    <t>1C24TNN#53968</t>
  </si>
  <si>
    <t>1C24TNN#54169</t>
  </si>
  <si>
    <t>1C24TNN#54074</t>
  </si>
  <si>
    <t>1C24TNN#54093</t>
  </si>
  <si>
    <t>1C24TNN#54183</t>
  </si>
  <si>
    <t>1C24TNN#54033</t>
  </si>
  <si>
    <t>1C24TNN#53937</t>
  </si>
  <si>
    <t>1C24TNN#54015</t>
  </si>
  <si>
    <t>1C24TNN#53932</t>
  </si>
  <si>
    <t>1C24TNN#53967</t>
  </si>
  <si>
    <t>1C24TNN#54083</t>
  </si>
  <si>
    <t>1C24TNN#53976</t>
  </si>
  <si>
    <t>1C24TNN#54111</t>
  </si>
  <si>
    <t>1C24TNN#54043</t>
  </si>
  <si>
    <t>1C24TNN#54166</t>
  </si>
  <si>
    <t>1C24TNN#54071</t>
  </si>
  <si>
    <t>1C24TNN#53879</t>
  </si>
  <si>
    <t>1C24TNN#53958</t>
  </si>
  <si>
    <t>1C24TNN#54107</t>
  </si>
  <si>
    <t>1C24TNN#53919</t>
  </si>
  <si>
    <t>1C24TNN#54030</t>
  </si>
  <si>
    <t>1C24TNN#53955</t>
  </si>
  <si>
    <t>1C24TNN#54039</t>
  </si>
  <si>
    <t>1C24TNN#53882</t>
  </si>
  <si>
    <t>1C24TNN#53753</t>
  </si>
  <si>
    <t>1C24TNN#53945</t>
  </si>
  <si>
    <t>1C24TNN#54158</t>
  </si>
  <si>
    <t>1C24TNN#54096</t>
  </si>
  <si>
    <t>1C24TNN#54021</t>
  </si>
  <si>
    <t>1C24TNN#54080</t>
  </si>
  <si>
    <t>1C24TNN#53964</t>
  </si>
  <si>
    <t>1C24TNN#54010</t>
  </si>
  <si>
    <t>1C24TNN#53910</t>
  </si>
  <si>
    <t>1C24TNN#54098</t>
  </si>
  <si>
    <t>1C24TNN#53957</t>
  </si>
  <si>
    <t>1C24TNN#54005</t>
  </si>
  <si>
    <t>1C24TNN#53852</t>
  </si>
  <si>
    <t>1C24TNN#54164</t>
  </si>
  <si>
    <t>1C24TNN#54002</t>
  </si>
  <si>
    <t>1C24TNN#53954</t>
  </si>
  <si>
    <t>1C24TNN#54408</t>
  </si>
  <si>
    <t>1C24TNN#54285</t>
  </si>
  <si>
    <t>1C24TNN#53847</t>
  </si>
  <si>
    <t>1C24TNN#54252</t>
  </si>
  <si>
    <t>1C24TNN#54333</t>
  </si>
  <si>
    <t>1C24TNN#54185</t>
  </si>
  <si>
    <t>1C24TNN#54301</t>
  </si>
  <si>
    <t>1C24TNN#54297</t>
  </si>
  <si>
    <t>1C24TNN#54221</t>
  </si>
  <si>
    <t>1C24TNN#54288</t>
  </si>
  <si>
    <t>1C24TNN#54337</t>
  </si>
  <si>
    <t>1C24TNN#54133</t>
  </si>
  <si>
    <t>1C24TNN#54240</t>
  </si>
  <si>
    <t>1C24TNN#53969</t>
  </si>
  <si>
    <t>1C24TNN#54264</t>
  </si>
  <si>
    <t>1C24TNN#54388</t>
  </si>
  <si>
    <t>1C24TNN#54274</t>
  </si>
  <si>
    <t>1C24TNN#54203</t>
  </si>
  <si>
    <t>1C24TNN#54363</t>
  </si>
  <si>
    <t>1C24TNN#54364</t>
  </si>
  <si>
    <t>1C24TNN#54335</t>
  </si>
  <si>
    <t>1C24TNN#54401</t>
  </si>
  <si>
    <t>1C24TNN#54310</t>
  </si>
  <si>
    <t>1C24TNN#54381</t>
  </si>
  <si>
    <t>1C24TNN#54329</t>
  </si>
  <si>
    <t>1C24TNN#54259</t>
  </si>
  <si>
    <t>1C24TNN#54131</t>
  </si>
  <si>
    <t>1C24TNN#54134</t>
  </si>
  <si>
    <t>1C24TNN#54266</t>
  </si>
  <si>
    <t>1C24TNN#54202</t>
  </si>
  <si>
    <t>1C24TNN#54154</t>
  </si>
  <si>
    <t>1C24TNN#54025</t>
  </si>
  <si>
    <t>1C24TNN#54319</t>
  </si>
  <si>
    <t>1C24TNN#54235</t>
  </si>
  <si>
    <t>1C24TNN#54355</t>
  </si>
  <si>
    <t>1C24TNN#54176</t>
  </si>
  <si>
    <t>1C24TNN#54367</t>
  </si>
  <si>
    <t>1C24TNN#54400</t>
  </si>
  <si>
    <t>1C24TNN#54195</t>
  </si>
  <si>
    <t>1C24TNN#54109</t>
  </si>
  <si>
    <t>1C24TNN#54373</t>
  </si>
  <si>
    <t>1C24TNN#54379</t>
  </si>
  <si>
    <t>1C24TNN#54436</t>
  </si>
  <si>
    <t>1C24TNN#54338</t>
  </si>
  <si>
    <t>1C24TNN#54359</t>
  </si>
  <si>
    <t>1C24TNN#54189</t>
  </si>
  <si>
    <t>1C24TNN#54311</t>
  </si>
  <si>
    <t>1C24TNN#54321</t>
  </si>
  <si>
    <t>1C24TNN#54317</t>
  </si>
  <si>
    <t>1C24TNN#54270</t>
  </si>
  <si>
    <t>1C24TNN#54376</t>
  </si>
  <si>
    <t>1C24TNN#54128</t>
  </si>
  <si>
    <t>1C24TNN#54377</t>
  </si>
  <si>
    <t>1C24TNN#54369</t>
  </si>
  <si>
    <t>1C24TNN#54271</t>
  </si>
  <si>
    <t>1C24TNN#54041</t>
  </si>
  <si>
    <t>1C24TNN#54226</t>
  </si>
  <si>
    <t>1C24TNN#54318</t>
  </si>
  <si>
    <t>1C24TNN#54432</t>
  </si>
  <si>
    <t>1C24TNN#54275</t>
  </si>
  <si>
    <t>1C24TNN#54380</t>
  </si>
  <si>
    <t>1C24TNN#54295</t>
  </si>
  <si>
    <t>1C24TNN#54262</t>
  </si>
  <si>
    <t>1C24TNN#54304</t>
  </si>
  <si>
    <t>1C24TNN#54399</t>
  </si>
  <si>
    <t>1C24TNN#53920</t>
  </si>
  <si>
    <t>1C24TNN#54398</t>
  </si>
  <si>
    <t>1C24TNN#54167</t>
  </si>
  <si>
    <t>1C24TNN#54237</t>
  </si>
  <si>
    <t>1C24TNN#54101</t>
  </si>
  <si>
    <t>1C24TNN#54116</t>
  </si>
  <si>
    <t>1C24TNN#54102</t>
  </si>
  <si>
    <t>1C24TNN#54395</t>
  </si>
  <si>
    <t>1C24TNN#54210</t>
  </si>
  <si>
    <t>1C24TNN#54346</t>
  </si>
  <si>
    <t>1C24TNN#54396</t>
  </si>
  <si>
    <t>1C24TNN#54272</t>
  </si>
  <si>
    <t>1C24TNN#54108</t>
  </si>
  <si>
    <t>1C24TNN#54441</t>
  </si>
  <si>
    <t>1C24TNN#54089</t>
  </si>
  <si>
    <t>1C24TNN#54155</t>
  </si>
  <si>
    <t>1C24TNN#54238</t>
  </si>
  <si>
    <t>1C24TNN#54244</t>
  </si>
  <si>
    <t>1C24TNN#54212</t>
  </si>
  <si>
    <t>1C24TNN#54135</t>
  </si>
  <si>
    <t>1C24TNN#54161</t>
  </si>
  <si>
    <t>1C24TNN#54374</t>
  </si>
  <si>
    <t>1C24TNN#54263</t>
  </si>
  <si>
    <t>1C24TNN#54268</t>
  </si>
  <si>
    <t>1C24TNN#54255</t>
  </si>
  <si>
    <t>1C24TNN#54392</t>
  </si>
  <si>
    <t>1C24TNN#54284</t>
  </si>
  <si>
    <t>1C24TNN#54115</t>
  </si>
  <si>
    <t>1C24TNN#54283</t>
  </si>
  <si>
    <t>1C24TNN#54231</t>
  </si>
  <si>
    <t>1C24TNN#54427</t>
  </si>
  <si>
    <t>1C24TNN#54177</t>
  </si>
  <si>
    <t>1C24TNN#54228</t>
  </si>
  <si>
    <t>1C24TNN#54224</t>
  </si>
  <si>
    <t>1C24TNN#54214</t>
  </si>
  <si>
    <t>1C24TNN#54129</t>
  </si>
  <si>
    <t>1C24TNN#54239</t>
  </si>
  <si>
    <t>1C24TNN#54230</t>
  </si>
  <si>
    <t>1C24TNN#54219</t>
  </si>
  <si>
    <t>1C24TNN#54178</t>
  </si>
  <si>
    <t>1C24TNN#54340</t>
  </si>
  <si>
    <t>1C24TNN#54253</t>
  </si>
  <si>
    <t>1C24TNN#54204</t>
  </si>
  <si>
    <t>1C24TNN#54407</t>
  </si>
  <si>
    <t>1C24TNN#54375</t>
  </si>
  <si>
    <t>1C24TNN#54037</t>
  </si>
  <si>
    <t>1C24TNN#54120</t>
  </si>
  <si>
    <t>1C24TNN#54343</t>
  </si>
  <si>
    <t>1C24TNN#54267</t>
  </si>
  <si>
    <t>1C24TNN#54124</t>
  </si>
  <si>
    <t>1C24TNN#54308</t>
  </si>
  <si>
    <t>1C24TNN#54140</t>
  </si>
  <si>
    <t>1C24TNN#54339</t>
  </si>
  <si>
    <t>1C24TNN#54276</t>
  </si>
  <si>
    <t>1C24TNN#54246</t>
  </si>
  <si>
    <t>1C24TNN#54213</t>
  </si>
  <si>
    <t>1C24TNN#54218</t>
  </si>
  <si>
    <t>1C24TNN#54205</t>
  </si>
  <si>
    <t>1C24TNN#54211</t>
  </si>
  <si>
    <t>1C24TNN#54035</t>
  </si>
  <si>
    <t>1C24TNN#54416</t>
  </si>
  <si>
    <t>1C24TNN#54233</t>
  </si>
  <si>
    <t>1C24TNN#54249</t>
  </si>
  <si>
    <t>1C24TNN#54142</t>
  </si>
  <si>
    <t>1C24TNN#54121</t>
  </si>
  <si>
    <t>1C24TNN#54024</t>
  </si>
  <si>
    <t>1C24TNN#54087</t>
  </si>
  <si>
    <t>1C24TNN#54305</t>
  </si>
  <si>
    <t>1C24TNN#54232</t>
  </si>
  <si>
    <t>1C24TNN#54336</t>
  </si>
  <si>
    <t>1C24TNN#54227</t>
  </si>
  <si>
    <t>1C24TNN#54372</t>
  </si>
  <si>
    <t>1C24TNN#54229</t>
  </si>
  <si>
    <t>1C24TNN#54151</t>
  </si>
  <si>
    <t>1C24TNN#54159</t>
  </si>
  <si>
    <t>1C24TNN#54234</t>
  </si>
  <si>
    <t>1C24TNN#54194</t>
  </si>
  <si>
    <t>1C24TNN#54445</t>
  </si>
  <si>
    <t>1C24TNN#54217</t>
  </si>
  <si>
    <t>1C24TNN#54325</t>
  </si>
  <si>
    <t>1C24TNN#54215</t>
  </si>
  <si>
    <t>1C24TNN#54220</t>
  </si>
  <si>
    <t>1C24TNN#54143</t>
  </si>
  <si>
    <t>1C24TNN#54125</t>
  </si>
  <si>
    <t>1C24TNN#54296</t>
  </si>
  <si>
    <t>1C24TNN#54208</t>
  </si>
  <si>
    <t>1C24TNN#54269</t>
  </si>
  <si>
    <t>1C24TNN#54411</t>
  </si>
  <si>
    <t>1C24TNN#54256</t>
  </si>
  <si>
    <t>1C24TNN#54254</t>
  </si>
  <si>
    <t>1C24TNN#54123</t>
  </si>
  <si>
    <t>1C24TNN#54350</t>
  </si>
  <si>
    <t>1C24TNN#54190</t>
  </si>
  <si>
    <t>1C24TNN#54412</t>
  </si>
  <si>
    <t>1C24TNN#54122</t>
  </si>
  <si>
    <t>1C24TNN#54289</t>
  </si>
  <si>
    <t>1C24TNN#54126</t>
  </si>
  <si>
    <t>1C24TNN#54327</t>
  </si>
  <si>
    <t>1C24TNN#54245</t>
  </si>
  <si>
    <t>1C24TNN#54197</t>
  </si>
  <si>
    <t>1C24TNN#54402</t>
  </si>
  <si>
    <t>1C24TNN#54138</t>
  </si>
  <si>
    <t>1C24TNN#54326</t>
  </si>
  <si>
    <t>1C24TNN#54192</t>
  </si>
  <si>
    <t>1C24TNN#54198</t>
  </si>
  <si>
    <t>1C24TNN#54316</t>
  </si>
  <si>
    <t>1C24TNN#54328</t>
  </si>
  <si>
    <t>1C24TNN#54130</t>
  </si>
  <si>
    <t>1C24TNN#54334</t>
  </si>
  <si>
    <t>1C24TNN#54132</t>
  </si>
  <si>
    <t>1C24TNN#54086</t>
  </si>
  <si>
    <t>1C24TNN#54323</t>
  </si>
  <si>
    <t>1C24TNN#54242</t>
  </si>
  <si>
    <t>1C24TNN#54260</t>
  </si>
  <si>
    <t>1C24TNN#54191</t>
  </si>
  <si>
    <t>1C24TNN#54257</t>
  </si>
  <si>
    <t>1C24TNN#54223</t>
  </si>
  <si>
    <t>1C24TNN#54306</t>
  </si>
  <si>
    <t>1C24TNN#54265</t>
  </si>
  <si>
    <t>1C24TNN#54206</t>
  </si>
  <si>
    <t>1C24TNN#54312</t>
  </si>
  <si>
    <t>1C24TNN#54303</t>
  </si>
  <si>
    <t>1C24TNN#54261</t>
  </si>
  <si>
    <t>1C24TNN#54378</t>
  </si>
  <si>
    <t>1C24TNN#54236</t>
  </si>
  <si>
    <t>1C24TNN#54354</t>
  </si>
  <si>
    <t>1C24TNN#54141</t>
  </si>
  <si>
    <t>1C24TNN#54200</t>
  </si>
  <si>
    <t>1C24TNN#54405</t>
  </si>
  <si>
    <t>1C24TNN#54300</t>
  </si>
  <si>
    <t>1C24TNN#54293</t>
  </si>
  <si>
    <t>1C24TNN#54209</t>
  </si>
  <si>
    <t>1C24TNN#54280</t>
  </si>
  <si>
    <t>1C24TNN#54251</t>
  </si>
  <si>
    <t>1C24TNN#54156</t>
  </si>
  <si>
    <t>1C24TNN#54090</t>
  </si>
  <si>
    <t>1C24TNN#54091</t>
  </si>
  <si>
    <t>1C24TNN#54247</t>
  </si>
  <si>
    <t>1C24TNN#54277</t>
  </si>
  <si>
    <t>1C24TNN#54315</t>
  </si>
  <si>
    <t>1C24TNN#54324</t>
  </si>
  <si>
    <t>1C24TNN#54332</t>
  </si>
  <si>
    <t>1C24TNN#54322</t>
  </si>
  <si>
    <t>1C24TNN#54196</t>
  </si>
  <si>
    <t>1C24TNN#54168</t>
  </si>
  <si>
    <t>1C24TNN#54383</t>
  </si>
  <si>
    <t>1C24TNN#54331</t>
  </si>
  <si>
    <t>1C24TNN#54347</t>
  </si>
  <si>
    <t>1C24TNN#54136</t>
  </si>
  <si>
    <t>1C24TNN#54279</t>
  </si>
  <si>
    <t>1C24TNN#54362</t>
  </si>
  <si>
    <t>1C24TNN#53071</t>
  </si>
  <si>
    <t>1C24TNN#54153</t>
  </si>
  <si>
    <t>1C24TNN#54216</t>
  </si>
  <si>
    <t>1C24TNN#54188</t>
  </si>
  <si>
    <t>1C24TNN#54370</t>
  </si>
  <si>
    <t>1C24TNN#54173</t>
  </si>
  <si>
    <t>1C24TNN#54152</t>
  </si>
  <si>
    <t>1C24TNN#54342</t>
  </si>
  <si>
    <t>1C24TNN#54193</t>
  </si>
  <si>
    <t>1C24TNN#53904</t>
  </si>
  <si>
    <t>1C24TNN#54139</t>
  </si>
  <si>
    <t>1C24TNN#54390</t>
  </si>
  <si>
    <t>1C24TNN#54243</t>
  </si>
  <si>
    <t>1C24TNN#54291</t>
  </si>
  <si>
    <t>1C24TNN#54287</t>
  </si>
  <si>
    <t>1C24TNN#54199</t>
  </si>
  <si>
    <t>1C24TNN#54222</t>
  </si>
  <si>
    <t>1C24TNN#54330</t>
  </si>
  <si>
    <t>1C24TNN#54114</t>
  </si>
  <si>
    <t>1C24TNN#54162</t>
  </si>
  <si>
    <t>1C24TNN#54391</t>
  </si>
  <si>
    <t>1C24TNN#54250</t>
  </si>
  <si>
    <t>1C24TNN#54421</t>
  </si>
  <si>
    <t>1C24TNN#54302</t>
  </si>
  <si>
    <t>1C24TNN#54299</t>
  </si>
  <si>
    <t>1C24TNN#54503</t>
  </si>
  <si>
    <t>1C24TNN#54387</t>
  </si>
  <si>
    <t>1C24TNN#54365</t>
  </si>
  <si>
    <t>1C24TNN#54394</t>
  </si>
  <si>
    <t>1C24TNN#54313</t>
  </si>
  <si>
    <t>1C24TNN#54466</t>
  </si>
  <si>
    <t>1C24TNN#54160</t>
  </si>
  <si>
    <t>1C24TNN#54505</t>
  </si>
  <si>
    <t>1C24TNN#54490</t>
  </si>
  <si>
    <t>1C24TNN#54413</t>
  </si>
  <si>
    <t>1C24TNN#54458</t>
  </si>
  <si>
    <t>1C24TNN#54417</t>
  </si>
  <si>
    <t>1C24TNN#54420</t>
  </si>
  <si>
    <t>1C24TNN#54463</t>
  </si>
  <si>
    <t>1C24TNN#54314</t>
  </si>
  <si>
    <t>1C24TNN#54443</t>
  </si>
  <si>
    <t>1C24TNN#54531</t>
  </si>
  <si>
    <t>1C24TNN#54547</t>
  </si>
  <si>
    <t>1C24TNN#54430</t>
  </si>
  <si>
    <t>1C24TNN#54351</t>
  </si>
  <si>
    <t>1C24TNN#54529</t>
  </si>
  <si>
    <t>1C24TNN#54428</t>
  </si>
  <si>
    <t>1C24TNN#54371</t>
  </si>
  <si>
    <t>1C24TNN#54393</t>
  </si>
  <si>
    <t>1C24TNN#54473</t>
  </si>
  <si>
    <t>1C24TNN#54446</t>
  </si>
  <si>
    <t>1C24TNN#54454</t>
  </si>
  <si>
    <t>1C24TNN#54452</t>
  </si>
  <si>
    <t>1C24TNN#54384</t>
  </si>
  <si>
    <t>1C24TNN#54382</t>
  </si>
  <si>
    <t>1C24TNN#54320</t>
  </si>
  <si>
    <t>1C24TNN#54509</t>
  </si>
  <si>
    <t>1C24TNN#54492</t>
  </si>
  <si>
    <t>1C24TNN#54533</t>
  </si>
  <si>
    <t>1C24TNN#54248</t>
  </si>
  <si>
    <t>1C24TNN#54478</t>
  </si>
  <si>
    <t>1C24TNN#54489</t>
  </si>
  <si>
    <t>1C24TNN#54385</t>
  </si>
  <si>
    <t>1C24TNN#54536</t>
  </si>
  <si>
    <t>1C24TNN#54425</t>
  </si>
  <si>
    <t>1C24TNN#54368</t>
  </si>
  <si>
    <t>1C24TNN#54419</t>
  </si>
  <si>
    <t>1C24TNN#54366</t>
  </si>
  <si>
    <t>1C24TNN#54429</t>
  </si>
  <si>
    <t>1C24TNN#54546</t>
  </si>
  <si>
    <t>1C24TNN#54481</t>
  </si>
  <si>
    <t>1C24TNN#54147</t>
  </si>
  <si>
    <t>1C24TNN#54465</t>
  </si>
  <si>
    <t>1C24TNN#54467</t>
  </si>
  <si>
    <t>1C24TNN#54469</t>
  </si>
  <si>
    <t>1C24TNN#54507</t>
  </si>
  <si>
    <t>1C24TNN#54530</t>
  </si>
  <si>
    <t>1C24TNN#54464</t>
  </si>
  <si>
    <t>1C24TNN#54549</t>
  </si>
  <si>
    <t>1C24TNN#54512</t>
  </si>
  <si>
    <t>1C24TNN#54475</t>
  </si>
  <si>
    <t>1C24TNN#54462</t>
  </si>
  <si>
    <t>1C24TNN#54423</t>
  </si>
  <si>
    <t>1C24TNN#54496</t>
  </si>
  <si>
    <t>1C24TNN#54499</t>
  </si>
  <si>
    <t>1C24TNN#54527</t>
  </si>
  <si>
    <t>1C24TNN#54485</t>
  </si>
  <si>
    <t>1C24TNN#54106</t>
  </si>
  <si>
    <t>1C24TNN#54562</t>
  </si>
  <si>
    <t>1C24TNN#54566</t>
  </si>
  <si>
    <t>1C24TNN#54504</t>
  </si>
  <si>
    <t>1C24TNN#54525</t>
  </si>
  <si>
    <t>1C24TNN#54510</t>
  </si>
  <si>
    <t>1C24TNN#54461</t>
  </si>
  <si>
    <t>1C24TNN#54491</t>
  </si>
  <si>
    <t>1C24TNN#54480</t>
  </si>
  <si>
    <t>1C24TNN#54508</t>
  </si>
  <si>
    <t>1C24TNN#54498</t>
  </si>
  <si>
    <t>1C24TNN#54493</t>
  </si>
  <si>
    <t>1C24TNN#54526</t>
  </si>
  <si>
    <t>1C24TNN#54528</t>
  </si>
  <si>
    <t>1C24TNN#54488</t>
  </si>
  <si>
    <t>1C24TNN#54524</t>
  </si>
  <si>
    <t>1C24TNN#54552</t>
  </si>
  <si>
    <t>1C24TNN#54470</t>
  </si>
  <si>
    <t>1C24TNN#54410</t>
  </si>
  <si>
    <t>1C24TNN#54476</t>
  </si>
  <si>
    <t>1C24TNN#54418</t>
  </si>
  <si>
    <t>1C24TNN#54506</t>
  </si>
  <si>
    <t>1C24TNN#54479</t>
  </si>
  <si>
    <t>1C24TNN#54486</t>
  </si>
  <si>
    <t>1C24TNN#54404</t>
  </si>
  <si>
    <t>1C24TNN#54532</t>
  </si>
  <si>
    <t>1C24TNN#54472</t>
  </si>
  <si>
    <t>1C24TNN#54502</t>
  </si>
  <si>
    <t>1C24TNN#54207</t>
  </si>
  <si>
    <t>1C24TNN#54483</t>
  </si>
  <si>
    <t>1C24TNN#54424</t>
  </si>
  <si>
    <t>1C24TNN#54414</t>
  </si>
  <si>
    <t>1C24TNN#54474</t>
  </si>
  <si>
    <t>1C24TNN#54556</t>
  </si>
  <si>
    <t>1C24TNN#54541</t>
  </si>
  <si>
    <t>1C24TNN#54397</t>
  </si>
  <si>
    <t>1C24TNN#54511</t>
  </si>
  <si>
    <t>1C24TNN#54554</t>
  </si>
  <si>
    <t>1C24TNN#54471</t>
  </si>
  <si>
    <t>1C24TNN#54389</t>
  </si>
  <si>
    <t>1C24TNN#54460</t>
  </si>
  <si>
    <t>1C24TNN#54558</t>
  </si>
  <si>
    <t>1C24TNN#54543</t>
  </si>
  <si>
    <t>1C24TNN#54482</t>
  </si>
  <si>
    <t>1C24TNN#54494</t>
  </si>
  <si>
    <t>1C24TNN#54442</t>
  </si>
  <si>
    <t>1C24TNN#54433</t>
  </si>
  <si>
    <t>1C24TNN#54497</t>
  </si>
  <si>
    <t>1C24TNN#54434</t>
  </si>
  <si>
    <t>1C24TNN#54435</t>
  </si>
  <si>
    <t>1C24TNN#54449</t>
  </si>
  <si>
    <t>1C24TNN#54495</t>
  </si>
  <si>
    <t>1C24TNN#54431</t>
  </si>
  <si>
    <t>1C24TNN#54501</t>
  </si>
  <si>
    <t>1C24TNN#54500</t>
  </si>
  <si>
    <t>1C24TNN#54409</t>
  </si>
  <si>
    <t>1C24TNN#54439</t>
  </si>
  <si>
    <t>1C24TNN#54534</t>
  </si>
  <si>
    <t>1C24TNN#54477</t>
  </si>
  <si>
    <t>1C24TNN#54444</t>
  </si>
  <si>
    <t>1C24TNN#54456</t>
  </si>
  <si>
    <t>1C24TNN#54450</t>
  </si>
  <si>
    <t>1C24TNN#54516</t>
  </si>
  <si>
    <t>1C24TNN#54484</t>
  </si>
  <si>
    <t>1C24TNN#54523</t>
  </si>
  <si>
    <t>1C24TNN#54519</t>
  </si>
  <si>
    <t>1C24TNN#54551</t>
  </si>
  <si>
    <t>1C24TNN#54620</t>
  </si>
  <si>
    <t>1C24TNN#54545</t>
  </si>
  <si>
    <t>1C24TNN#54582</t>
  </si>
  <si>
    <t>1C24TNN#54588</t>
  </si>
  <si>
    <t>1C24TNN#54644</t>
  </si>
  <si>
    <t>1C24TNN#54595</t>
  </si>
  <si>
    <t>1C24TNN#54654</t>
  </si>
  <si>
    <t>1C24TNN#54623</t>
  </si>
  <si>
    <t>1C24TNN#54593</t>
  </si>
  <si>
    <t>1C24TNN#54610</t>
  </si>
  <si>
    <t>1C24TNN#54618</t>
  </si>
  <si>
    <t>1C24TNN#54607</t>
  </si>
  <si>
    <t>1C24TNN#54590</t>
  </si>
  <si>
    <t>1C24TNN#54660</t>
  </si>
  <si>
    <t>1C24TNN#54548</t>
  </si>
  <si>
    <t>1C24TNN#54539</t>
  </si>
  <si>
    <t>1C24TNN#54652</t>
  </si>
  <si>
    <t>1C24TNN#54583</t>
  </si>
  <si>
    <t>1C24TNN#54581</t>
  </si>
  <si>
    <t>1C24TNN#54553</t>
  </si>
  <si>
    <t>1C24TNN#54521</t>
  </si>
  <si>
    <t>1C24TNN#54550</t>
  </si>
  <si>
    <t>1C24TNN#54634</t>
  </si>
  <si>
    <t>1C24TNN#54615</t>
  </si>
  <si>
    <t>1C24TNN#54617</t>
  </si>
  <si>
    <t>1C24TNN#54646</t>
  </si>
  <si>
    <t>1C24TNN#54637</t>
  </si>
  <si>
    <t>1C24TNN#54592</t>
  </si>
  <si>
    <t>1C24TNN#54640</t>
  </si>
  <si>
    <t>1C24TNN#54630</t>
  </si>
  <si>
    <t>1C24TNN#54579</t>
  </si>
  <si>
    <t>1C24TNN#54538</t>
  </si>
  <si>
    <t>1C24TNN#54457</t>
  </si>
  <si>
    <t>1C24TNN#54520</t>
  </si>
  <si>
    <t>1C24TNN#54616</t>
  </si>
  <si>
    <t>1C24TNN#54513</t>
  </si>
  <si>
    <t>1C24TNN#54517</t>
  </si>
  <si>
    <t>1C24TNN#54468</t>
  </si>
  <si>
    <t>1C24TNN#54586</t>
  </si>
  <si>
    <t>1C24TNN#54518</t>
  </si>
  <si>
    <t>1C24TNN#54629</t>
  </si>
  <si>
    <t>1C24TNN#54605</t>
  </si>
  <si>
    <t>1C24TNN#54522</t>
  </si>
  <si>
    <t>1C24TNN#54613</t>
  </si>
  <si>
    <t>1C24TNN#54647</t>
  </si>
  <si>
    <t>1C24TNN#54514</t>
  </si>
  <si>
    <t>1C24TNN#54487</t>
  </si>
  <si>
    <t>1C24TNN#54580</t>
  </si>
  <si>
    <t>1C24TNN#54537</t>
  </si>
  <si>
    <t>1C24TNN#54584</t>
  </si>
  <si>
    <t>1C24TNN#54628</t>
  </si>
  <si>
    <t>1C24TNN#54535</t>
  </si>
  <si>
    <t>1C24TNN#54587</t>
  </si>
  <si>
    <t>1C24TNN#54638</t>
  </si>
  <si>
    <t>1C24TNN#54611</t>
  </si>
  <si>
    <t>1C24TNN#54622</t>
  </si>
  <si>
    <t>1C24TNN#54597</t>
  </si>
  <si>
    <t>1C24TNN#54422</t>
  </si>
  <si>
    <t>1C24TNN#54600</t>
  </si>
  <si>
    <t>1C24TNN#54639</t>
  </si>
  <si>
    <t>1C24TNN#54642</t>
  </si>
  <si>
    <t>1C24TNN#54602</t>
  </si>
  <si>
    <t>1C24TNN#54621</t>
  </si>
  <si>
    <t>1C24TNN#54619</t>
  </si>
  <si>
    <t>1C24TNN#54609</t>
  </si>
  <si>
    <t>1C24TNN#54601</t>
  </si>
  <si>
    <t>1C24TNN#54633</t>
  </si>
  <si>
    <t>1C24TNN#54606</t>
  </si>
  <si>
    <t>1C24TNN#54591</t>
  </si>
  <si>
    <t>1C24TNN#54515</t>
  </si>
  <si>
    <t>1C24TNN#54603</t>
  </si>
  <si>
    <t>1C24TNN#54594</t>
  </si>
  <si>
    <t>1C24TNN#54636</t>
  </si>
  <si>
    <t>1C24TNN#54624</t>
  </si>
  <si>
    <t>1C24TNN#54585</t>
  </si>
  <si>
    <t>1C24TNN#54641</t>
  </si>
  <si>
    <t>1C24TNN#54542</t>
  </si>
  <si>
    <t>1C24TNN#54604</t>
  </si>
  <si>
    <t>1C24TNN#54614</t>
  </si>
  <si>
    <t>1C24TNN#54598</t>
  </si>
  <si>
    <t>1C24TNN#54655</t>
  </si>
  <si>
    <t>1C24TNN#54631</t>
  </si>
  <si>
    <t>1C24TNN#54596</t>
  </si>
  <si>
    <t>1C24TNN#54626</t>
  </si>
  <si>
    <t>1C24TNN#54643</t>
  </si>
  <si>
    <t>1C24TNN#54645</t>
  </si>
  <si>
    <t>1C24TNN#54662</t>
  </si>
  <si>
    <t>1C24TNN#54612</t>
  </si>
  <si>
    <t>1C24TNN#54656</t>
  </si>
  <si>
    <t>1C24TNN#54426</t>
  </si>
  <si>
    <t>1C24TNN#54635</t>
  </si>
  <si>
    <t>1C24TNN#54661</t>
  </si>
  <si>
    <t>1C24TNN#54650</t>
  </si>
  <si>
    <t>1C24TNN#54648</t>
  </si>
  <si>
    <t>1C24TNN#54632</t>
  </si>
  <si>
    <t>1C24TNN#54578</t>
  </si>
  <si>
    <t>1C24TNN#54657</t>
  </si>
  <si>
    <t>1C24TNN#54625</t>
  </si>
  <si>
    <t>1C24TNN#54599</t>
  </si>
  <si>
    <t>1C24TNN#54651</t>
  </si>
  <si>
    <t>1C24TNN#54649</t>
  </si>
  <si>
    <t>1C24TNN#54659</t>
  </si>
  <si>
    <t>1C24TNN#54608</t>
  </si>
  <si>
    <t>1C24TNN#54653</t>
  </si>
  <si>
    <t>1C24TNN#54627</t>
  </si>
  <si>
    <t>1C24TNN#54658</t>
  </si>
  <si>
    <t>1C24TNN#54440</t>
  </si>
  <si>
    <t>1C24TNN#54448</t>
  </si>
  <si>
    <t>1C24TNN#54702</t>
  </si>
  <si>
    <t>1C24TNN#54743</t>
  </si>
  <si>
    <t>1C24TNN#54741</t>
  </si>
  <si>
    <t>1C24TNN#54760</t>
  </si>
  <si>
    <t>1C24TNN#54735</t>
  </si>
  <si>
    <t>1C24TNN#54704</t>
  </si>
  <si>
    <t>1C24TNN#54731</t>
  </si>
  <si>
    <t>1C24TNN#54738</t>
  </si>
  <si>
    <t>1C24TNN#54759</t>
  </si>
  <si>
    <t>1C24TNN#54705</t>
  </si>
  <si>
    <t>1C24TNN#54718</t>
  </si>
  <si>
    <t>1C24TNN#54715</t>
  </si>
  <si>
    <t>1C24TNN#54753</t>
  </si>
  <si>
    <t>1C24TNN#54721</t>
  </si>
  <si>
    <t>1C24TNN#54713</t>
  </si>
  <si>
    <t>1C24TNN#54739</t>
  </si>
  <si>
    <t>1C24TNN#54701</t>
  </si>
  <si>
    <t>1C24TNN#54708</t>
  </si>
  <si>
    <t>1C24TNN#54714</t>
  </si>
  <si>
    <t>1C24TNN#54810</t>
  </si>
  <si>
    <t>1C24TNN#54781</t>
  </si>
  <si>
    <t>1C24TNN#54723</t>
  </si>
  <si>
    <t>1C24TNN#54757</t>
  </si>
  <si>
    <t>1C24TNN#54732</t>
  </si>
  <si>
    <t>1C24TNN#54777</t>
  </si>
  <si>
    <t>1C24TNN#54758</t>
  </si>
  <si>
    <t>1C24TNN#54778</t>
  </si>
  <si>
    <t>1C24TNN#54742</t>
  </si>
  <si>
    <t>1C24TNN#54711</t>
  </si>
  <si>
    <t>1C24TNN#54820</t>
  </si>
  <si>
    <t>1C24TNN#54825</t>
  </si>
  <si>
    <t>1C24TNN#54728</t>
  </si>
  <si>
    <t>1C24TNN#54722</t>
  </si>
  <si>
    <t>1C24TNN#54800</t>
  </si>
  <si>
    <t>1C24TNN#54787</t>
  </si>
  <si>
    <t>1C24TNN#54830</t>
  </si>
  <si>
    <t>1C24TNN#54829</t>
  </si>
  <si>
    <t>1C24TNN#54788</t>
  </si>
  <si>
    <t>1C24TNN#54775</t>
  </si>
  <si>
    <t>1C24TNN#54794</t>
  </si>
  <si>
    <t>1C24TNN#54726</t>
  </si>
  <si>
    <t>1C24TNN#54831</t>
  </si>
  <si>
    <t>1C24TNN#54835</t>
  </si>
  <si>
    <t>1C24TNN#54808</t>
  </si>
  <si>
    <t>1C24TNN#54752</t>
  </si>
  <si>
    <t>1C24TNN#54790</t>
  </si>
  <si>
    <t>1C24TNN#54840</t>
  </si>
  <si>
    <t>1C24TNN#54764</t>
  </si>
  <si>
    <t>1C24TNN#54751</t>
  </si>
  <si>
    <t>1C24TNN#54785</t>
  </si>
  <si>
    <t>1C24TNN#54749</t>
  </si>
  <si>
    <t>1C24TNN#54767</t>
  </si>
  <si>
    <t>1C24TNN#54809</t>
  </si>
  <si>
    <t>1C24TNN#54819</t>
  </si>
  <si>
    <t>1C24TNN#54841</t>
  </si>
  <si>
    <t>1C24TNN#54843</t>
  </si>
  <si>
    <t>1C24TNN#54716</t>
  </si>
  <si>
    <t>1C24TNN#54754</t>
  </si>
  <si>
    <t>1C24TNN#54842</t>
  </si>
  <si>
    <t>1C24TNN#54780</t>
  </si>
  <si>
    <t>1C24TNN#54733</t>
  </si>
  <si>
    <t>1C24TNN#54795</t>
  </si>
  <si>
    <t>1C24TNN#54832</t>
  </si>
  <si>
    <t>1C24TNN#54745</t>
  </si>
  <si>
    <t>1C24TNN#54768</t>
  </si>
  <si>
    <t>1C24TNN#54762</t>
  </si>
  <si>
    <t>1C24TNN#54784</t>
  </si>
  <si>
    <t>1C24TNN#54737</t>
  </si>
  <si>
    <t>1C24TNN#54750</t>
  </si>
  <si>
    <t>1C24TNN#54746</t>
  </si>
  <si>
    <t>1C24TNN#54703</t>
  </si>
  <si>
    <t>1C24TNN#54802</t>
  </si>
  <si>
    <t>1C24TNN#54853</t>
  </si>
  <si>
    <t>1C24TNN#54844</t>
  </si>
  <si>
    <t>1C24TNN#54851</t>
  </si>
  <si>
    <t>1C24TNN#54817</t>
  </si>
  <si>
    <t>1C24TNN#54823</t>
  </si>
  <si>
    <t>1C24TNN#54797</t>
  </si>
  <si>
    <t>1C24TNN#54845</t>
  </si>
  <si>
    <t>1C24TNN#54782</t>
  </si>
  <si>
    <t>1C24TNN#54801</t>
  </si>
  <si>
    <t>1C24TNN#54700</t>
  </si>
  <si>
    <t>1C24TNN#54836</t>
  </si>
  <si>
    <t>1C24TNN#54839</t>
  </si>
  <si>
    <t>1C24TNN#54765</t>
  </si>
  <si>
    <t>1C24TNN#54833</t>
  </si>
  <si>
    <t>1C24TNN#54803</t>
  </si>
  <si>
    <t>1C24TNN#54792</t>
  </si>
  <si>
    <t>1C24TNN#54796</t>
  </si>
  <si>
    <t>1C24TNN#54763</t>
  </si>
  <si>
    <t>1C24TNN#54734</t>
  </si>
  <si>
    <t>1C24TNN#54786</t>
  </si>
  <si>
    <t>1C24TNN#54813</t>
  </si>
  <si>
    <t>1C24TNN#54812</t>
  </si>
  <si>
    <t>1C24TNN#54815</t>
  </si>
  <si>
    <t>1C24TNN#54720</t>
  </si>
  <si>
    <t>1C24TNN#54770</t>
  </si>
  <si>
    <t>1C24TNN#54769</t>
  </si>
  <si>
    <t>1C24TNN#54771</t>
  </si>
  <si>
    <t>1C24TNN#54816</t>
  </si>
  <si>
    <t>1C24TNN#54783</t>
  </si>
  <si>
    <t>1C24TNN#54744</t>
  </si>
  <si>
    <t>1C24TNN#54776</t>
  </si>
  <si>
    <t>1C24TNN#54826</t>
  </si>
  <si>
    <t>1C24TNN#54824</t>
  </si>
  <si>
    <t>1C24TNN#54837</t>
  </si>
  <si>
    <t>1C24TNN#54773</t>
  </si>
  <si>
    <t>1C24TNN#54827</t>
  </si>
  <si>
    <t>1C24TNN#54774</t>
  </si>
  <si>
    <t>1C24TNN#54789</t>
  </si>
  <si>
    <t>1C24TNN#54766</t>
  </si>
  <si>
    <t>1C24TNN#54846</t>
  </si>
  <si>
    <t>1C24TNN#54799</t>
  </si>
  <si>
    <t>1C24TNN#54725</t>
  </si>
  <si>
    <t>1C24TNN#54724</t>
  </si>
  <si>
    <t>1C24TNN#54852</t>
  </si>
  <si>
    <t>1C24TNN#54854</t>
  </si>
  <si>
    <t>1C24TNN#54806</t>
  </si>
  <si>
    <t>1C24TNN#54822</t>
  </si>
  <si>
    <t>1C24TNN#54791</t>
  </si>
  <si>
    <t>1C24TNN#54807</t>
  </si>
  <si>
    <t>1C24TNN#54761</t>
  </si>
  <si>
    <t>1C24TNN#54855</t>
  </si>
  <si>
    <t>1C24TNN#54793</t>
  </si>
  <si>
    <t>1C24TNN#54719</t>
  </si>
  <si>
    <t>1C24TNN#54847</t>
  </si>
  <si>
    <t>1C24TNN#54857</t>
  </si>
  <si>
    <t>1C24TNN#54849</t>
  </si>
  <si>
    <t>1C24TNN#54818</t>
  </si>
  <si>
    <t>1C24TNN#54804</t>
  </si>
  <si>
    <t>1C24TNN#54821</t>
  </si>
  <si>
    <t>1C24TNN#54730</t>
  </si>
  <si>
    <t>1C24TNN#54850</t>
  </si>
  <si>
    <t>1C24TNN#54798</t>
  </si>
  <si>
    <t>1C24TNN#54838</t>
  </si>
  <si>
    <t>1C24TNN#54828</t>
  </si>
  <si>
    <t>1C24TNN#54717</t>
  </si>
  <si>
    <t>1C24TNN#54805</t>
  </si>
  <si>
    <t>1C24TNN#54736</t>
  </si>
  <si>
    <t>1C24TNN#54856</t>
  </si>
  <si>
    <t>1C24TNN#54706</t>
  </si>
  <si>
    <t>1C24TNN#54772</t>
  </si>
  <si>
    <t>1C24TNN#54755</t>
  </si>
  <si>
    <t>1C24TNN#54707</t>
  </si>
  <si>
    <t>1C24TNN#54848</t>
  </si>
  <si>
    <t>1C24TNN#53273</t>
  </si>
  <si>
    <t>1C24TNN#52187</t>
  </si>
  <si>
    <t>1C24TNN#54814</t>
  </si>
  <si>
    <t>1C24TNN#53993</t>
  </si>
  <si>
    <t>1C24TNN#54145</t>
  </si>
  <si>
    <t>1C24TNN#54727</t>
  </si>
  <si>
    <t>1C24TNN#54920</t>
  </si>
  <si>
    <t>1C24TNN#54939</t>
  </si>
  <si>
    <t>1C24TNN#54998</t>
  </si>
  <si>
    <t>1C24TNN#55003</t>
  </si>
  <si>
    <t>1C24TNN#54960</t>
  </si>
  <si>
    <t>1C24TNN#54930</t>
  </si>
  <si>
    <t>1C24TNN#55012</t>
  </si>
  <si>
    <t>1C24TNN#55029</t>
  </si>
  <si>
    <t>1C24TNN#55058</t>
  </si>
  <si>
    <t>1C24TNN#55007</t>
  </si>
  <si>
    <t>1C24TNN#54942</t>
  </si>
  <si>
    <t>1C24TNN#55057</t>
  </si>
  <si>
    <t>1C24TNN#54977</t>
  </si>
  <si>
    <t>1C24TNN#55011</t>
  </si>
  <si>
    <t>1C24TNN#54929</t>
  </si>
  <si>
    <t>1C24TNN#54980</t>
  </si>
  <si>
    <t>1C24TNN#54956</t>
  </si>
  <si>
    <t>1C24TNN#54955</t>
  </si>
  <si>
    <t>1C24TNN#54996</t>
  </si>
  <si>
    <t>1C24TNN#54940</t>
  </si>
  <si>
    <t>1C24TNN#54933</t>
  </si>
  <si>
    <t>1C24TNN#55059</t>
  </si>
  <si>
    <t>1C24TNN#55060</t>
  </si>
  <si>
    <t>1C24TNN#54959</t>
  </si>
  <si>
    <t>1C24TNN#54954</t>
  </si>
  <si>
    <t>1C24TNN#54971</t>
  </si>
  <si>
    <t>1C24TNN#54953</t>
  </si>
  <si>
    <t>1C24TNN#54969</t>
  </si>
  <si>
    <t>1C24TNN#55020</t>
  </si>
  <si>
    <t>1C24TNN#55030</t>
  </si>
  <si>
    <t>1C24TNN#54936</t>
  </si>
  <si>
    <t>1C24TNN#55046</t>
  </si>
  <si>
    <t>1C24TNN#55004</t>
  </si>
  <si>
    <t>1C24TNN#54979</t>
  </si>
  <si>
    <t>1C24TNN#54995</t>
  </si>
  <si>
    <t>1C24TNN#54958</t>
  </si>
  <si>
    <t>1C24TNN#54946</t>
  </si>
  <si>
    <t>1C24TNN#54986</t>
  </si>
  <si>
    <t>1C24TNN#55005</t>
  </si>
  <si>
    <t>1C24TNN#55034</t>
  </si>
  <si>
    <t>1C24TNN#54931</t>
  </si>
  <si>
    <t>1C24TNN#54962</t>
  </si>
  <si>
    <t>1C24TNN#55031</t>
  </si>
  <si>
    <t>1C24TNN#55021</t>
  </si>
  <si>
    <t>1C24TNN#55000</t>
  </si>
  <si>
    <t>1C24TNN#54927</t>
  </si>
  <si>
    <t>1C24TNN#55022</t>
  </si>
  <si>
    <t>1C24TNN#55044</t>
  </si>
  <si>
    <t>1C24TNN#54935</t>
  </si>
  <si>
    <t>1C24TNN#55056</t>
  </si>
  <si>
    <t>1C24TNN#54963</t>
  </si>
  <si>
    <t>1C24TNN#54976</t>
  </si>
  <si>
    <t>1C24TNN#54944</t>
  </si>
  <si>
    <t>1C24TNN#54947</t>
  </si>
  <si>
    <t>1C24TNN#55051</t>
  </si>
  <si>
    <t>1C24TNN#54966</t>
  </si>
  <si>
    <t>1C24TNN#54973</t>
  </si>
  <si>
    <t>1C24TNN#54993</t>
  </si>
  <si>
    <t>1C24TNN#55042</t>
  </si>
  <si>
    <t>1C24TNN#54951</t>
  </si>
  <si>
    <t>1C24TNN#54997</t>
  </si>
  <si>
    <t>1C24TNN#55061</t>
  </si>
  <si>
    <t>1C24TNN#54957</t>
  </si>
  <si>
    <t>1C24TNN#54985</t>
  </si>
  <si>
    <t>1C24TNN#55026</t>
  </si>
  <si>
    <t>1C24TNN#55001</t>
  </si>
  <si>
    <t>1C24TNN#55049</t>
  </si>
  <si>
    <t>1C24TNN#55016</t>
  </si>
  <si>
    <t>1C24TNN#54949</t>
  </si>
  <si>
    <t>1C24TNN#55017</t>
  </si>
  <si>
    <t>1C24TNN#54978</t>
  </si>
  <si>
    <t>1C24TNN#55053</t>
  </si>
  <si>
    <t>1C24TNN#54950</t>
  </si>
  <si>
    <t>1C24TNN#55006</t>
  </si>
  <si>
    <t>1C24TNN#54938</t>
  </si>
  <si>
    <t>1C24TNN#54943</t>
  </si>
  <si>
    <t>1C24TNN#54987</t>
  </si>
  <si>
    <t>1C24TNN#55010</t>
  </si>
  <si>
    <t>1C24TNN#54974</t>
  </si>
  <si>
    <t>1C24TNN#54941</t>
  </si>
  <si>
    <t>1C24TNN#54923</t>
  </si>
  <si>
    <t>1C24TNN#55019</t>
  </si>
  <si>
    <t>1C24TNN#54925</t>
  </si>
  <si>
    <t>1C24TNN#54988</t>
  </si>
  <si>
    <t>1C24TNN#55035</t>
  </si>
  <si>
    <t>1C24TNN#54991</t>
  </si>
  <si>
    <t>1C24TNN#54983</t>
  </si>
  <si>
    <t>1C24TNN#55018</t>
  </si>
  <si>
    <t>1C24TNN#54926</t>
  </si>
  <si>
    <t>1C24TNN#54967</t>
  </si>
  <si>
    <t>1C24TNN#54992</t>
  </si>
  <si>
    <t>1C24TNN#54961</t>
  </si>
  <si>
    <t>1C24TNN#54952</t>
  </si>
  <si>
    <t>1C24TNN#55028</t>
  </si>
  <si>
    <t>1C24TNN#54968</t>
  </si>
  <si>
    <t>1C24TNN#55025</t>
  </si>
  <si>
    <t>1C24TNN#55040</t>
  </si>
  <si>
    <t>1C24TNN#55037</t>
  </si>
  <si>
    <t>1C24TNN#55054</t>
  </si>
  <si>
    <t>1C24TNN#54989</t>
  </si>
  <si>
    <t>1C24TNN#55024</t>
  </si>
  <si>
    <t>1C24TNN#55036</t>
  </si>
  <si>
    <t>1C24TNN#55032</t>
  </si>
  <si>
    <t>1C24TNN#55047</t>
  </si>
  <si>
    <t>1C24TNN#55033</t>
  </si>
  <si>
    <t>1C24TNN#55002</t>
  </si>
  <si>
    <t>1C24TNN#55015</t>
  </si>
  <si>
    <t>1C24TNN#55013</t>
  </si>
  <si>
    <t>1C24TNN#55052</t>
  </si>
  <si>
    <t>1C24TNN#54922</t>
  </si>
  <si>
    <t>1C24TNN#55039</t>
  </si>
  <si>
    <t>1C24TNN#55038</t>
  </si>
  <si>
    <t>1C24TNN#54948</t>
  </si>
  <si>
    <t>1C24TNN#55050</t>
  </si>
  <si>
    <t>1C24TNN#55043</t>
  </si>
  <si>
    <t>1C24TNN#55041</t>
  </si>
  <si>
    <t>1C24TNN#54984</t>
  </si>
  <si>
    <t>1C24TNN#55023</t>
  </si>
  <si>
    <t>1C24TNN#54921</t>
  </si>
  <si>
    <t>1C24TNN#54999</t>
  </si>
  <si>
    <t>1C24TNN#54945</t>
  </si>
  <si>
    <t>1C24TNN#54928</t>
  </si>
  <si>
    <t>1C24TNN#54924</t>
  </si>
  <si>
    <t>1C24TNN#54965</t>
  </si>
  <si>
    <t>1C24TNN#54934</t>
  </si>
  <si>
    <t>1C24TNN#55055</t>
  </si>
  <si>
    <t>1C24TNN#54982</t>
  </si>
  <si>
    <t>1C24TNN#55009</t>
  </si>
  <si>
    <t>1C24TNN#54970</t>
  </si>
  <si>
    <t>1C24TNN#54975</t>
  </si>
  <si>
    <t>1C24TNN#54932</t>
  </si>
  <si>
    <t>1C24TNN#54964</t>
  </si>
  <si>
    <t>1C24TNN#55048</t>
  </si>
  <si>
    <t>1C24TNN#54990</t>
  </si>
  <si>
    <t>1C24TNN#54981</t>
  </si>
  <si>
    <t>1C24TNN#55008</t>
  </si>
  <si>
    <t>1C24TNN#54748</t>
  </si>
  <si>
    <t>1C24TNN#54747</t>
  </si>
  <si>
    <t>1C24TNN#54740</t>
  </si>
  <si>
    <t>1C24TNN#54006</t>
  </si>
  <si>
    <t>1C24TNN#52886</t>
  </si>
  <si>
    <t>1C24TNN#54756</t>
  </si>
  <si>
    <t>1C24TNN#54709</t>
  </si>
  <si>
    <t>1C24TNN#54710</t>
  </si>
  <si>
    <t>1C24TNN#54834</t>
  </si>
  <si>
    <t>1C24TNN#54060</t>
  </si>
  <si>
    <t>1C24TNN#54576</t>
  </si>
  <si>
    <t>1C24TNN#54361</t>
  </si>
  <si>
    <t>1C24TNN#54568</t>
  </si>
  <si>
    <t>1C24TNN#54540</t>
  </si>
  <si>
    <t>1C24TNN#54290</t>
  </si>
  <si>
    <t>1C24TNN#54073</t>
  </si>
  <si>
    <t>1C24TNN#54050</t>
  </si>
  <si>
    <t>1C24TNN#53989</t>
  </si>
  <si>
    <t>1C24TNN#54294</t>
  </si>
  <si>
    <t>1C24TNN#54559</t>
  </si>
  <si>
    <t>1C24TNN#53987</t>
  </si>
  <si>
    <t>1C24TNN#54575</t>
  </si>
  <si>
    <t>1C24TNN#54563</t>
  </si>
  <si>
    <t>1C24TNN#54055</t>
  </si>
  <si>
    <t>1C24TNN#53992</t>
  </si>
  <si>
    <t>1C24TNN#54557</t>
  </si>
  <si>
    <t>1C24TNN#54062</t>
  </si>
  <si>
    <t>1C24TNN#54181</t>
  </si>
  <si>
    <t>1C24TNN#53991</t>
  </si>
  <si>
    <t>1C24TNN#54570</t>
  </si>
  <si>
    <t>1C24TNN#54572</t>
  </si>
  <si>
    <t>1C24TNN#53265</t>
  </si>
  <si>
    <t>1C24TNN#54344</t>
  </si>
  <si>
    <t>1C24TNN#54065</t>
  </si>
  <si>
    <t>1C24TNN#54241</t>
  </si>
  <si>
    <t>1C24TNN#54567</t>
  </si>
  <si>
    <t>1C24TNN#54225</t>
  </si>
  <si>
    <t>1C24TNN#54360</t>
  </si>
  <si>
    <t>1C24TNN#54349</t>
  </si>
  <si>
    <t>1C24TNN#54348</t>
  </si>
  <si>
    <t>1C24TNN#54045</t>
  </si>
  <si>
    <t>1C24TNN#54574</t>
  </si>
  <si>
    <t>1C24TNN#53977</t>
  </si>
  <si>
    <t>1C24TNN#53101</t>
  </si>
  <si>
    <t>1C24TNN#54811</t>
  </si>
  <si>
    <t>1C24TNN#54447</t>
  </si>
  <si>
    <t>1C24TNN#53982</t>
  </si>
  <si>
    <t>1C24TNN#54298</t>
  </si>
  <si>
    <t>1C24TNN#52173</t>
  </si>
  <si>
    <t>1C24TNN#53988</t>
  </si>
  <si>
    <t>1C24TNN#54571</t>
  </si>
  <si>
    <t>1C24TNN#54054</t>
  </si>
  <si>
    <t>1C24TNN#54345</t>
  </si>
  <si>
    <t>1C24TNN#54051</t>
  </si>
  <si>
    <t>1C24TNN#53970</t>
  </si>
  <si>
    <t>1C24TNN#53995</t>
  </si>
  <si>
    <t>1C24TNN#54564</t>
  </si>
  <si>
    <t>1C24TNN#54077</t>
  </si>
  <si>
    <t>1C24TNN#53978</t>
  </si>
  <si>
    <t>1C24TNN#54573</t>
  </si>
  <si>
    <t>1C24TNN#54085</t>
  </si>
  <si>
    <t>1C24TNN#54560</t>
  </si>
  <si>
    <t>1C24TNN#54577</t>
  </si>
  <si>
    <t>1C24TNN#54565</t>
  </si>
  <si>
    <t>1C24TNN#53990</t>
  </si>
  <si>
    <t>1C24TNN#54273</t>
  </si>
  <si>
    <t>1C24TNN#54455</t>
  </si>
  <si>
    <t>1C24TNN#54353</t>
  </si>
  <si>
    <t>1C24TNN#53981</t>
  </si>
  <si>
    <t>1C24TNN#54406</t>
  </si>
  <si>
    <t>1C24TNN#54437</t>
  </si>
  <si>
    <t>1C24TNN#54403</t>
  </si>
  <si>
    <t>1C24TNN#54309</t>
  </si>
  <si>
    <t>1C24TNN#54282</t>
  </si>
  <si>
    <t>1C24TNN#54561</t>
  </si>
  <si>
    <t>1C24TNN#54056</t>
  </si>
  <si>
    <t>1C24TNN#53983</t>
  </si>
  <si>
    <t>1C24TNN#53768</t>
  </si>
  <si>
    <t>1C24TNN#54059</t>
  </si>
  <si>
    <t>1C24TNN#54157</t>
  </si>
  <si>
    <t>1C24TNN#54057</t>
  </si>
  <si>
    <t>1C24TNN#54187</t>
  </si>
  <si>
    <t>1C24TNN#54048</t>
  </si>
  <si>
    <t>1C24TNN#54081</t>
  </si>
  <si>
    <t>1C24TNN#54386</t>
  </si>
  <si>
    <t>1C24TNN#53997</t>
  </si>
  <si>
    <t>1C24TNN#54451</t>
  </si>
  <si>
    <t>1C24TNN#54058</t>
  </si>
  <si>
    <t>1C24TNN#54341</t>
  </si>
  <si>
    <t>1C24TNN#54064</t>
  </si>
  <si>
    <t>1C24TNN#54049</t>
  </si>
  <si>
    <t>1C24TNN#54061</t>
  </si>
  <si>
    <t>1C24TNN#54052</t>
  </si>
  <si>
    <t>1C24TNN#54356</t>
  </si>
  <si>
    <t>1C24TNN#54415</t>
  </si>
  <si>
    <t>1C24TNN#53979</t>
  </si>
  <si>
    <t>1C24TNN#54053</t>
  </si>
  <si>
    <t>1C24TNN#53980</t>
  </si>
  <si>
    <t>1C24TNN#47704</t>
  </si>
  <si>
    <t>1C24TNN#54047</t>
  </si>
  <si>
    <t>1C24TNN#54292</t>
  </si>
  <si>
    <t>1C24TNN#54063</t>
  </si>
  <si>
    <t>1C24TNN#54286</t>
  </si>
  <si>
    <t>1C24TNN#54352</t>
  </si>
  <si>
    <t>1C24TNN#54046</t>
  </si>
  <si>
    <t>1C24TNN#54069</t>
  </si>
  <si>
    <t>1C24TNN#53986</t>
  </si>
  <si>
    <t>1C24TNN#53824</t>
  </si>
  <si>
    <t>1C24TNN#54459</t>
  </si>
  <si>
    <t>1C24TNN#54569</t>
  </si>
  <si>
    <t>1C24TNN#54358</t>
  </si>
  <si>
    <t>1C24TNN#53994</t>
  </si>
  <si>
    <t>1C24TNN#54278</t>
  </si>
  <si>
    <t>1C24TNN#54453</t>
  </si>
  <si>
    <t>1C24TNN#54357</t>
  </si>
  <si>
    <t>1C24TNN#53996</t>
  </si>
  <si>
    <t>1C24TNN#54072</t>
  </si>
  <si>
    <t>1C24TNN#53985</t>
  </si>
  <si>
    <t>1C24TNN#53984</t>
  </si>
  <si>
    <t>1C24TNN#53802</t>
  </si>
  <si>
    <t>1C24TNN#54779</t>
  </si>
  <si>
    <t>1C24TNN#57116</t>
  </si>
  <si>
    <t>1C24TNN#54712</t>
  </si>
  <si>
    <t>1C24TNN#53962</t>
  </si>
  <si>
    <t>1C24TNN#54544</t>
  </si>
  <si>
    <t>1C24TNN#52608</t>
  </si>
  <si>
    <t>1C24TNN#54137</t>
  </si>
  <si>
    <t>1C24TNN#54127</t>
  </si>
  <si>
    <t>1C24TNN#54937</t>
  </si>
  <si>
    <t>1C24TNN#53923</t>
  </si>
  <si>
    <t>03.10.2024</t>
  </si>
  <si>
    <t>1C24TNN#53856</t>
  </si>
  <si>
    <t>1C24TNN#55027</t>
  </si>
  <si>
    <t>04.10.2024</t>
  </si>
  <si>
    <t>1C24TNN#55045</t>
  </si>
  <si>
    <t>1C24TNN#54972</t>
  </si>
  <si>
    <t>1C24TNN#45850</t>
  </si>
  <si>
    <t>29.08.2024</t>
  </si>
  <si>
    <t>1C24TNN#45574</t>
  </si>
  <si>
    <t>1C24TNN#46888</t>
  </si>
  <si>
    <t>1C24TNN#45885</t>
  </si>
  <si>
    <t>1C24TNN#41871</t>
  </si>
  <si>
    <t>1C24TNN#41275</t>
  </si>
  <si>
    <t>09.08.2024</t>
  </si>
  <si>
    <t>00052272</t>
  </si>
  <si>
    <t>00053826</t>
  </si>
  <si>
    <t>00053927</t>
  </si>
  <si>
    <t>00052590</t>
  </si>
  <si>
    <t>00052902</t>
  </si>
  <si>
    <t>00052573</t>
  </si>
  <si>
    <t>00052544</t>
  </si>
  <si>
    <t>00052767</t>
  </si>
  <si>
    <t>00052780</t>
  </si>
  <si>
    <t>00052413</t>
  </si>
  <si>
    <t>00052935</t>
  </si>
  <si>
    <t>00052904</t>
  </si>
  <si>
    <t>00052579</t>
  </si>
  <si>
    <t>00052652</t>
  </si>
  <si>
    <t>00052526</t>
  </si>
  <si>
    <t>00052867</t>
  </si>
  <si>
    <t>00052512</t>
  </si>
  <si>
    <t>00052765</t>
  </si>
  <si>
    <t>00052947</t>
  </si>
  <si>
    <t>00052323</t>
  </si>
  <si>
    <t>00052675</t>
  </si>
  <si>
    <t>00052585</t>
  </si>
  <si>
    <t>00052495</t>
  </si>
  <si>
    <t>00052811</t>
  </si>
  <si>
    <t>00052755</t>
  </si>
  <si>
    <t>00052553</t>
  </si>
  <si>
    <t>00052686</t>
  </si>
  <si>
    <t>00052633</t>
  </si>
  <si>
    <t>00052665</t>
  </si>
  <si>
    <t>00052624</t>
  </si>
  <si>
    <t>00052436</t>
  </si>
  <si>
    <t>00052554</t>
  </si>
  <si>
    <t>00052819</t>
  </si>
  <si>
    <t>00052572</t>
  </si>
  <si>
    <t>00052752</t>
  </si>
  <si>
    <t>00052513</t>
  </si>
  <si>
    <t>00052632</t>
  </si>
  <si>
    <t>00052460</t>
  </si>
  <si>
    <t>00052412</t>
  </si>
  <si>
    <t>00052448</t>
  </si>
  <si>
    <t>00052510</t>
  </si>
  <si>
    <t>00052817</t>
  </si>
  <si>
    <t>00052821</t>
  </si>
  <si>
    <t>00052839</t>
  </si>
  <si>
    <t>00052657</t>
  </si>
  <si>
    <t>00052776</t>
  </si>
  <si>
    <t>00052873</t>
  </si>
  <si>
    <t>00052622</t>
  </si>
  <si>
    <t>00052725</t>
  </si>
  <si>
    <t>00052918</t>
  </si>
  <si>
    <t>00052756</t>
  </si>
  <si>
    <t>00052456</t>
  </si>
  <si>
    <t>00052593</t>
  </si>
  <si>
    <t>00052644</t>
  </si>
  <si>
    <t>00052421</t>
  </si>
  <si>
    <t>00052494</t>
  </si>
  <si>
    <t>00052749</t>
  </si>
  <si>
    <t>00052518</t>
  </si>
  <si>
    <t>00052428</t>
  </si>
  <si>
    <t>00052515</t>
  </si>
  <si>
    <t>00052604</t>
  </si>
  <si>
    <t>00052629</t>
  </si>
  <si>
    <t>00052586</t>
  </si>
  <si>
    <t>00052826</t>
  </si>
  <si>
    <t>00052931</t>
  </si>
  <si>
    <t>00052659</t>
  </si>
  <si>
    <t>00052708</t>
  </si>
  <si>
    <t>00052779</t>
  </si>
  <si>
    <t>00052522</t>
  </si>
  <si>
    <t>00052623</t>
  </si>
  <si>
    <t>00052425</t>
  </si>
  <si>
    <t>00052666</t>
  </si>
  <si>
    <t>00052814</t>
  </si>
  <si>
    <t>00052896</t>
  </si>
  <si>
    <t>00052625</t>
  </si>
  <si>
    <t>00052501</t>
  </si>
  <si>
    <t>00052620</t>
  </si>
  <si>
    <t>00052771</t>
  </si>
  <si>
    <t>00052332</t>
  </si>
  <si>
    <t>00052575</t>
  </si>
  <si>
    <t>00052595</t>
  </si>
  <si>
    <t>00052446</t>
  </si>
  <si>
    <t>00052688</t>
  </si>
  <si>
    <t>00052806</t>
  </si>
  <si>
    <t>00052561</t>
  </si>
  <si>
    <t>00052706</t>
  </si>
  <si>
    <t>00052906</t>
  </si>
  <si>
    <t>00052520</t>
  </si>
  <si>
    <t>00052434</t>
  </si>
  <si>
    <t>00052833</t>
  </si>
  <si>
    <t>00052470</t>
  </si>
  <si>
    <t>00052422</t>
  </si>
  <si>
    <t>00052879</t>
  </si>
  <si>
    <t>00052699</t>
  </si>
  <si>
    <t>00052430</t>
  </si>
  <si>
    <t>00052747</t>
  </si>
  <si>
    <t>00052758</t>
  </si>
  <si>
    <t>00052914</t>
  </si>
  <si>
    <t>00052887</t>
  </si>
  <si>
    <t>00052502</t>
  </si>
  <si>
    <t>00052536</t>
  </si>
  <si>
    <t>00052616</t>
  </si>
  <si>
    <t>00052693</t>
  </si>
  <si>
    <t>00052630</t>
  </si>
  <si>
    <t>00052735</t>
  </si>
  <si>
    <t>00052563</t>
  </si>
  <si>
    <t>00052531</t>
  </si>
  <si>
    <t>00052877</t>
  </si>
  <si>
    <t>00052602</t>
  </si>
  <si>
    <t>00052319</t>
  </si>
  <si>
    <t>00052533</t>
  </si>
  <si>
    <t>00052612</t>
  </si>
  <si>
    <t>00052599</t>
  </si>
  <si>
    <t>00052689</t>
  </si>
  <si>
    <t>00052601</t>
  </si>
  <si>
    <t>00052605</t>
  </si>
  <si>
    <t>00052690</t>
  </si>
  <si>
    <t>00052683</t>
  </si>
  <si>
    <t>00052558</t>
  </si>
  <si>
    <t>00052797</t>
  </si>
  <si>
    <t>00052250</t>
  </si>
  <si>
    <t>00052433</t>
  </si>
  <si>
    <t>00052587</t>
  </si>
  <si>
    <t>00052611</t>
  </si>
  <si>
    <t>00052701</t>
  </si>
  <si>
    <t>00052432</t>
  </si>
  <si>
    <t>00052607</t>
  </si>
  <si>
    <t>00052648</t>
  </si>
  <si>
    <t>00052416</t>
  </si>
  <si>
    <t>00052766</t>
  </si>
  <si>
    <t>00052462</t>
  </si>
  <si>
    <t>00052650</t>
  </si>
  <si>
    <t>00052869</t>
  </si>
  <si>
    <t>00052670</t>
  </si>
  <si>
    <t>00052647</t>
  </si>
  <si>
    <t>00052840</t>
  </si>
  <si>
    <t>00052878</t>
  </si>
  <si>
    <t>00052923</t>
  </si>
  <si>
    <t>00052825</t>
  </si>
  <si>
    <t>00052874</t>
  </si>
  <si>
    <t>00052908</t>
  </si>
  <si>
    <t>00052615</t>
  </si>
  <si>
    <t>00052549</t>
  </si>
  <si>
    <t>00052802</t>
  </si>
  <si>
    <t>00052889</t>
  </si>
  <si>
    <t>00052649</t>
  </si>
  <si>
    <t>00052636</t>
  </si>
  <si>
    <t>00052723</t>
  </si>
  <si>
    <t>00052542</t>
  </si>
  <si>
    <t>00052787</t>
  </si>
  <si>
    <t>00052455</t>
  </si>
  <si>
    <t>00052503</t>
  </si>
  <si>
    <t>00052681</t>
  </si>
  <si>
    <t>00052868</t>
  </si>
  <si>
    <t>00052651</t>
  </si>
  <si>
    <t>00052822</t>
  </si>
  <si>
    <t>00052716</t>
  </si>
  <si>
    <t>00052804</t>
  </si>
  <si>
    <t>00052547</t>
  </si>
  <si>
    <t>00052734</t>
  </si>
  <si>
    <t>00052892</t>
  </si>
  <si>
    <t>00052872</t>
  </si>
  <si>
    <t>00052737</t>
  </si>
  <si>
    <t>00052439</t>
  </si>
  <si>
    <t>00052541</t>
  </si>
  <si>
    <t>00052842</t>
  </si>
  <si>
    <t>00052478</t>
  </si>
  <si>
    <t>00052576</t>
  </si>
  <si>
    <t>00052827</t>
  </si>
  <si>
    <t>00052794</t>
  </si>
  <si>
    <t>00052516</t>
  </si>
  <si>
    <t>00052656</t>
  </si>
  <si>
    <t>00052582</t>
  </si>
  <si>
    <t>00052467</t>
  </si>
  <si>
    <t>00052543</t>
  </si>
  <si>
    <t>00052895</t>
  </si>
  <si>
    <t>00052800</t>
  </si>
  <si>
    <t>00052564</t>
  </si>
  <si>
    <t>00052523</t>
  </si>
  <si>
    <t>00052559</t>
  </si>
  <si>
    <t>00052420</t>
  </si>
  <si>
    <t>00052729</t>
  </si>
  <si>
    <t>00052660</t>
  </si>
  <si>
    <t>00052640</t>
  </si>
  <si>
    <t>00052505</t>
  </si>
  <si>
    <t>00052519</t>
  </si>
  <si>
    <t>00052546</t>
  </si>
  <si>
    <t>00052600</t>
  </si>
  <si>
    <t>00052834</t>
  </si>
  <si>
    <t>00052925</t>
  </si>
  <si>
    <t>00052783</t>
  </si>
  <si>
    <t>00052733</t>
  </si>
  <si>
    <t>00052242</t>
  </si>
  <si>
    <t>00052351</t>
  </si>
  <si>
    <t>00052458</t>
  </si>
  <si>
    <t>00052440</t>
  </si>
  <si>
    <t>00052393</t>
  </si>
  <si>
    <t>00052893</t>
  </si>
  <si>
    <t>00052677</t>
  </si>
  <si>
    <t>00052913</t>
  </si>
  <si>
    <t>00052905</t>
  </si>
  <si>
    <t>00052768</t>
  </si>
  <si>
    <t>00052443</t>
  </si>
  <si>
    <t>00052661</t>
  </si>
  <si>
    <t>00052772</t>
  </si>
  <si>
    <t>00052774</t>
  </si>
  <si>
    <t>00052798</t>
  </si>
  <si>
    <t>00052322</t>
  </si>
  <si>
    <t>00052950</t>
  </si>
  <si>
    <t>00052447</t>
  </si>
  <si>
    <t>00052897</t>
  </si>
  <si>
    <t>00052938</t>
  </si>
  <si>
    <t>00052584</t>
  </si>
  <si>
    <t>00052466</t>
  </si>
  <si>
    <t>00052597</t>
  </si>
  <si>
    <t>00052769</t>
  </si>
  <si>
    <t>00052685</t>
  </si>
  <si>
    <t>00052761</t>
  </si>
  <si>
    <t>00052628</t>
  </si>
  <si>
    <t>00052663</t>
  </si>
  <si>
    <t>00052654</t>
  </si>
  <si>
    <t>00052750</t>
  </si>
  <si>
    <t>00052560</t>
  </si>
  <si>
    <t>00052799</t>
  </si>
  <si>
    <t>00052610</t>
  </si>
  <si>
    <t>00052919</t>
  </si>
  <si>
    <t>00052920</t>
  </si>
  <si>
    <t>00052930</t>
  </si>
  <si>
    <t>00052837</t>
  </si>
  <si>
    <t>00052730</t>
  </si>
  <si>
    <t>00052929</t>
  </si>
  <si>
    <t>00052465</t>
  </si>
  <si>
    <t>00052903</t>
  </si>
  <si>
    <t>00052568</t>
  </si>
  <si>
    <t>00052673</t>
  </si>
  <si>
    <t>00052697</t>
  </si>
  <si>
    <t>00052790</t>
  </si>
  <si>
    <t>00052917</t>
  </si>
  <si>
    <t>00052939</t>
  </si>
  <si>
    <t>00052438</t>
  </si>
  <si>
    <t>00052427</t>
  </si>
  <si>
    <t>00052876</t>
  </si>
  <si>
    <t>00052680</t>
  </si>
  <si>
    <t>00052664</t>
  </si>
  <si>
    <t>00052429</t>
  </si>
  <si>
    <t>00052712</t>
  </si>
  <si>
    <t>00052899</t>
  </si>
  <si>
    <t>00052841</t>
  </si>
  <si>
    <t>00052574</t>
  </si>
  <si>
    <t>00052810</t>
  </si>
  <si>
    <t>00052927</t>
  </si>
  <si>
    <t>00052506</t>
  </si>
  <si>
    <t>00052830</t>
  </si>
  <si>
    <t>00052407</t>
  </si>
  <si>
    <t>00052457</t>
  </si>
  <si>
    <t>00052499</t>
  </si>
  <si>
    <t>00052667</t>
  </si>
  <si>
    <t>00052759</t>
  </si>
  <si>
    <t>00052588</t>
  </si>
  <si>
    <t>00052786</t>
  </si>
  <si>
    <t>00052782</t>
  </si>
  <si>
    <t>00052598</t>
  </si>
  <si>
    <t>00052843</t>
  </si>
  <si>
    <t>00052556</t>
  </si>
  <si>
    <t>00052609</t>
  </si>
  <si>
    <t>00052709</t>
  </si>
  <si>
    <t>00052517</t>
  </si>
  <si>
    <t>00052884</t>
  </si>
  <si>
    <t>00052627</t>
  </si>
  <si>
    <t>00052678</t>
  </si>
  <si>
    <t>00052900</t>
  </si>
  <si>
    <t>00052943</t>
  </si>
  <si>
    <t>00052724</t>
  </si>
  <si>
    <t>00052711</t>
  </si>
  <si>
    <t>00052555</t>
  </si>
  <si>
    <t>00052621</t>
  </si>
  <si>
    <t>00052454</t>
  </si>
  <si>
    <t>00052521</t>
  </si>
  <si>
    <t>00052437</t>
  </si>
  <si>
    <t>00052557</t>
  </si>
  <si>
    <t>00052815</t>
  </si>
  <si>
    <t>00052777</t>
  </si>
  <si>
    <t>00052875</t>
  </si>
  <si>
    <t>00052682</t>
  </si>
  <si>
    <t>00052732</t>
  </si>
  <si>
    <t>00052635</t>
  </si>
  <si>
    <t>00052781</t>
  </si>
  <si>
    <t>00052796</t>
  </si>
  <si>
    <t>00052592</t>
  </si>
  <si>
    <t>00052569</t>
  </si>
  <si>
    <t>00052778</t>
  </si>
  <si>
    <t>00052871</t>
  </si>
  <si>
    <t>00052745</t>
  </si>
  <si>
    <t>00052548</t>
  </si>
  <si>
    <t>00052498</t>
  </si>
  <si>
    <t>00052739</t>
  </si>
  <si>
    <t>00052731</t>
  </si>
  <si>
    <t>00052613</t>
  </si>
  <si>
    <t>00052695</t>
  </si>
  <si>
    <t>00052431</t>
  </si>
  <si>
    <t>00052525</t>
  </si>
  <si>
    <t>00052912</t>
  </si>
  <si>
    <t>00052951</t>
  </si>
  <si>
    <t>00052493</t>
  </si>
  <si>
    <t>00052535</t>
  </si>
  <si>
    <t>00052509</t>
  </si>
  <si>
    <t>00052566</t>
  </si>
  <si>
    <t>00052924</t>
  </si>
  <si>
    <t>00052898</t>
  </si>
  <si>
    <t>00052762</t>
  </si>
  <si>
    <t>00052994</t>
  </si>
  <si>
    <t>00052736</t>
  </si>
  <si>
    <t>00052406</t>
  </si>
  <si>
    <t>00052901</t>
  </si>
  <si>
    <t>00052784</t>
  </si>
  <si>
    <t>00052698</t>
  </si>
  <si>
    <t>00052788</t>
  </si>
  <si>
    <t>00052808</t>
  </si>
  <si>
    <t>00053180</t>
  </si>
  <si>
    <t>00053061</t>
  </si>
  <si>
    <t>00053054</t>
  </si>
  <si>
    <t>00053179</t>
  </si>
  <si>
    <t>00053173</t>
  </si>
  <si>
    <t>00053138</t>
  </si>
  <si>
    <t>00053143</t>
  </si>
  <si>
    <t>00053097</t>
  </si>
  <si>
    <t>00053103</t>
  </si>
  <si>
    <t>00053083</t>
  </si>
  <si>
    <t>00053177</t>
  </si>
  <si>
    <t>00053150</t>
  </si>
  <si>
    <t>00053041</t>
  </si>
  <si>
    <t>00053053</t>
  </si>
  <si>
    <t>00053082</t>
  </si>
  <si>
    <t>00053114</t>
  </si>
  <si>
    <t>00053109</t>
  </si>
  <si>
    <t>00053127</t>
  </si>
  <si>
    <t>00053029</t>
  </si>
  <si>
    <t>00053091</t>
  </si>
  <si>
    <t>00053063</t>
  </si>
  <si>
    <t>00053161</t>
  </si>
  <si>
    <t>00053100</t>
  </si>
  <si>
    <t>00052987</t>
  </si>
  <si>
    <t>00053076</t>
  </si>
  <si>
    <t>00053128</t>
  </si>
  <si>
    <t>00053048</t>
  </si>
  <si>
    <t>00053060</t>
  </si>
  <si>
    <t>00053168</t>
  </si>
  <si>
    <t>00053064</t>
  </si>
  <si>
    <t>00053123</t>
  </si>
  <si>
    <t>00053157</t>
  </si>
  <si>
    <t>00053039</t>
  </si>
  <si>
    <t>00053021</t>
  </si>
  <si>
    <t>00053108</t>
  </si>
  <si>
    <t>00053139</t>
  </si>
  <si>
    <t>00053166</t>
  </si>
  <si>
    <t>00052991</t>
  </si>
  <si>
    <t>00053176</t>
  </si>
  <si>
    <t>00053043</t>
  </si>
  <si>
    <t>00053033</t>
  </si>
  <si>
    <t>00053067</t>
  </si>
  <si>
    <t>00053074</t>
  </si>
  <si>
    <t>00053078</t>
  </si>
  <si>
    <t>00053034</t>
  </si>
  <si>
    <t>00053038</t>
  </si>
  <si>
    <t>00053149</t>
  </si>
  <si>
    <t>00053056</t>
  </si>
  <si>
    <t>00053094</t>
  </si>
  <si>
    <t>00053052</t>
  </si>
  <si>
    <t>00053022</t>
  </si>
  <si>
    <t>00053019</t>
  </si>
  <si>
    <t>00053055</t>
  </si>
  <si>
    <t>00053105</t>
  </si>
  <si>
    <t>00053037</t>
  </si>
  <si>
    <t>00053050</t>
  </si>
  <si>
    <t>00053027</t>
  </si>
  <si>
    <t>00052508</t>
  </si>
  <si>
    <t>00052507</t>
  </si>
  <si>
    <t>00052791</t>
  </si>
  <si>
    <t>00052801</t>
  </si>
  <si>
    <t>00052882</t>
  </si>
  <si>
    <t>00052524</t>
  </si>
  <si>
    <t>00052870</t>
  </si>
  <si>
    <t>00052679</t>
  </si>
  <si>
    <t>00053130</t>
  </si>
  <si>
    <t>00052442</t>
  </si>
  <si>
    <t>00053059</t>
  </si>
  <si>
    <t>00053181</t>
  </si>
  <si>
    <t>00052417</t>
  </si>
  <si>
    <t>00052704</t>
  </si>
  <si>
    <t>00052435</t>
  </si>
  <si>
    <t>00052580</t>
  </si>
  <si>
    <t>00052888</t>
  </si>
  <si>
    <t>00052705</t>
  </si>
  <si>
    <t>00052741</t>
  </si>
  <si>
    <t>00052809</t>
  </si>
  <si>
    <t>00052511</t>
  </si>
  <si>
    <t>00052452</t>
  </si>
  <si>
    <t>00052835</t>
  </si>
  <si>
    <t>00052757</t>
  </si>
  <si>
    <t>00052770</t>
  </si>
  <si>
    <t>00053040</t>
  </si>
  <si>
    <t>00053172</t>
  </si>
  <si>
    <t>00053135</t>
  </si>
  <si>
    <t>00053134</t>
  </si>
  <si>
    <t>00053113</t>
  </si>
  <si>
    <t>00053174</t>
  </si>
  <si>
    <t>00053185</t>
  </si>
  <si>
    <t>00053089</t>
  </si>
  <si>
    <t>00053024</t>
  </si>
  <si>
    <t>00053186</t>
  </si>
  <si>
    <t>00053035</t>
  </si>
  <si>
    <t>00053155</t>
  </si>
  <si>
    <t>00053125</t>
  </si>
  <si>
    <t>00053178</t>
  </si>
  <si>
    <t>00053099</t>
  </si>
  <si>
    <t>00053145</t>
  </si>
  <si>
    <t>00053171</t>
  </si>
  <si>
    <t>00053124</t>
  </si>
  <si>
    <t>00053189</t>
  </si>
  <si>
    <t>00053164</t>
  </si>
  <si>
    <t>00052989</t>
  </si>
  <si>
    <t>00053111</t>
  </si>
  <si>
    <t>00053142</t>
  </si>
  <si>
    <t>00053062</t>
  </si>
  <si>
    <t>00053141</t>
  </si>
  <si>
    <t>00053093</t>
  </si>
  <si>
    <t>00053090</t>
  </si>
  <si>
    <t>00053163</t>
  </si>
  <si>
    <t>00053159</t>
  </si>
  <si>
    <t>00052993</t>
  </si>
  <si>
    <t>00053046</t>
  </si>
  <si>
    <t>00053190</t>
  </si>
  <si>
    <t>00053120</t>
  </si>
  <si>
    <t>00053167</t>
  </si>
  <si>
    <t>00053165</t>
  </si>
  <si>
    <t>00053126</t>
  </si>
  <si>
    <t>00053030</t>
  </si>
  <si>
    <t>00053023</t>
  </si>
  <si>
    <t>00053183</t>
  </si>
  <si>
    <t>00053158</t>
  </si>
  <si>
    <t>00053031</t>
  </si>
  <si>
    <t>00053151</t>
  </si>
  <si>
    <t>00053080</t>
  </si>
  <si>
    <t>00053156</t>
  </si>
  <si>
    <t>00053098</t>
  </si>
  <si>
    <t>00053152</t>
  </si>
  <si>
    <t>00053184</t>
  </si>
  <si>
    <t>00053136</t>
  </si>
  <si>
    <t>00053187</t>
  </si>
  <si>
    <t>00053073</t>
  </si>
  <si>
    <t>00053169</t>
  </si>
  <si>
    <t>00053026</t>
  </si>
  <si>
    <t>00053153</t>
  </si>
  <si>
    <t>00053066</t>
  </si>
  <si>
    <t>00053051</t>
  </si>
  <si>
    <t>00053160</t>
  </si>
  <si>
    <t>00053117</t>
  </si>
  <si>
    <t>00053068</t>
  </si>
  <si>
    <t>00053086</t>
  </si>
  <si>
    <t>00053044</t>
  </si>
  <si>
    <t>00052986</t>
  </si>
  <si>
    <t>00053175</t>
  </si>
  <si>
    <t>00053137</t>
  </si>
  <si>
    <t>00053057</t>
  </si>
  <si>
    <t>00052988</t>
  </si>
  <si>
    <t>00053104</t>
  </si>
  <si>
    <t>00053188</t>
  </si>
  <si>
    <t>00053085</t>
  </si>
  <si>
    <t>00053146</t>
  </si>
  <si>
    <t>00053148</t>
  </si>
  <si>
    <t>00053119</t>
  </si>
  <si>
    <t>00053107</t>
  </si>
  <si>
    <t>00053154</t>
  </si>
  <si>
    <t>00053020</t>
  </si>
  <si>
    <t>00053182</t>
  </si>
  <si>
    <t>00053133</t>
  </si>
  <si>
    <t>00053131</t>
  </si>
  <si>
    <t>00053116</t>
  </si>
  <si>
    <t>00052545</t>
  </si>
  <si>
    <t>00052583</t>
  </si>
  <si>
    <t>00052753</t>
  </si>
  <si>
    <t>00052763</t>
  </si>
  <si>
    <t>00052527</t>
  </si>
  <si>
    <t>00053032</t>
  </si>
  <si>
    <t>00052890</t>
  </si>
  <si>
    <t>00052658</t>
  </si>
  <si>
    <t>00052710</t>
  </si>
  <si>
    <t>00052594</t>
  </si>
  <si>
    <t>00052589</t>
  </si>
  <si>
    <t>00052284</t>
  </si>
  <si>
    <t>00052722</t>
  </si>
  <si>
    <t>00052818</t>
  </si>
  <si>
    <t>00052836</t>
  </si>
  <si>
    <t>00053047</t>
  </si>
  <si>
    <t>00052500</t>
  </si>
  <si>
    <t>00052687</t>
  </si>
  <si>
    <t>00053095</t>
  </si>
  <si>
    <t>00052907</t>
  </si>
  <si>
    <t>00052532</t>
  </si>
  <si>
    <t>00052728</t>
  </si>
  <si>
    <t>00053088</t>
  </si>
  <si>
    <t>00052928</t>
  </si>
  <si>
    <t>00052577</t>
  </si>
  <si>
    <t>00052910</t>
  </si>
  <si>
    <t>00053049</t>
  </si>
  <si>
    <t>00053147</t>
  </si>
  <si>
    <t>00052775</t>
  </si>
  <si>
    <t>00052773</t>
  </si>
  <si>
    <t>00052450</t>
  </si>
  <si>
    <t>00052449</t>
  </si>
  <si>
    <t>00052534</t>
  </si>
  <si>
    <t>00052891</t>
  </si>
  <si>
    <t>00052562</t>
  </si>
  <si>
    <t>00052552</t>
  </si>
  <si>
    <t>00052744</t>
  </si>
  <si>
    <t>00053087</t>
  </si>
  <si>
    <t>00053075</t>
  </si>
  <si>
    <t>00052754</t>
  </si>
  <si>
    <t>00052618</t>
  </si>
  <si>
    <t>00052751</t>
  </si>
  <si>
    <t>00052823</t>
  </si>
  <si>
    <t>00052528</t>
  </si>
  <si>
    <t>00052881</t>
  </si>
  <si>
    <t>00052504</t>
  </si>
  <si>
    <t>00052915</t>
  </si>
  <si>
    <t>00052792</t>
  </si>
  <si>
    <t>00052405</t>
  </si>
  <si>
    <t>00052807</t>
  </si>
  <si>
    <t>00052990</t>
  </si>
  <si>
    <t>00052565</t>
  </si>
  <si>
    <t>00052760</t>
  </si>
  <si>
    <t>00052700</t>
  </si>
  <si>
    <t>00052894</t>
  </si>
  <si>
    <t>00052603</t>
  </si>
  <si>
    <t>00052606</t>
  </si>
  <si>
    <t>00052880</t>
  </si>
  <si>
    <t>00052803</t>
  </si>
  <si>
    <t>00052596</t>
  </si>
  <si>
    <t>00052922</t>
  </si>
  <si>
    <t>00053036</t>
  </si>
  <si>
    <t>00053162</t>
  </si>
  <si>
    <t>00052883</t>
  </si>
  <si>
    <t>00052727</t>
  </si>
  <si>
    <t>00053069</t>
  </si>
  <si>
    <t>00052813</t>
  </si>
  <si>
    <t>00052674</t>
  </si>
  <si>
    <t>00052538</t>
  </si>
  <si>
    <t>00053092</t>
  </si>
  <si>
    <t>00052497</t>
  </si>
  <si>
    <t>00052694</t>
  </si>
  <si>
    <t>00053121</t>
  </si>
  <si>
    <t>00052581</t>
  </si>
  <si>
    <t>00052831</t>
  </si>
  <si>
    <t>00053170</t>
  </si>
  <si>
    <t>00052672</t>
  </si>
  <si>
    <t>00052134</t>
  </si>
  <si>
    <t>00053144</t>
  </si>
  <si>
    <t>00053077</t>
  </si>
  <si>
    <t>00053028</t>
  </si>
  <si>
    <t>00053045</t>
  </si>
  <si>
    <t>00052740</t>
  </si>
  <si>
    <t>00053106</t>
  </si>
  <si>
    <t>00052530</t>
  </si>
  <si>
    <t>00053140</t>
  </si>
  <si>
    <t>00053115</t>
  </si>
  <si>
    <t>00052748</t>
  </si>
  <si>
    <t>00052720</t>
  </si>
  <si>
    <t>00052578</t>
  </si>
  <si>
    <t>00053129</t>
  </si>
  <si>
    <t>00052885</t>
  </si>
  <si>
    <t>00052992</t>
  </si>
  <si>
    <t>00052738</t>
  </si>
  <si>
    <t>00052684</t>
  </si>
  <si>
    <t>00052726</t>
  </si>
  <si>
    <t>00052676</t>
  </si>
  <si>
    <t>00052793</t>
  </si>
  <si>
    <t>00052655</t>
  </si>
  <si>
    <t>00052916</t>
  </si>
  <si>
    <t>00052746</t>
  </si>
  <si>
    <t>00053025</t>
  </si>
  <si>
    <t>00053070</t>
  </si>
  <si>
    <t>00053118</t>
  </si>
  <si>
    <t>00052626</t>
  </si>
  <si>
    <t>00052631</t>
  </si>
  <si>
    <t>00052764</t>
  </si>
  <si>
    <t>00052692</t>
  </si>
  <si>
    <t>00052805</t>
  </si>
  <si>
    <t>00052795</t>
  </si>
  <si>
    <t>00053084</t>
  </si>
  <si>
    <t>00052551</t>
  </si>
  <si>
    <t>00052671</t>
  </si>
  <si>
    <t>00053112</t>
  </si>
  <si>
    <t>00052662</t>
  </si>
  <si>
    <t>00052838</t>
  </si>
  <si>
    <t>00053110</t>
  </si>
  <si>
    <t>00052619</t>
  </si>
  <si>
    <t>00052614</t>
  </si>
  <si>
    <t>00053096</t>
  </si>
  <si>
    <t>00052396</t>
  </si>
  <si>
    <t>00052408</t>
  </si>
  <si>
    <t>00052926</t>
  </si>
  <si>
    <t>00052617</t>
  </si>
  <si>
    <t>00053042</t>
  </si>
  <si>
    <t>00052909</t>
  </si>
  <si>
    <t>00052539</t>
  </si>
  <si>
    <t>00053079</t>
  </si>
  <si>
    <t>00052703</t>
  </si>
  <si>
    <t>00052591</t>
  </si>
  <si>
    <t>00052653</t>
  </si>
  <si>
    <t>00052785</t>
  </si>
  <si>
    <t>00052529</t>
  </si>
  <si>
    <t>00052537</t>
  </si>
  <si>
    <t>00052911</t>
  </si>
  <si>
    <t>00052570</t>
  </si>
  <si>
    <t>00053072</t>
  </si>
  <si>
    <t>00051968</t>
  </si>
  <si>
    <t>00051967</t>
  </si>
  <si>
    <t>00051970</t>
  </si>
  <si>
    <t>00051969</t>
  </si>
  <si>
    <t>00051990</t>
  </si>
  <si>
    <t>00051980</t>
  </si>
  <si>
    <t>00051977</t>
  </si>
  <si>
    <t>00051988</t>
  </si>
  <si>
    <t>00052001</t>
  </si>
  <si>
    <t>00051979</t>
  </si>
  <si>
    <t>00051992</t>
  </si>
  <si>
    <t>00051976</t>
  </si>
  <si>
    <t>00051972</t>
  </si>
  <si>
    <t>00053081</t>
  </si>
  <si>
    <t>00051997</t>
  </si>
  <si>
    <t>00051966</t>
  </si>
  <si>
    <t>00051989</t>
  </si>
  <si>
    <t>00052355</t>
  </si>
  <si>
    <t>00051993</t>
  </si>
  <si>
    <t>00051983</t>
  </si>
  <si>
    <t>00051973</t>
  </si>
  <si>
    <t>00052004</t>
  </si>
  <si>
    <t>00052009</t>
  </si>
  <si>
    <t>00051971</t>
  </si>
  <si>
    <t>00051986</t>
  </si>
  <si>
    <t>00052008</t>
  </si>
  <si>
    <t>00052356</t>
  </si>
  <si>
    <t>00051974</t>
  </si>
  <si>
    <t>00051978</t>
  </si>
  <si>
    <t>00051984</t>
  </si>
  <si>
    <t>00051996</t>
  </si>
  <si>
    <t>00051975</t>
  </si>
  <si>
    <t>00052005</t>
  </si>
  <si>
    <t>00052359</t>
  </si>
  <si>
    <t>00051981</t>
  </si>
  <si>
    <t>00051987</t>
  </si>
  <si>
    <t>00052477</t>
  </si>
  <si>
    <t>00052956</t>
  </si>
  <si>
    <t>00052488</t>
  </si>
  <si>
    <t>00052714</t>
  </si>
  <si>
    <t>00052979</t>
  </si>
  <si>
    <t>00052975</t>
  </si>
  <si>
    <t>00052646</t>
  </si>
  <si>
    <t>00052858</t>
  </si>
  <si>
    <t>00052855</t>
  </si>
  <si>
    <t>00052981</t>
  </si>
  <si>
    <t>00052965</t>
  </si>
  <si>
    <t>00052336</t>
  </si>
  <si>
    <t>00052103</t>
  </si>
  <si>
    <t>00052476</t>
  </si>
  <si>
    <t>00052848</t>
  </si>
  <si>
    <t>00052639</t>
  </si>
  <si>
    <t>00052487</t>
  </si>
  <si>
    <t>00052719</t>
  </si>
  <si>
    <t>00052829</t>
  </si>
  <si>
    <t>00052955</t>
  </si>
  <si>
    <t>00052865</t>
  </si>
  <si>
    <t>00052984</t>
  </si>
  <si>
    <t>00052444</t>
  </si>
  <si>
    <t>00052480</t>
  </si>
  <si>
    <t>00052977</t>
  </si>
  <si>
    <t>00052967</t>
  </si>
  <si>
    <t>00052972</t>
  </si>
  <si>
    <t>00052960</t>
  </si>
  <si>
    <t>00052861</t>
  </si>
  <si>
    <t>00052295</t>
  </si>
  <si>
    <t>00052642</t>
  </si>
  <si>
    <t>00052954</t>
  </si>
  <si>
    <t>00052853</t>
  </si>
  <si>
    <t>00052292</t>
  </si>
  <si>
    <t>00052293</t>
  </si>
  <si>
    <t>00052978</t>
  </si>
  <si>
    <t>00052847</t>
  </si>
  <si>
    <t>00052100</t>
  </si>
  <si>
    <t>00052851</t>
  </si>
  <si>
    <t>00052276</t>
  </si>
  <si>
    <t>00052856</t>
  </si>
  <si>
    <t>00052966</t>
  </si>
  <si>
    <t>00052645</t>
  </si>
  <si>
    <t>00052970</t>
  </si>
  <si>
    <t>00052715</t>
  </si>
  <si>
    <t>00052962</t>
  </si>
  <si>
    <t>00052958</t>
  </si>
  <si>
    <t>00052985</t>
  </si>
  <si>
    <t>00052857</t>
  </si>
  <si>
    <t>00052459</t>
  </si>
  <si>
    <t>00052352</t>
  </si>
  <si>
    <t>00052968</t>
  </si>
  <si>
    <t>00052479</t>
  </si>
  <si>
    <t>00052828</t>
  </si>
  <si>
    <t>00052469</t>
  </si>
  <si>
    <t>00052824</t>
  </si>
  <si>
    <t>00052489</t>
  </si>
  <si>
    <t>00052344</t>
  </si>
  <si>
    <t>00052637</t>
  </si>
  <si>
    <t>00052075</t>
  </si>
  <si>
    <t>00052484</t>
  </si>
  <si>
    <t>00052859</t>
  </si>
  <si>
    <t>00052971</t>
  </si>
  <si>
    <t>00052969</t>
  </si>
  <si>
    <t>00052474</t>
  </si>
  <si>
    <t>00052360</t>
  </si>
  <si>
    <t>00052472</t>
  </si>
  <si>
    <t>00052957</t>
  </si>
  <si>
    <t>00052953</t>
  </si>
  <si>
    <t>00052864</t>
  </si>
  <si>
    <t>00052974</t>
  </si>
  <si>
    <t>00052866</t>
  </si>
  <si>
    <t>00052643</t>
  </si>
  <si>
    <t>00052340</t>
  </si>
  <si>
    <t>00052641</t>
  </si>
  <si>
    <t>00052846</t>
  </si>
  <si>
    <t>00052980</t>
  </si>
  <si>
    <t>00052952</t>
  </si>
  <si>
    <t>00052486</t>
  </si>
  <si>
    <t>00052021</t>
  </si>
  <si>
    <t>00052860</t>
  </si>
  <si>
    <t>00052816</t>
  </si>
  <si>
    <t>00052348</t>
  </si>
  <si>
    <t>00052852</t>
  </si>
  <si>
    <t>00052961</t>
  </si>
  <si>
    <t>00052481</t>
  </si>
  <si>
    <t>00052820</t>
  </si>
  <si>
    <t>00052471</t>
  </si>
  <si>
    <t>00052098</t>
  </si>
  <si>
    <t>00052288</t>
  </si>
  <si>
    <t>00052280</t>
  </si>
  <si>
    <t>00052832</t>
  </si>
  <si>
    <t>00052102</t>
  </si>
  <si>
    <t>00052030</t>
  </si>
  <si>
    <t>00052015</t>
  </si>
  <si>
    <t>00052067</t>
  </si>
  <si>
    <t>00052066</t>
  </si>
  <si>
    <t>00052031</t>
  </si>
  <si>
    <t>00052473</t>
  </si>
  <si>
    <t>00052093</t>
  </si>
  <si>
    <t>00052048</t>
  </si>
  <si>
    <t>00052812</t>
  </si>
  <si>
    <t>00052863</t>
  </si>
  <si>
    <t>00052485</t>
  </si>
  <si>
    <t>00052638</t>
  </si>
  <si>
    <t>00052058</t>
  </si>
  <si>
    <t>00052976</t>
  </si>
  <si>
    <t>00052041</t>
  </si>
  <si>
    <t>00052024</t>
  </si>
  <si>
    <t>00052696</t>
  </si>
  <si>
    <t>00052850</t>
  </si>
  <si>
    <t>00052854</t>
  </si>
  <si>
    <t>00052014</t>
  </si>
  <si>
    <t>00052973</t>
  </si>
  <si>
    <t>00052049</t>
  </si>
  <si>
    <t>00052046</t>
  </si>
  <si>
    <t>00052055</t>
  </si>
  <si>
    <t>00052092</t>
  </si>
  <si>
    <t>00052037</t>
  </si>
  <si>
    <t>00052054</t>
  </si>
  <si>
    <t>00052016</t>
  </si>
  <si>
    <t>00052044</t>
  </si>
  <si>
    <t>00052029</t>
  </si>
  <si>
    <t>00051998</t>
  </si>
  <si>
    <t>00052072</t>
  </si>
  <si>
    <t>00052061</t>
  </si>
  <si>
    <t>00052000</t>
  </si>
  <si>
    <t>00052063</t>
  </si>
  <si>
    <t>00052475</t>
  </si>
  <si>
    <t>00052849</t>
  </si>
  <si>
    <t>00052019</t>
  </si>
  <si>
    <t>00052844</t>
  </si>
  <si>
    <t>00052039</t>
  </si>
  <si>
    <t>00051995</t>
  </si>
  <si>
    <t>00052052</t>
  </si>
  <si>
    <t>00052101</t>
  </si>
  <si>
    <t>00052035</t>
  </si>
  <si>
    <t>00052089</t>
  </si>
  <si>
    <t>00052071</t>
  </si>
  <si>
    <t>00052963</t>
  </si>
  <si>
    <t>00052040</t>
  </si>
  <si>
    <t>00051994</t>
  </si>
  <si>
    <t>00052718</t>
  </si>
  <si>
    <t>00052002</t>
  </si>
  <si>
    <t>00052010</t>
  </si>
  <si>
    <t>00052012</t>
  </si>
  <si>
    <t>00052099</t>
  </si>
  <si>
    <t>00052634</t>
  </si>
  <si>
    <t>00052982</t>
  </si>
  <si>
    <t>00052003</t>
  </si>
  <si>
    <t>00052026</t>
  </si>
  <si>
    <t>00052080</t>
  </si>
  <si>
    <t>00052013</t>
  </si>
  <si>
    <t>00052085</t>
  </si>
  <si>
    <t>00052027</t>
  </si>
  <si>
    <t>00052845</t>
  </si>
  <si>
    <t>00052862</t>
  </si>
  <si>
    <t>00052959</t>
  </si>
  <si>
    <t>00051985</t>
  </si>
  <si>
    <t>00051999</t>
  </si>
  <si>
    <t>00052057</t>
  </si>
  <si>
    <t>00052068</t>
  </si>
  <si>
    <t>00052482</t>
  </si>
  <si>
    <t>00052022</t>
  </si>
  <si>
    <t>00052073</t>
  </si>
  <si>
    <t>00052045</t>
  </si>
  <si>
    <t>00052717</t>
  </si>
  <si>
    <t>00052042</t>
  </si>
  <si>
    <t>00052028</t>
  </si>
  <si>
    <t>00051991</t>
  </si>
  <si>
    <t>00052038</t>
  </si>
  <si>
    <t>00052006</t>
  </si>
  <si>
    <t>00052084</t>
  </si>
  <si>
    <t>00052050</t>
  </si>
  <si>
    <t>00052051</t>
  </si>
  <si>
    <t>00052056</t>
  </si>
  <si>
    <t>00052047</t>
  </si>
  <si>
    <t>00052017</t>
  </si>
  <si>
    <t>00052343</t>
  </si>
  <si>
    <t>00052023</t>
  </si>
  <si>
    <t>00052078</t>
  </si>
  <si>
    <t>00052032</t>
  </si>
  <si>
    <t>00052025</t>
  </si>
  <si>
    <t>00052065</t>
  </si>
  <si>
    <t>00052060</t>
  </si>
  <si>
    <t>00052964</t>
  </si>
  <si>
    <t>00052036</t>
  </si>
  <si>
    <t>00052081</t>
  </si>
  <si>
    <t>00052064</t>
  </si>
  <si>
    <t>00052076</t>
  </si>
  <si>
    <t>00052115</t>
  </si>
  <si>
    <t>00052062</t>
  </si>
  <si>
    <t>00052148</t>
  </si>
  <si>
    <t>00052082</t>
  </si>
  <si>
    <t>00052142</t>
  </si>
  <si>
    <t>00052109</t>
  </si>
  <si>
    <t>00052083</t>
  </si>
  <si>
    <t>00052090</t>
  </si>
  <si>
    <t>00052104</t>
  </si>
  <si>
    <t>00052161</t>
  </si>
  <si>
    <t>00052156</t>
  </si>
  <si>
    <t>00052151</t>
  </si>
  <si>
    <t>00052123</t>
  </si>
  <si>
    <t>00052011</t>
  </si>
  <si>
    <t>00052141</t>
  </si>
  <si>
    <t>00052144</t>
  </si>
  <si>
    <t>00052043</t>
  </si>
  <si>
    <t>00052114</t>
  </si>
  <si>
    <t>00052137</t>
  </si>
  <si>
    <t>00052070</t>
  </si>
  <si>
    <t>00052126</t>
  </si>
  <si>
    <t>00052125</t>
  </si>
  <si>
    <t>00052111</t>
  </si>
  <si>
    <t>00052132</t>
  </si>
  <si>
    <t>00052094</t>
  </si>
  <si>
    <t>00052145</t>
  </si>
  <si>
    <t>00052096</t>
  </si>
  <si>
    <t>00052136</t>
  </si>
  <si>
    <t>00052122</t>
  </si>
  <si>
    <t>00052143</t>
  </si>
  <si>
    <t>00052116</t>
  </si>
  <si>
    <t>00052117</t>
  </si>
  <si>
    <t>00052983</t>
  </si>
  <si>
    <t>00052097</t>
  </si>
  <si>
    <t>00052166</t>
  </si>
  <si>
    <t>00052135</t>
  </si>
  <si>
    <t>00052107</t>
  </si>
  <si>
    <t>00052119</t>
  </si>
  <si>
    <t>00052140</t>
  </si>
  <si>
    <t>00052074</t>
  </si>
  <si>
    <t>00052110</t>
  </si>
  <si>
    <t>00052087</t>
  </si>
  <si>
    <t>00052088</t>
  </si>
  <si>
    <t>00052163</t>
  </si>
  <si>
    <t>00052091</t>
  </si>
  <si>
    <t>00052158</t>
  </si>
  <si>
    <t>00052069</t>
  </si>
  <si>
    <t>00052118</t>
  </si>
  <si>
    <t>00052127</t>
  </si>
  <si>
    <t>00052121</t>
  </si>
  <si>
    <t>00052108</t>
  </si>
  <si>
    <t>00052086</t>
  </si>
  <si>
    <t>00052155</t>
  </si>
  <si>
    <t>00052113</t>
  </si>
  <si>
    <t>00052130</t>
  </si>
  <si>
    <t>00052138</t>
  </si>
  <si>
    <t>00052139</t>
  </si>
  <si>
    <t>00052053</t>
  </si>
  <si>
    <t>00052159</t>
  </si>
  <si>
    <t>00052164</t>
  </si>
  <si>
    <t>00052128</t>
  </si>
  <si>
    <t>00052131</t>
  </si>
  <si>
    <t>00052106</t>
  </si>
  <si>
    <t>00052079</t>
  </si>
  <si>
    <t>00052077</t>
  </si>
  <si>
    <t>00052059</t>
  </si>
  <si>
    <t>00052120</t>
  </si>
  <si>
    <t>00052146</t>
  </si>
  <si>
    <t>00052209</t>
  </si>
  <si>
    <t>00052190</t>
  </si>
  <si>
    <t>00052241</t>
  </si>
  <si>
    <t>00052160</t>
  </si>
  <si>
    <t>00052267</t>
  </si>
  <si>
    <t>00052236</t>
  </si>
  <si>
    <t>00052304</t>
  </si>
  <si>
    <t>00052277</t>
  </si>
  <si>
    <t>00052279</t>
  </si>
  <si>
    <t>00052105</t>
  </si>
  <si>
    <t>00052174</t>
  </si>
  <si>
    <t>00052207</t>
  </si>
  <si>
    <t>00052259</t>
  </si>
  <si>
    <t>00052175</t>
  </si>
  <si>
    <t>00052244</t>
  </si>
  <si>
    <t>00052260</t>
  </si>
  <si>
    <t>00052214</t>
  </si>
  <si>
    <t>00052271</t>
  </si>
  <si>
    <t>00052220</t>
  </si>
  <si>
    <t>00052299</t>
  </si>
  <si>
    <t>00052215</t>
  </si>
  <si>
    <t>00052245</t>
  </si>
  <si>
    <t>00052248</t>
  </si>
  <si>
    <t>00052198</t>
  </si>
  <si>
    <t>00052283</t>
  </si>
  <si>
    <t>00052275</t>
  </si>
  <si>
    <t>00052257</t>
  </si>
  <si>
    <t>00052286</t>
  </si>
  <si>
    <t>00052185</t>
  </si>
  <si>
    <t>00052287</t>
  </si>
  <si>
    <t>00052239</t>
  </si>
  <si>
    <t>00052095</t>
  </si>
  <si>
    <t>00052232</t>
  </si>
  <si>
    <t>00052133</t>
  </si>
  <si>
    <t>00052227</t>
  </si>
  <si>
    <t>00052203</t>
  </si>
  <si>
    <t>00052228</t>
  </si>
  <si>
    <t>00052217</t>
  </si>
  <si>
    <t>00052238</t>
  </si>
  <si>
    <t>00052186</t>
  </si>
  <si>
    <t>00052182</t>
  </si>
  <si>
    <t>00052261</t>
  </si>
  <si>
    <t>00052189</t>
  </si>
  <si>
    <t>00052210</t>
  </si>
  <si>
    <t>00052194</t>
  </si>
  <si>
    <t>00052234</t>
  </si>
  <si>
    <t>00052202</t>
  </si>
  <si>
    <t>00052172</t>
  </si>
  <si>
    <t>00052205</t>
  </si>
  <si>
    <t>00052269</t>
  </si>
  <si>
    <t>00052193</t>
  </si>
  <si>
    <t>00052230</t>
  </si>
  <si>
    <t>00052192</t>
  </si>
  <si>
    <t>00052191</t>
  </si>
  <si>
    <t>00052216</t>
  </si>
  <si>
    <t>00052256</t>
  </si>
  <si>
    <t>00052195</t>
  </si>
  <si>
    <t>00052291</t>
  </si>
  <si>
    <t>00052196</t>
  </si>
  <si>
    <t>00052246</t>
  </si>
  <si>
    <t>00052268</t>
  </si>
  <si>
    <t>00052309</t>
  </si>
  <si>
    <t>00052204</t>
  </si>
  <si>
    <t>00052281</t>
  </si>
  <si>
    <t>00052201</t>
  </si>
  <si>
    <t>00052206</t>
  </si>
  <si>
    <t>00052157</t>
  </si>
  <si>
    <t>00052179</t>
  </si>
  <si>
    <t>00052222</t>
  </si>
  <si>
    <t>00052176</t>
  </si>
  <si>
    <t>00052033</t>
  </si>
  <si>
    <t>00052188</t>
  </si>
  <si>
    <t>00052124</t>
  </si>
  <si>
    <t>00052149</t>
  </si>
  <si>
    <t>00052237</t>
  </si>
  <si>
    <t>00052264</t>
  </si>
  <si>
    <t>00052208</t>
  </si>
  <si>
    <t>00052226</t>
  </si>
  <si>
    <t>00052199</t>
  </si>
  <si>
    <t>00052200</t>
  </si>
  <si>
    <t>00052224</t>
  </si>
  <si>
    <t>00052229</t>
  </si>
  <si>
    <t>00052225</t>
  </si>
  <si>
    <t>00052243</t>
  </si>
  <si>
    <t>00052178</t>
  </si>
  <si>
    <t>00052282</t>
  </si>
  <si>
    <t>00052258</t>
  </si>
  <si>
    <t>00052262</t>
  </si>
  <si>
    <t>00052167</t>
  </si>
  <si>
    <t>00052181</t>
  </si>
  <si>
    <t>00052273</t>
  </si>
  <si>
    <t>00052150</t>
  </si>
  <si>
    <t>00052177</t>
  </si>
  <si>
    <t>00052152</t>
  </si>
  <si>
    <t>00052270</t>
  </si>
  <si>
    <t>00052219</t>
  </si>
  <si>
    <t>00052170</t>
  </si>
  <si>
    <t>00052278</t>
  </si>
  <si>
    <t>00052303</t>
  </si>
  <si>
    <t>00052197</t>
  </si>
  <si>
    <t>00052162</t>
  </si>
  <si>
    <t>00052223</t>
  </si>
  <si>
    <t>00052129</t>
  </si>
  <si>
    <t>00052255</t>
  </si>
  <si>
    <t>00052266</t>
  </si>
  <si>
    <t>00052285</t>
  </si>
  <si>
    <t>00052020</t>
  </si>
  <si>
    <t>00052265</t>
  </si>
  <si>
    <t>00052171</t>
  </si>
  <si>
    <t>00052211</t>
  </si>
  <si>
    <t>00052254</t>
  </si>
  <si>
    <t>00052154</t>
  </si>
  <si>
    <t>00052247</t>
  </si>
  <si>
    <t>00052251</t>
  </si>
  <si>
    <t>00052213</t>
  </si>
  <si>
    <t>00052221</t>
  </si>
  <si>
    <t>00052168</t>
  </si>
  <si>
    <t>00052218</t>
  </si>
  <si>
    <t>00052233</t>
  </si>
  <si>
    <t>00052165</t>
  </si>
  <si>
    <t>00052252</t>
  </si>
  <si>
    <t>00052240</t>
  </si>
  <si>
    <t>00052410</t>
  </si>
  <si>
    <t>00052419</t>
  </si>
  <si>
    <t>00052400</t>
  </si>
  <si>
    <t>00052307</t>
  </si>
  <si>
    <t>00052423</t>
  </si>
  <si>
    <t>00052180</t>
  </si>
  <si>
    <t>00052415</t>
  </si>
  <si>
    <t>00052424</t>
  </si>
  <si>
    <t>00052387</t>
  </si>
  <si>
    <t>00052414</t>
  </si>
  <si>
    <t>00052418</t>
  </si>
  <si>
    <t>00052290</t>
  </si>
  <si>
    <t>00052331</t>
  </si>
  <si>
    <t>00052297</t>
  </si>
  <si>
    <t>00052253</t>
  </si>
  <si>
    <t>00052371</t>
  </si>
  <si>
    <t>00052289</t>
  </si>
  <si>
    <t>00052370</t>
  </si>
  <si>
    <t>00052353</t>
  </si>
  <si>
    <t>00052316</t>
  </si>
  <si>
    <t>00052404</t>
  </si>
  <si>
    <t>00052330</t>
  </si>
  <si>
    <t>00052320</t>
  </si>
  <si>
    <t>00052368</t>
  </si>
  <si>
    <t>00052402</t>
  </si>
  <si>
    <t>00052347</t>
  </si>
  <si>
    <t>00052388</t>
  </si>
  <si>
    <t>00052398</t>
  </si>
  <si>
    <t>00052333</t>
  </si>
  <si>
    <t>00052212</t>
  </si>
  <si>
    <t>00052366</t>
  </si>
  <si>
    <t>00052376</t>
  </si>
  <si>
    <t>00052399</t>
  </si>
  <si>
    <t>00052302</t>
  </si>
  <si>
    <t>00052367</t>
  </si>
  <si>
    <t>00052298</t>
  </si>
  <si>
    <t>00052327</t>
  </si>
  <si>
    <t>00052391</t>
  </si>
  <si>
    <t>00052296</t>
  </si>
  <si>
    <t>00052335</t>
  </si>
  <si>
    <t>00052378</t>
  </si>
  <si>
    <t>00052310</t>
  </si>
  <si>
    <t>00052326</t>
  </si>
  <si>
    <t>00052390</t>
  </si>
  <si>
    <t>00052328</t>
  </si>
  <si>
    <t>00052317</t>
  </si>
  <si>
    <t>00052369</t>
  </si>
  <si>
    <t>00052324</t>
  </si>
  <si>
    <t>00052386</t>
  </si>
  <si>
    <t>00052311</t>
  </si>
  <si>
    <t>00052397</t>
  </si>
  <si>
    <t>00052338</t>
  </si>
  <si>
    <t>00052313</t>
  </si>
  <si>
    <t>00052349</t>
  </si>
  <si>
    <t>00052337</t>
  </si>
  <si>
    <t>00052300</t>
  </si>
  <si>
    <t>00052392</t>
  </si>
  <si>
    <t>00052318</t>
  </si>
  <si>
    <t>00052381</t>
  </si>
  <si>
    <t>00052321</t>
  </si>
  <si>
    <t>00052382</t>
  </si>
  <si>
    <t>00052374</t>
  </si>
  <si>
    <t>00052365</t>
  </si>
  <si>
    <t>00052361</t>
  </si>
  <si>
    <t>00052383</t>
  </si>
  <si>
    <t>00052341</t>
  </si>
  <si>
    <t>00052301</t>
  </si>
  <si>
    <t>00052372</t>
  </si>
  <si>
    <t>00052380</t>
  </si>
  <si>
    <t>00052346</t>
  </si>
  <si>
    <t>00052334</t>
  </si>
  <si>
    <t>00052403</t>
  </si>
  <si>
    <t>00052357</t>
  </si>
  <si>
    <t>00052362</t>
  </si>
  <si>
    <t>00052358</t>
  </si>
  <si>
    <t>00052305</t>
  </si>
  <si>
    <t>00052325</t>
  </si>
  <si>
    <t>00052384</t>
  </si>
  <si>
    <t>00052294</t>
  </si>
  <si>
    <t>00052389</t>
  </si>
  <si>
    <t>00052153</t>
  </si>
  <si>
    <t>00052184</t>
  </si>
  <si>
    <t>00052377</t>
  </si>
  <si>
    <t>00052306</t>
  </si>
  <si>
    <t>00052385</t>
  </si>
  <si>
    <t>00052345</t>
  </si>
  <si>
    <t>00052411</t>
  </si>
  <si>
    <t>00052231</t>
  </si>
  <si>
    <t>00052379</t>
  </si>
  <si>
    <t>00052314</t>
  </si>
  <si>
    <t>00052308</t>
  </si>
  <si>
    <t>00052249</t>
  </si>
  <si>
    <t>00052183</t>
  </si>
  <si>
    <t>00052342</t>
  </si>
  <si>
    <t>00052312</t>
  </si>
  <si>
    <t>00052350</t>
  </si>
  <si>
    <t>00052263</t>
  </si>
  <si>
    <t>00052339</t>
  </si>
  <si>
    <t>00052364</t>
  </si>
  <si>
    <t>00052363</t>
  </si>
  <si>
    <t>00052375</t>
  </si>
  <si>
    <t>00052496</t>
  </si>
  <si>
    <t>00052373</t>
  </si>
  <si>
    <t>00052409</t>
  </si>
  <si>
    <t>00052463</t>
  </si>
  <si>
    <t>00052354</t>
  </si>
  <si>
    <t>00052451</t>
  </si>
  <si>
    <t>00053122</t>
  </si>
  <si>
    <t>00053275</t>
  </si>
  <si>
    <t>00053262</t>
  </si>
  <si>
    <t>00053065</t>
  </si>
  <si>
    <t>00053276</t>
  </si>
  <si>
    <t>00053324</t>
  </si>
  <si>
    <t>00053385</t>
  </si>
  <si>
    <t>00053279</t>
  </si>
  <si>
    <t>00053327</t>
  </si>
  <si>
    <t>00053329</t>
  </si>
  <si>
    <t>00053266</t>
  </si>
  <si>
    <t>00053328</t>
  </si>
  <si>
    <t>00053319</t>
  </si>
  <si>
    <t>00053320</t>
  </si>
  <si>
    <t>00053312</t>
  </si>
  <si>
    <t>00053351</t>
  </si>
  <si>
    <t>00053343</t>
  </si>
  <si>
    <t>00053310</t>
  </si>
  <si>
    <t>00053348</t>
  </si>
  <si>
    <t>00053342</t>
  </si>
  <si>
    <t>00053301</t>
  </si>
  <si>
    <t>00053332</t>
  </si>
  <si>
    <t>00053292</t>
  </si>
  <si>
    <t>00053291</t>
  </si>
  <si>
    <t>00053347</t>
  </si>
  <si>
    <t>00053290</t>
  </si>
  <si>
    <t>00053264</t>
  </si>
  <si>
    <t>00053323</t>
  </si>
  <si>
    <t>00053378</t>
  </si>
  <si>
    <t>00053326</t>
  </si>
  <si>
    <t>00053339</t>
  </si>
  <si>
    <t>00053309</t>
  </si>
  <si>
    <t>00053354</t>
  </si>
  <si>
    <t>00053322</t>
  </si>
  <si>
    <t>00053307</t>
  </si>
  <si>
    <t>00053303</t>
  </si>
  <si>
    <t>00053268</t>
  </si>
  <si>
    <t>00053333</t>
  </si>
  <si>
    <t>00053272</t>
  </si>
  <si>
    <t>00053353</t>
  </si>
  <si>
    <t>00053358</t>
  </si>
  <si>
    <t>00053269</t>
  </si>
  <si>
    <t>00053338</t>
  </si>
  <si>
    <t>00053311</t>
  </si>
  <si>
    <t>00053336</t>
  </si>
  <si>
    <t>00053340</t>
  </si>
  <si>
    <t>00053341</t>
  </si>
  <si>
    <t>00053281</t>
  </si>
  <si>
    <t>00053295</t>
  </si>
  <si>
    <t>00053318</t>
  </si>
  <si>
    <t>00053355</t>
  </si>
  <si>
    <t>00053287</t>
  </si>
  <si>
    <t>00053330</t>
  </si>
  <si>
    <t>00053294</t>
  </si>
  <si>
    <t>00053302</t>
  </si>
  <si>
    <t>00053314</t>
  </si>
  <si>
    <t>00053445</t>
  </si>
  <si>
    <t>00053401</t>
  </si>
  <si>
    <t>00053413</t>
  </si>
  <si>
    <t>00053397</t>
  </si>
  <si>
    <t>00053451</t>
  </si>
  <si>
    <t>00053407</t>
  </si>
  <si>
    <t>00053360</t>
  </si>
  <si>
    <t>00052401</t>
  </si>
  <si>
    <t>00053374</t>
  </si>
  <si>
    <t>00053447</t>
  </si>
  <si>
    <t>00053391</t>
  </si>
  <si>
    <t>00053400</t>
  </si>
  <si>
    <t>00053361</t>
  </si>
  <si>
    <t>00053408</t>
  </si>
  <si>
    <t>00053346</t>
  </si>
  <si>
    <t>00053402</t>
  </si>
  <si>
    <t>00053388</t>
  </si>
  <si>
    <t>00053421</t>
  </si>
  <si>
    <t>00053420</t>
  </si>
  <si>
    <t>00053446</t>
  </si>
  <si>
    <t>00053415</t>
  </si>
  <si>
    <t>00053404</t>
  </si>
  <si>
    <t>00053444</t>
  </si>
  <si>
    <t>00053431</t>
  </si>
  <si>
    <t>00053386</t>
  </si>
  <si>
    <t>00053405</t>
  </si>
  <si>
    <t>00053316</t>
  </si>
  <si>
    <t>00053389</t>
  </si>
  <si>
    <t>00053412</t>
  </si>
  <si>
    <t>00053352</t>
  </si>
  <si>
    <t>00053438</t>
  </si>
  <si>
    <t>00053454</t>
  </si>
  <si>
    <t>00053398</t>
  </si>
  <si>
    <t>00053293</t>
  </si>
  <si>
    <t>00053435</t>
  </si>
  <si>
    <t>00053383</t>
  </si>
  <si>
    <t>00053403</t>
  </si>
  <si>
    <t>00053399</t>
  </si>
  <si>
    <t>00053430</t>
  </si>
  <si>
    <t>00053429</t>
  </si>
  <si>
    <t>00053437</t>
  </si>
  <si>
    <t>00053371</t>
  </si>
  <si>
    <t>00053427</t>
  </si>
  <si>
    <t>00053393</t>
  </si>
  <si>
    <t>00053419</t>
  </si>
  <si>
    <t>00053394</t>
  </si>
  <si>
    <t>00053395</t>
  </si>
  <si>
    <t>00053409</t>
  </si>
  <si>
    <t>00053350</t>
  </si>
  <si>
    <t>00053305</t>
  </si>
  <si>
    <t>00053308</t>
  </si>
  <si>
    <t>00053313</t>
  </si>
  <si>
    <t>00053315</t>
  </si>
  <si>
    <t>00053277</t>
  </si>
  <si>
    <t>00053325</t>
  </si>
  <si>
    <t>00053270</t>
  </si>
  <si>
    <t>00053396</t>
  </si>
  <si>
    <t>00053418</t>
  </si>
  <si>
    <t>00053439</t>
  </si>
  <si>
    <t>00053423</t>
  </si>
  <si>
    <t>00053449</t>
  </si>
  <si>
    <t>00053450</t>
  </si>
  <si>
    <t>00053433</t>
  </si>
  <si>
    <t>00053432</t>
  </si>
  <si>
    <t>00053414</t>
  </si>
  <si>
    <t>00053440</t>
  </si>
  <si>
    <t>00053422</t>
  </si>
  <si>
    <t>00053425</t>
  </si>
  <si>
    <t>00053384</t>
  </si>
  <si>
    <t>00053298</t>
  </si>
  <si>
    <t>00053460</t>
  </si>
  <si>
    <t>00053364</t>
  </si>
  <si>
    <t>00053428</t>
  </si>
  <si>
    <t>00053274</t>
  </si>
  <si>
    <t>00053448</t>
  </si>
  <si>
    <t>00053370</t>
  </si>
  <si>
    <t>00053410</t>
  </si>
  <si>
    <t>00053377</t>
  </si>
  <si>
    <t>00053285</t>
  </si>
  <si>
    <t>00053344</t>
  </si>
  <si>
    <t>00053459</t>
  </si>
  <si>
    <t>00053406</t>
  </si>
  <si>
    <t>00053288</t>
  </si>
  <si>
    <t>00053381</t>
  </si>
  <si>
    <t>00053424</t>
  </si>
  <si>
    <t>00054589</t>
  </si>
  <si>
    <t>00053411</t>
  </si>
  <si>
    <t>00053455</t>
  </si>
  <si>
    <t>00052235</t>
  </si>
  <si>
    <t>00053306</t>
  </si>
  <si>
    <t>00053372</t>
  </si>
  <si>
    <t>00053390</t>
  </si>
  <si>
    <t>00053263</t>
  </si>
  <si>
    <t>00053317</t>
  </si>
  <si>
    <t>00053442</t>
  </si>
  <si>
    <t>00053299</t>
  </si>
  <si>
    <t>00053368</t>
  </si>
  <si>
    <t>00053453</t>
  </si>
  <si>
    <t>00053359</t>
  </si>
  <si>
    <t>00053376</t>
  </si>
  <si>
    <t>00053271</t>
  </si>
  <si>
    <t>00053434</t>
  </si>
  <si>
    <t>00053349</t>
  </si>
  <si>
    <t>00053296</t>
  </si>
  <si>
    <t>00053458</t>
  </si>
  <si>
    <t>00053417</t>
  </si>
  <si>
    <t>00053379</t>
  </si>
  <si>
    <t>00053426</t>
  </si>
  <si>
    <t>00053380</t>
  </si>
  <si>
    <t>00053297</t>
  </si>
  <si>
    <t>00053334</t>
  </si>
  <si>
    <t>00053267</t>
  </si>
  <si>
    <t>00053457</t>
  </si>
  <si>
    <t>00053443</t>
  </si>
  <si>
    <t>00053365</t>
  </si>
  <si>
    <t>00053321</t>
  </si>
  <si>
    <t>00053382</t>
  </si>
  <si>
    <t>00053436</t>
  </si>
  <si>
    <t>00053335</t>
  </si>
  <si>
    <t>00053280</t>
  </si>
  <si>
    <t>00053284</t>
  </si>
  <si>
    <t>00053375</t>
  </si>
  <si>
    <t>00053282</t>
  </si>
  <si>
    <t>00053331</t>
  </si>
  <si>
    <t>00053441</t>
  </si>
  <si>
    <t>00053452</t>
  </si>
  <si>
    <t>00053286</t>
  </si>
  <si>
    <t>00053304</t>
  </si>
  <si>
    <t>00053366</t>
  </si>
  <si>
    <t>00053456</t>
  </si>
  <si>
    <t>00053289</t>
  </si>
  <si>
    <t>00053362</t>
  </si>
  <si>
    <t>00053337</t>
  </si>
  <si>
    <t>00053132</t>
  </si>
  <si>
    <t>00053363</t>
  </si>
  <si>
    <t>00053416</t>
  </si>
  <si>
    <t>00054148</t>
  </si>
  <si>
    <t>00054258</t>
  </si>
  <si>
    <t>00054020</t>
  </si>
  <si>
    <t>00053356</t>
  </si>
  <si>
    <t>00053102</t>
  </si>
  <si>
    <t>00053373</t>
  </si>
  <si>
    <t>00053369</t>
  </si>
  <si>
    <t>00053058</t>
  </si>
  <si>
    <t>00053283</t>
  </si>
  <si>
    <t>00050411</t>
  </si>
  <si>
    <t>00050413</t>
  </si>
  <si>
    <t>00048906</t>
  </si>
  <si>
    <t>00053392</t>
  </si>
  <si>
    <t>00052461</t>
  </si>
  <si>
    <t>00052147</t>
  </si>
  <si>
    <t>00052441</t>
  </si>
  <si>
    <t>00052567</t>
  </si>
  <si>
    <t>00051982</t>
  </si>
  <si>
    <t>00052112</t>
  </si>
  <si>
    <t>00052453</t>
  </si>
  <si>
    <t>00052034</t>
  </si>
  <si>
    <t>00052464</t>
  </si>
  <si>
    <t>00052426</t>
  </si>
  <si>
    <t>00052445</t>
  </si>
  <si>
    <t>00052315</t>
  </si>
  <si>
    <t>00052018</t>
  </si>
  <si>
    <t>00052483</t>
  </si>
  <si>
    <t>00052395</t>
  </si>
  <si>
    <t>00052394</t>
  </si>
  <si>
    <t>00052169</t>
  </si>
  <si>
    <t>00052936</t>
  </si>
  <si>
    <t>00052942</t>
  </si>
  <si>
    <t>00052934</t>
  </si>
  <si>
    <t>00052932</t>
  </si>
  <si>
    <t>00052949</t>
  </si>
  <si>
    <t>00053461</t>
  </si>
  <si>
    <t>00052933</t>
  </si>
  <si>
    <t>00053357</t>
  </si>
  <si>
    <t>00052940</t>
  </si>
  <si>
    <t>00052948</t>
  </si>
  <si>
    <t>00052707</t>
  </si>
  <si>
    <t>00052946</t>
  </si>
  <si>
    <t>00052921</t>
  </si>
  <si>
    <t>00052937</t>
  </si>
  <si>
    <t>00052945</t>
  </si>
  <si>
    <t>00053387</t>
  </si>
  <si>
    <t>00052944</t>
  </si>
  <si>
    <t>00052941</t>
  </si>
  <si>
    <t>00053345</t>
  </si>
  <si>
    <t>00053300</t>
  </si>
  <si>
    <t>00053367</t>
  </si>
  <si>
    <t>00053278</t>
  </si>
  <si>
    <t>00052540</t>
  </si>
  <si>
    <t>00052274</t>
  </si>
  <si>
    <t>00052329</t>
  </si>
  <si>
    <t>00054555</t>
  </si>
  <si>
    <t>00053832</t>
  </si>
  <si>
    <t>00053779</t>
  </si>
  <si>
    <t>00053747</t>
  </si>
  <si>
    <t>00053925</t>
  </si>
  <si>
    <t>00053820</t>
  </si>
  <si>
    <t>00053819</t>
  </si>
  <si>
    <t>00053745</t>
  </si>
  <si>
    <t>00053886</t>
  </si>
  <si>
    <t>00053780</t>
  </si>
  <si>
    <t>00053803</t>
  </si>
  <si>
    <t>00053761</t>
  </si>
  <si>
    <t>00053965</t>
  </si>
  <si>
    <t>00053776</t>
  </si>
  <si>
    <t>00053808</t>
  </si>
  <si>
    <t>00053789</t>
  </si>
  <si>
    <t>00053762</t>
  </si>
  <si>
    <t>00053830</t>
  </si>
  <si>
    <t>00053798</t>
  </si>
  <si>
    <t>00053829</t>
  </si>
  <si>
    <t>00053949</t>
  </si>
  <si>
    <t>00053815</t>
  </si>
  <si>
    <t>00053876</t>
  </si>
  <si>
    <t>00053869</t>
  </si>
  <si>
    <t>00053837</t>
  </si>
  <si>
    <t>00053767</t>
  </si>
  <si>
    <t>00053759</t>
  </si>
  <si>
    <t>00053924</t>
  </si>
  <si>
    <t>00053763</t>
  </si>
  <si>
    <t>00053860</t>
  </si>
  <si>
    <t>00053777</t>
  </si>
  <si>
    <t>00053913</t>
  </si>
  <si>
    <t>00053883</t>
  </si>
  <si>
    <t>00053843</t>
  </si>
  <si>
    <t>00053831</t>
  </si>
  <si>
    <t>00053772</t>
  </si>
  <si>
    <t>00053823</t>
  </si>
  <si>
    <t>00053773</t>
  </si>
  <si>
    <t>00053840</t>
  </si>
  <si>
    <t>00053940</t>
  </si>
  <si>
    <t>00053844</t>
  </si>
  <si>
    <t>00053884</t>
  </si>
  <si>
    <t>00053807</t>
  </si>
  <si>
    <t>00053944</t>
  </si>
  <si>
    <t>00053822</t>
  </si>
  <si>
    <t>00053804</t>
  </si>
  <si>
    <t>00053791</t>
  </si>
  <si>
    <t>00053851</t>
  </si>
  <si>
    <t>00053788</t>
  </si>
  <si>
    <t>00053941</t>
  </si>
  <si>
    <t>00053783</t>
  </si>
  <si>
    <t>00053835</t>
  </si>
  <si>
    <t>00053873</t>
  </si>
  <si>
    <t>00053805</t>
  </si>
  <si>
    <t>00053782</t>
  </si>
  <si>
    <t>00053942</t>
  </si>
  <si>
    <t>00053769</t>
  </si>
  <si>
    <t>00053750</t>
  </si>
  <si>
    <t>00053752</t>
  </si>
  <si>
    <t>00053813</t>
  </si>
  <si>
    <t>00053863</t>
  </si>
  <si>
    <t>00053827</t>
  </si>
  <si>
    <t>00053909</t>
  </si>
  <si>
    <t>00053935</t>
  </si>
  <si>
    <t>00053867</t>
  </si>
  <si>
    <t>00053885</t>
  </si>
  <si>
    <t>00053892</t>
  </si>
  <si>
    <t>00053770</t>
  </si>
  <si>
    <t>00053866</t>
  </si>
  <si>
    <t>00053809</t>
  </si>
  <si>
    <t>00053810</t>
  </si>
  <si>
    <t>00053742</t>
  </si>
  <si>
    <t>00053936</t>
  </si>
  <si>
    <t>00053816</t>
  </si>
  <si>
    <t>00053870</t>
  </si>
  <si>
    <t>00053950</t>
  </si>
  <si>
    <t>00053818</t>
  </si>
  <si>
    <t>00053817</t>
  </si>
  <si>
    <t>00053878</t>
  </si>
  <si>
    <t>00053787</t>
  </si>
  <si>
    <t>00053877</t>
  </si>
  <si>
    <t>00053785</t>
  </si>
  <si>
    <t>00053764</t>
  </si>
  <si>
    <t>00053746</t>
  </si>
  <si>
    <t>00053799</t>
  </si>
  <si>
    <t>00053893</t>
  </si>
  <si>
    <t>00053757</t>
  </si>
  <si>
    <t>00053743</t>
  </si>
  <si>
    <t>00053951</t>
  </si>
  <si>
    <t>00053907</t>
  </si>
  <si>
    <t>00053857</t>
  </si>
  <si>
    <t>00053749</t>
  </si>
  <si>
    <t>00053905</t>
  </si>
  <si>
    <t>00053814</t>
  </si>
  <si>
    <t>00053797</t>
  </si>
  <si>
    <t>00053864</t>
  </si>
  <si>
    <t>00053926</t>
  </si>
  <si>
    <t>00053934</t>
  </si>
  <si>
    <t>00053760</t>
  </si>
  <si>
    <t>00053751</t>
  </si>
  <si>
    <t>00053853</t>
  </si>
  <si>
    <t>00053908</t>
  </si>
  <si>
    <t>00053846</t>
  </si>
  <si>
    <t>00053756</t>
  </si>
  <si>
    <t>00053800</t>
  </si>
  <si>
    <t>00053781</t>
  </si>
  <si>
    <t>00053865</t>
  </si>
  <si>
    <t>00053888</t>
  </si>
  <si>
    <t>00053914</t>
  </si>
  <si>
    <t>00053839</t>
  </si>
  <si>
    <t>00053744</t>
  </si>
  <si>
    <t>00053895</t>
  </si>
  <si>
    <t>00053966</t>
  </si>
  <si>
    <t>00053930</t>
  </si>
  <si>
    <t>00053812</t>
  </si>
  <si>
    <t>00053792</t>
  </si>
  <si>
    <t>00053836</t>
  </si>
  <si>
    <t>00053811</t>
  </si>
  <si>
    <t>00053758</t>
  </si>
  <si>
    <t>00053933</t>
  </si>
  <si>
    <t>00053952</t>
  </si>
  <si>
    <t>00053946</t>
  </si>
  <si>
    <t>00053825</t>
  </si>
  <si>
    <t>00053917</t>
  </si>
  <si>
    <t>00053862</t>
  </si>
  <si>
    <t>00053929</t>
  </si>
  <si>
    <t>00053854</t>
  </si>
  <si>
    <t>00053838</t>
  </si>
  <si>
    <t>00053881</t>
  </si>
  <si>
    <t>00053943</t>
  </si>
  <si>
    <t>00052007</t>
  </si>
  <si>
    <t>00053848</t>
  </si>
  <si>
    <t>00053859</t>
  </si>
  <si>
    <t>00053833</t>
  </si>
  <si>
    <t>00053849</t>
  </si>
  <si>
    <t>00053875</t>
  </si>
  <si>
    <t>00053880</t>
  </si>
  <si>
    <t>00053896</t>
  </si>
  <si>
    <t>00053841</t>
  </si>
  <si>
    <t>00053850</t>
  </si>
  <si>
    <t>00053871</t>
  </si>
  <si>
    <t>00053861</t>
  </si>
  <si>
    <t>00053918</t>
  </si>
  <si>
    <t>00053786</t>
  </si>
  <si>
    <t>00053748</t>
  </si>
  <si>
    <t>00053915</t>
  </si>
  <si>
    <t>00053793</t>
  </si>
  <si>
    <t>00053855</t>
  </si>
  <si>
    <t>00053872</t>
  </si>
  <si>
    <t>00053931</t>
  </si>
  <si>
    <t>00053974</t>
  </si>
  <si>
    <t>00053755</t>
  </si>
  <si>
    <t>00053828</t>
  </si>
  <si>
    <t>00053834</t>
  </si>
  <si>
    <t>00053795</t>
  </si>
  <si>
    <t>00053868</t>
  </si>
  <si>
    <t>00053874</t>
  </si>
  <si>
    <t>00053899</t>
  </si>
  <si>
    <t>00053754</t>
  </si>
  <si>
    <t>00053806</t>
  </si>
  <si>
    <t>00053845</t>
  </si>
  <si>
    <t>00053771</t>
  </si>
  <si>
    <t>00053794</t>
  </si>
  <si>
    <t>00053894</t>
  </si>
  <si>
    <t>00054179</t>
  </si>
  <si>
    <t>00054034</t>
  </si>
  <si>
    <t>00054144</t>
  </si>
  <si>
    <t>00053961</t>
  </si>
  <si>
    <t>00054117</t>
  </si>
  <si>
    <t>00054095</t>
  </si>
  <si>
    <t>00053999</t>
  </si>
  <si>
    <t>00053778</t>
  </si>
  <si>
    <t>00053912</t>
  </si>
  <si>
    <t>00054011</t>
  </si>
  <si>
    <t>00053947</t>
  </si>
  <si>
    <t>00053953</t>
  </si>
  <si>
    <t>00054016</t>
  </si>
  <si>
    <t>00054174</t>
  </si>
  <si>
    <t>00053975</t>
  </si>
  <si>
    <t>00054170</t>
  </si>
  <si>
    <t>00053891</t>
  </si>
  <si>
    <t>00053906</t>
  </si>
  <si>
    <t>00054100</t>
  </si>
  <si>
    <t>00054110</t>
  </si>
  <si>
    <t>00053897</t>
  </si>
  <si>
    <t>00053858</t>
  </si>
  <si>
    <t>00054009</t>
  </si>
  <si>
    <t>00054008</t>
  </si>
  <si>
    <t>00054118</t>
  </si>
  <si>
    <t>00054067</t>
  </si>
  <si>
    <t>00054027</t>
  </si>
  <si>
    <t>00054031</t>
  </si>
  <si>
    <t>00054075</t>
  </si>
  <si>
    <t>00053998</t>
  </si>
  <si>
    <t>00054001</t>
  </si>
  <si>
    <t>00054084</t>
  </si>
  <si>
    <t>00053790</t>
  </si>
  <si>
    <t>00054028</t>
  </si>
  <si>
    <t>00054078</t>
  </si>
  <si>
    <t>00053898</t>
  </si>
  <si>
    <t>00054023</t>
  </si>
  <si>
    <t>00054092</t>
  </si>
  <si>
    <t>00054042</t>
  </si>
  <si>
    <t>00054171</t>
  </si>
  <si>
    <t>00053900</t>
  </si>
  <si>
    <t>00054026</t>
  </si>
  <si>
    <t>00054149</t>
  </si>
  <si>
    <t>00053784</t>
  </si>
  <si>
    <t>00054182</t>
  </si>
  <si>
    <t>00054104</t>
  </si>
  <si>
    <t>00053939</t>
  </si>
  <si>
    <t>00054201</t>
  </si>
  <si>
    <t>00054165</t>
  </si>
  <si>
    <t>00054180</t>
  </si>
  <si>
    <t>00054103</t>
  </si>
  <si>
    <t>00053922</t>
  </si>
  <si>
    <t>00053928</t>
  </si>
  <si>
    <t>00053916</t>
  </si>
  <si>
    <t>00053960</t>
  </si>
  <si>
    <t>00053796</t>
  </si>
  <si>
    <t>00053959</t>
  </si>
  <si>
    <t>00054112</t>
  </si>
  <si>
    <t>00054150</t>
  </si>
  <si>
    <t>00054097</t>
  </si>
  <si>
    <t>00054013</t>
  </si>
  <si>
    <t>00054070</t>
  </si>
  <si>
    <t>00054029</t>
  </si>
  <si>
    <t>00053911</t>
  </si>
  <si>
    <t>00054163</t>
  </si>
  <si>
    <t>00054094</t>
  </si>
  <si>
    <t>00054003</t>
  </si>
  <si>
    <t>00054082</t>
  </si>
  <si>
    <t>00054066</t>
  </si>
  <si>
    <t>00053956</t>
  </si>
  <si>
    <t>00054040</t>
  </si>
  <si>
    <t>00053889</t>
  </si>
  <si>
    <t>00053842</t>
  </si>
  <si>
    <t>00054004</t>
  </si>
  <si>
    <t>00053801</t>
  </si>
  <si>
    <t>00053963</t>
  </si>
  <si>
    <t>00054012</t>
  </si>
  <si>
    <t>00053821</t>
  </si>
  <si>
    <t>00054184</t>
  </si>
  <si>
    <t>00053887</t>
  </si>
  <si>
    <t>00053902</t>
  </si>
  <si>
    <t>00054038</t>
  </si>
  <si>
    <t>00054036</t>
  </si>
  <si>
    <t>00053948</t>
  </si>
  <si>
    <t>00054119</t>
  </si>
  <si>
    <t>00053921</t>
  </si>
  <si>
    <t>00054014</t>
  </si>
  <si>
    <t>00054175</t>
  </si>
  <si>
    <t>00053972</t>
  </si>
  <si>
    <t>00054000</t>
  </si>
  <si>
    <t>00054172</t>
  </si>
  <si>
    <t>00054076</t>
  </si>
  <si>
    <t>00054068</t>
  </si>
  <si>
    <t>00054146</t>
  </si>
  <si>
    <t>00054186</t>
  </si>
  <si>
    <t>00054019</t>
  </si>
  <si>
    <t>00054105</t>
  </si>
  <si>
    <t>00054022</t>
  </si>
  <si>
    <t>00054032</t>
  </si>
  <si>
    <t>00053971</t>
  </si>
  <si>
    <t>00054044</t>
  </si>
  <si>
    <t>00054079</t>
  </si>
  <si>
    <t>00054007</t>
  </si>
  <si>
    <t>00054017</t>
  </si>
  <si>
    <t>00053903</t>
  </si>
  <si>
    <t>00054018</t>
  </si>
  <si>
    <t>00054099</t>
  </si>
  <si>
    <t>00053890</t>
  </si>
  <si>
    <t>00053973</t>
  </si>
  <si>
    <t>00054088</t>
  </si>
  <si>
    <t>00054113</t>
  </si>
  <si>
    <t>00053968</t>
  </si>
  <si>
    <t>00054169</t>
  </si>
  <si>
    <t>00054074</t>
  </si>
  <si>
    <t>00054093</t>
  </si>
  <si>
    <t>00054183</t>
  </si>
  <si>
    <t>00054033</t>
  </si>
  <si>
    <t>00053937</t>
  </si>
  <si>
    <t>00054015</t>
  </si>
  <si>
    <t>00053932</t>
  </si>
  <si>
    <t>00053967</t>
  </si>
  <si>
    <t>00054083</t>
  </si>
  <si>
    <t>00053976</t>
  </si>
  <si>
    <t>00054111</t>
  </si>
  <si>
    <t>00054043</t>
  </si>
  <si>
    <t>00054166</t>
  </si>
  <si>
    <t>00054071</t>
  </si>
  <si>
    <t>00053879</t>
  </si>
  <si>
    <t>00053958</t>
  </si>
  <si>
    <t>00054107</t>
  </si>
  <si>
    <t>00053919</t>
  </si>
  <si>
    <t>00054030</t>
  </si>
  <si>
    <t>00053955</t>
  </si>
  <si>
    <t>00054039</t>
  </si>
  <si>
    <t>00053882</t>
  </si>
  <si>
    <t>00053753</t>
  </si>
  <si>
    <t>00053945</t>
  </si>
  <si>
    <t>00054158</t>
  </si>
  <si>
    <t>00054096</t>
  </si>
  <si>
    <t>00054021</t>
  </si>
  <si>
    <t>00054080</t>
  </si>
  <si>
    <t>00053964</t>
  </si>
  <si>
    <t>00054010</t>
  </si>
  <si>
    <t>00053910</t>
  </si>
  <si>
    <t>00054098</t>
  </si>
  <si>
    <t>00053957</t>
  </si>
  <si>
    <t>00054005</t>
  </si>
  <si>
    <t>00053852</t>
  </si>
  <si>
    <t>00054164</t>
  </si>
  <si>
    <t>00054002</t>
  </si>
  <si>
    <t>00053954</t>
  </si>
  <si>
    <t>00054408</t>
  </si>
  <si>
    <t>00054285</t>
  </si>
  <si>
    <t>00053847</t>
  </si>
  <si>
    <t>00054252</t>
  </si>
  <si>
    <t>00054333</t>
  </si>
  <si>
    <t>00054185</t>
  </si>
  <si>
    <t>00054301</t>
  </si>
  <si>
    <t>00054297</t>
  </si>
  <si>
    <t>00054221</t>
  </si>
  <si>
    <t>00054288</t>
  </si>
  <si>
    <t>00054337</t>
  </si>
  <si>
    <t>00054133</t>
  </si>
  <si>
    <t>00054240</t>
  </si>
  <si>
    <t>00053969</t>
  </si>
  <si>
    <t>00054264</t>
  </si>
  <si>
    <t>00054388</t>
  </si>
  <si>
    <t>00054274</t>
  </si>
  <si>
    <t>00054203</t>
  </si>
  <si>
    <t>00054363</t>
  </si>
  <si>
    <t>00054364</t>
  </si>
  <si>
    <t>00054335</t>
  </si>
  <si>
    <t>00054401</t>
  </si>
  <si>
    <t>00054310</t>
  </si>
  <si>
    <t>00054381</t>
  </si>
  <si>
    <t>00054329</t>
  </si>
  <si>
    <t>00054259</t>
  </si>
  <si>
    <t>00054131</t>
  </si>
  <si>
    <t>00054134</t>
  </si>
  <si>
    <t>00054266</t>
  </si>
  <si>
    <t>00054202</t>
  </si>
  <si>
    <t>00054154</t>
  </si>
  <si>
    <t>00054025</t>
  </si>
  <si>
    <t>00054319</t>
  </si>
  <si>
    <t>00054235</t>
  </si>
  <si>
    <t>00054355</t>
  </si>
  <si>
    <t>00054176</t>
  </si>
  <si>
    <t>00054367</t>
  </si>
  <si>
    <t>00054400</t>
  </si>
  <si>
    <t>00054195</t>
  </si>
  <si>
    <t>00054109</t>
  </si>
  <si>
    <t>00054373</t>
  </si>
  <si>
    <t>00054379</t>
  </si>
  <si>
    <t>00054436</t>
  </si>
  <si>
    <t>00054338</t>
  </si>
  <si>
    <t>00054359</t>
  </si>
  <si>
    <t>00054189</t>
  </si>
  <si>
    <t>00054311</t>
  </si>
  <si>
    <t>00054321</t>
  </si>
  <si>
    <t>00054317</t>
  </si>
  <si>
    <t>00054270</t>
  </si>
  <si>
    <t>00054376</t>
  </si>
  <si>
    <t>00054128</t>
  </si>
  <si>
    <t>00054377</t>
  </si>
  <si>
    <t>00054369</t>
  </si>
  <si>
    <t>00054271</t>
  </si>
  <si>
    <t>00054041</t>
  </si>
  <si>
    <t>00054226</t>
  </si>
  <si>
    <t>00054318</t>
  </si>
  <si>
    <t>00054432</t>
  </si>
  <si>
    <t>00054275</t>
  </si>
  <si>
    <t>00054380</t>
  </si>
  <si>
    <t>00054295</t>
  </si>
  <si>
    <t>00054262</t>
  </si>
  <si>
    <t>00054304</t>
  </si>
  <si>
    <t>00054399</t>
  </si>
  <si>
    <t>00053920</t>
  </si>
  <si>
    <t>00054398</t>
  </si>
  <si>
    <t>00054167</t>
  </si>
  <si>
    <t>00054237</t>
  </si>
  <si>
    <t>00054101</t>
  </si>
  <si>
    <t>00054116</t>
  </si>
  <si>
    <t>00054102</t>
  </si>
  <si>
    <t>00054395</t>
  </si>
  <si>
    <t>00054210</t>
  </si>
  <si>
    <t>00054346</t>
  </si>
  <si>
    <t>00054396</t>
  </si>
  <si>
    <t>00054272</t>
  </si>
  <si>
    <t>00054108</t>
  </si>
  <si>
    <t>00054441</t>
  </si>
  <si>
    <t>00054089</t>
  </si>
  <si>
    <t>00054155</t>
  </si>
  <si>
    <t>00054238</t>
  </si>
  <si>
    <t>00054244</t>
  </si>
  <si>
    <t>00054212</t>
  </si>
  <si>
    <t>00054135</t>
  </si>
  <si>
    <t>00054161</t>
  </si>
  <si>
    <t>00054374</t>
  </si>
  <si>
    <t>00054263</t>
  </si>
  <si>
    <t>00054268</t>
  </si>
  <si>
    <t>00054255</t>
  </si>
  <si>
    <t>00054392</t>
  </si>
  <si>
    <t>00054284</t>
  </si>
  <si>
    <t>00054115</t>
  </si>
  <si>
    <t>00054283</t>
  </si>
  <si>
    <t>00054231</t>
  </si>
  <si>
    <t>00054427</t>
  </si>
  <si>
    <t>00054177</t>
  </si>
  <si>
    <t>00054228</t>
  </si>
  <si>
    <t>00054224</t>
  </si>
  <si>
    <t>00054214</t>
  </si>
  <si>
    <t>00054129</t>
  </si>
  <si>
    <t>00054239</t>
  </si>
  <si>
    <t>00054230</t>
  </si>
  <si>
    <t>00054219</t>
  </si>
  <si>
    <t>00054178</t>
  </si>
  <si>
    <t>00054340</t>
  </si>
  <si>
    <t>00054253</t>
  </si>
  <si>
    <t>00054204</t>
  </si>
  <si>
    <t>00054407</t>
  </si>
  <si>
    <t>00054375</t>
  </si>
  <si>
    <t>00054037</t>
  </si>
  <si>
    <t>00054120</t>
  </si>
  <si>
    <t>00054343</t>
  </si>
  <si>
    <t>00054267</t>
  </si>
  <si>
    <t>00054124</t>
  </si>
  <si>
    <t>00054308</t>
  </si>
  <si>
    <t>00054140</t>
  </si>
  <si>
    <t>00054339</t>
  </si>
  <si>
    <t>00054276</t>
  </si>
  <si>
    <t>00054246</t>
  </si>
  <si>
    <t>00054213</t>
  </si>
  <si>
    <t>00054218</t>
  </si>
  <si>
    <t>00054205</t>
  </si>
  <si>
    <t>00054211</t>
  </si>
  <si>
    <t>00054035</t>
  </si>
  <si>
    <t>00054416</t>
  </si>
  <si>
    <t>00054233</t>
  </si>
  <si>
    <t>00054249</t>
  </si>
  <si>
    <t>00054142</t>
  </si>
  <si>
    <t>00054121</t>
  </si>
  <si>
    <t>00054024</t>
  </si>
  <si>
    <t>00054087</t>
  </si>
  <si>
    <t>00054305</t>
  </si>
  <si>
    <t>00054232</t>
  </si>
  <si>
    <t>00054336</t>
  </si>
  <si>
    <t>00054227</t>
  </si>
  <si>
    <t>00054372</t>
  </si>
  <si>
    <t>00054229</t>
  </si>
  <si>
    <t>00054151</t>
  </si>
  <si>
    <t>00054159</t>
  </si>
  <si>
    <t>00054234</t>
  </si>
  <si>
    <t>00054194</t>
  </si>
  <si>
    <t>00054445</t>
  </si>
  <si>
    <t>00054217</t>
  </si>
  <si>
    <t>00054325</t>
  </si>
  <si>
    <t>00054215</t>
  </si>
  <si>
    <t>00054220</t>
  </si>
  <si>
    <t>00054143</t>
  </si>
  <si>
    <t>00054125</t>
  </si>
  <si>
    <t>00054296</t>
  </si>
  <si>
    <t>00054208</t>
  </si>
  <si>
    <t>00054269</t>
  </si>
  <si>
    <t>00054411</t>
  </si>
  <si>
    <t>00054256</t>
  </si>
  <si>
    <t>00054254</t>
  </si>
  <si>
    <t>00054123</t>
  </si>
  <si>
    <t>00054350</t>
  </si>
  <si>
    <t>00054190</t>
  </si>
  <si>
    <t>00054412</t>
  </si>
  <si>
    <t>00054122</t>
  </si>
  <si>
    <t>00054289</t>
  </si>
  <si>
    <t>00054126</t>
  </si>
  <si>
    <t>00054327</t>
  </si>
  <si>
    <t>00054245</t>
  </si>
  <si>
    <t>00054197</t>
  </si>
  <si>
    <t>00054402</t>
  </si>
  <si>
    <t>00054138</t>
  </si>
  <si>
    <t>00054326</t>
  </si>
  <si>
    <t>00054192</t>
  </si>
  <si>
    <t>00054198</t>
  </si>
  <si>
    <t>00054316</t>
  </si>
  <si>
    <t>00054328</t>
  </si>
  <si>
    <t>00054130</t>
  </si>
  <si>
    <t>00054334</t>
  </si>
  <si>
    <t>00054132</t>
  </si>
  <si>
    <t>00054086</t>
  </si>
  <si>
    <t>00054323</t>
  </si>
  <si>
    <t>00054242</t>
  </si>
  <si>
    <t>00054260</t>
  </si>
  <si>
    <t>00054191</t>
  </si>
  <si>
    <t>00054257</t>
  </si>
  <si>
    <t>00054223</t>
  </si>
  <si>
    <t>00054306</t>
  </si>
  <si>
    <t>00054265</t>
  </si>
  <si>
    <t>00054206</t>
  </si>
  <si>
    <t>00054312</t>
  </si>
  <si>
    <t>00054303</t>
  </si>
  <si>
    <t>00054261</t>
  </si>
  <si>
    <t>00054378</t>
  </si>
  <si>
    <t>00054236</t>
  </si>
  <si>
    <t>00054354</t>
  </si>
  <si>
    <t>00054141</t>
  </si>
  <si>
    <t>00054200</t>
  </si>
  <si>
    <t>00054405</t>
  </si>
  <si>
    <t>00054300</t>
  </si>
  <si>
    <t>00054293</t>
  </si>
  <si>
    <t>00054209</t>
  </si>
  <si>
    <t>00054280</t>
  </si>
  <si>
    <t>00054251</t>
  </si>
  <si>
    <t>00054156</t>
  </si>
  <si>
    <t>00054090</t>
  </si>
  <si>
    <t>00054091</t>
  </si>
  <si>
    <t>00054247</t>
  </si>
  <si>
    <t>00054277</t>
  </si>
  <si>
    <t>00054315</t>
  </si>
  <si>
    <t>00054324</t>
  </si>
  <si>
    <t>00054332</t>
  </si>
  <si>
    <t>00054322</t>
  </si>
  <si>
    <t>00054196</t>
  </si>
  <si>
    <t>00054168</t>
  </si>
  <si>
    <t>00054383</t>
  </si>
  <si>
    <t>00054331</t>
  </si>
  <si>
    <t>00054347</t>
  </si>
  <si>
    <t>00054136</t>
  </si>
  <si>
    <t>00054279</t>
  </si>
  <si>
    <t>00054362</t>
  </si>
  <si>
    <t>00053071</t>
  </si>
  <si>
    <t>00054153</t>
  </si>
  <si>
    <t>00054216</t>
  </si>
  <si>
    <t>00054188</t>
  </si>
  <si>
    <t>00054370</t>
  </si>
  <si>
    <t>00054173</t>
  </si>
  <si>
    <t>00054152</t>
  </si>
  <si>
    <t>00054342</t>
  </si>
  <si>
    <t>00054193</t>
  </si>
  <si>
    <t>00053904</t>
  </si>
  <si>
    <t>00054139</t>
  </si>
  <si>
    <t>00054390</t>
  </si>
  <si>
    <t>00054243</t>
  </si>
  <si>
    <t>00054291</t>
  </si>
  <si>
    <t>00054287</t>
  </si>
  <si>
    <t>00054199</t>
  </si>
  <si>
    <t>00054222</t>
  </si>
  <si>
    <t>00054330</t>
  </si>
  <si>
    <t>00054114</t>
  </si>
  <si>
    <t>00054162</t>
  </si>
  <si>
    <t>00054391</t>
  </si>
  <si>
    <t>00054250</t>
  </si>
  <si>
    <t>00054421</t>
  </si>
  <si>
    <t>00054302</t>
  </si>
  <si>
    <t>00054299</t>
  </si>
  <si>
    <t>00054503</t>
  </si>
  <si>
    <t>00054387</t>
  </si>
  <si>
    <t>00054365</t>
  </si>
  <si>
    <t>00054394</t>
  </si>
  <si>
    <t>00054313</t>
  </si>
  <si>
    <t>00054466</t>
  </si>
  <si>
    <t>00054160</t>
  </si>
  <si>
    <t>00054505</t>
  </si>
  <si>
    <t>00054490</t>
  </si>
  <si>
    <t>00054413</t>
  </si>
  <si>
    <t>00054458</t>
  </si>
  <si>
    <t>00054417</t>
  </si>
  <si>
    <t>00054420</t>
  </si>
  <si>
    <t>00054463</t>
  </si>
  <si>
    <t>00054314</t>
  </si>
  <si>
    <t>00054443</t>
  </si>
  <si>
    <t>00054531</t>
  </si>
  <si>
    <t>00054547</t>
  </si>
  <si>
    <t>00054430</t>
  </si>
  <si>
    <t>00054351</t>
  </si>
  <si>
    <t>00054529</t>
  </si>
  <si>
    <t>00054428</t>
  </si>
  <si>
    <t>00054371</t>
  </si>
  <si>
    <t>00054393</t>
  </si>
  <si>
    <t>00054473</t>
  </si>
  <si>
    <t>00054446</t>
  </si>
  <si>
    <t>00054454</t>
  </si>
  <si>
    <t>00054452</t>
  </si>
  <si>
    <t>00054384</t>
  </si>
  <si>
    <t>00054382</t>
  </si>
  <si>
    <t>00054320</t>
  </si>
  <si>
    <t>00054509</t>
  </si>
  <si>
    <t>00054492</t>
  </si>
  <si>
    <t>00054533</t>
  </si>
  <si>
    <t>00054248</t>
  </si>
  <si>
    <t>00054478</t>
  </si>
  <si>
    <t>00054489</t>
  </si>
  <si>
    <t>00054385</t>
  </si>
  <si>
    <t>00054536</t>
  </si>
  <si>
    <t>00054425</t>
  </si>
  <si>
    <t>00054368</t>
  </si>
  <si>
    <t>00054419</t>
  </si>
  <si>
    <t>00054366</t>
  </si>
  <si>
    <t>00054429</t>
  </si>
  <si>
    <t>00054546</t>
  </si>
  <si>
    <t>00054481</t>
  </si>
  <si>
    <t>00054147</t>
  </si>
  <si>
    <t>00054465</t>
  </si>
  <si>
    <t>00054467</t>
  </si>
  <si>
    <t>00054469</t>
  </si>
  <si>
    <t>00054507</t>
  </si>
  <si>
    <t>00054530</t>
  </si>
  <si>
    <t>00054464</t>
  </si>
  <si>
    <t>00054549</t>
  </si>
  <si>
    <t>00054512</t>
  </si>
  <si>
    <t>00054475</t>
  </si>
  <si>
    <t>00054462</t>
  </si>
  <si>
    <t>00054423</t>
  </si>
  <si>
    <t>00054496</t>
  </si>
  <si>
    <t>00054499</t>
  </si>
  <si>
    <t>00054527</t>
  </si>
  <si>
    <t>00054485</t>
  </si>
  <si>
    <t>00054106</t>
  </si>
  <si>
    <t>00054562</t>
  </si>
  <si>
    <t>00054566</t>
  </si>
  <si>
    <t>00054504</t>
  </si>
  <si>
    <t>00054525</t>
  </si>
  <si>
    <t>00054510</t>
  </si>
  <si>
    <t>00054461</t>
  </si>
  <si>
    <t>00054491</t>
  </si>
  <si>
    <t>00054480</t>
  </si>
  <si>
    <t>00054508</t>
  </si>
  <si>
    <t>00054498</t>
  </si>
  <si>
    <t>00054493</t>
  </si>
  <si>
    <t>00054526</t>
  </si>
  <si>
    <t>00054528</t>
  </si>
  <si>
    <t>00054488</t>
  </si>
  <si>
    <t>00054524</t>
  </si>
  <si>
    <t>00054552</t>
  </si>
  <si>
    <t>00054470</t>
  </si>
  <si>
    <t>00054410</t>
  </si>
  <si>
    <t>00054476</t>
  </si>
  <si>
    <t>00054418</t>
  </si>
  <si>
    <t>00054506</t>
  </si>
  <si>
    <t>00054479</t>
  </si>
  <si>
    <t>00054486</t>
  </si>
  <si>
    <t>00054404</t>
  </si>
  <si>
    <t>00054532</t>
  </si>
  <si>
    <t>00054472</t>
  </si>
  <si>
    <t>00054502</t>
  </si>
  <si>
    <t>00054207</t>
  </si>
  <si>
    <t>00054483</t>
  </si>
  <si>
    <t>00054424</t>
  </si>
  <si>
    <t>00054414</t>
  </si>
  <si>
    <t>00054474</t>
  </si>
  <si>
    <t>00054556</t>
  </si>
  <si>
    <t>00054541</t>
  </si>
  <si>
    <t>00054397</t>
  </si>
  <si>
    <t>00054511</t>
  </si>
  <si>
    <t>00054554</t>
  </si>
  <si>
    <t>00054471</t>
  </si>
  <si>
    <t>00054389</t>
  </si>
  <si>
    <t>00054460</t>
  </si>
  <si>
    <t>00054558</t>
  </si>
  <si>
    <t>00054543</t>
  </si>
  <si>
    <t>00054482</t>
  </si>
  <si>
    <t>00054494</t>
  </si>
  <si>
    <t>00054442</t>
  </si>
  <si>
    <t>00054433</t>
  </si>
  <si>
    <t>00054497</t>
  </si>
  <si>
    <t>00054434</t>
  </si>
  <si>
    <t>00054435</t>
  </si>
  <si>
    <t>00054449</t>
  </si>
  <si>
    <t>00054495</t>
  </si>
  <si>
    <t>00054431</t>
  </si>
  <si>
    <t>00054501</t>
  </si>
  <si>
    <t>00054500</t>
  </si>
  <si>
    <t>00054409</t>
  </si>
  <si>
    <t>00054439</t>
  </si>
  <si>
    <t>00054534</t>
  </si>
  <si>
    <t>00054477</t>
  </si>
  <si>
    <t>00054444</t>
  </si>
  <si>
    <t>00054456</t>
  </si>
  <si>
    <t>00054450</t>
  </si>
  <si>
    <t>00054516</t>
  </si>
  <si>
    <t>00054484</t>
  </si>
  <si>
    <t>00054523</t>
  </si>
  <si>
    <t>00054519</t>
  </si>
  <si>
    <t>00054551</t>
  </si>
  <si>
    <t>00054620</t>
  </si>
  <si>
    <t>00054545</t>
  </si>
  <si>
    <t>00054582</t>
  </si>
  <si>
    <t>00054588</t>
  </si>
  <si>
    <t>00054644</t>
  </si>
  <si>
    <t>00054595</t>
  </si>
  <si>
    <t>00054654</t>
  </si>
  <si>
    <t>00054623</t>
  </si>
  <si>
    <t>00054593</t>
  </si>
  <si>
    <t>00054610</t>
  </si>
  <si>
    <t>00054618</t>
  </si>
  <si>
    <t>00054607</t>
  </si>
  <si>
    <t>00054590</t>
  </si>
  <si>
    <t>00054660</t>
  </si>
  <si>
    <t>00054548</t>
  </si>
  <si>
    <t>00054539</t>
  </si>
  <si>
    <t>00054652</t>
  </si>
  <si>
    <t>00054583</t>
  </si>
  <si>
    <t>00054581</t>
  </si>
  <si>
    <t>00054553</t>
  </si>
  <si>
    <t>00054521</t>
  </si>
  <si>
    <t>00054550</t>
  </si>
  <si>
    <t>00054634</t>
  </si>
  <si>
    <t>00054615</t>
  </si>
  <si>
    <t>00054617</t>
  </si>
  <si>
    <t>00054646</t>
  </si>
  <si>
    <t>00054637</t>
  </si>
  <si>
    <t>00054592</t>
  </si>
  <si>
    <t>00054640</t>
  </si>
  <si>
    <t>00054630</t>
  </si>
  <si>
    <t>00054579</t>
  </si>
  <si>
    <t>00054538</t>
  </si>
  <si>
    <t>00054457</t>
  </si>
  <si>
    <t>00054520</t>
  </si>
  <si>
    <t>00054616</t>
  </si>
  <si>
    <t>00054513</t>
  </si>
  <si>
    <t>00054517</t>
  </si>
  <si>
    <t>00054468</t>
  </si>
  <si>
    <t>00054586</t>
  </si>
  <si>
    <t>00054518</t>
  </si>
  <si>
    <t>00054629</t>
  </si>
  <si>
    <t>00054605</t>
  </si>
  <si>
    <t>00054522</t>
  </si>
  <si>
    <t>00054613</t>
  </si>
  <si>
    <t>00054647</t>
  </si>
  <si>
    <t>00054514</t>
  </si>
  <si>
    <t>00054487</t>
  </si>
  <si>
    <t>00054580</t>
  </si>
  <si>
    <t>00054537</t>
  </si>
  <si>
    <t>00054584</t>
  </si>
  <si>
    <t>00054628</t>
  </si>
  <si>
    <t>00054535</t>
  </si>
  <si>
    <t>00054587</t>
  </si>
  <si>
    <t>00054638</t>
  </si>
  <si>
    <t>00054611</t>
  </si>
  <si>
    <t>00054622</t>
  </si>
  <si>
    <t>00054597</t>
  </si>
  <si>
    <t>00054422</t>
  </si>
  <si>
    <t>00054600</t>
  </si>
  <si>
    <t>00054639</t>
  </si>
  <si>
    <t>00054642</t>
  </si>
  <si>
    <t>00054602</t>
  </si>
  <si>
    <t>00054621</t>
  </si>
  <si>
    <t>00054619</t>
  </si>
  <si>
    <t>00054609</t>
  </si>
  <si>
    <t>00054601</t>
  </si>
  <si>
    <t>00054633</t>
  </si>
  <si>
    <t>00054606</t>
  </si>
  <si>
    <t>00054591</t>
  </si>
  <si>
    <t>00054515</t>
  </si>
  <si>
    <t>00054603</t>
  </si>
  <si>
    <t>00054594</t>
  </si>
  <si>
    <t>00054636</t>
  </si>
  <si>
    <t>00054624</t>
  </si>
  <si>
    <t>00054585</t>
  </si>
  <si>
    <t>00054641</t>
  </si>
  <si>
    <t>00054542</t>
  </si>
  <si>
    <t>00054604</t>
  </si>
  <si>
    <t>00054614</t>
  </si>
  <si>
    <t>00054598</t>
  </si>
  <si>
    <t>00054655</t>
  </si>
  <si>
    <t>00054631</t>
  </si>
  <si>
    <t>00054596</t>
  </si>
  <si>
    <t>00054626</t>
  </si>
  <si>
    <t>00054643</t>
  </si>
  <si>
    <t>00054645</t>
  </si>
  <si>
    <t>00054662</t>
  </si>
  <si>
    <t>00054612</t>
  </si>
  <si>
    <t>00054656</t>
  </si>
  <si>
    <t>00054426</t>
  </si>
  <si>
    <t>00054635</t>
  </si>
  <si>
    <t>00054661</t>
  </si>
  <si>
    <t>00054650</t>
  </si>
  <si>
    <t>00054648</t>
  </si>
  <si>
    <t>00054632</t>
  </si>
  <si>
    <t>00054578</t>
  </si>
  <si>
    <t>00054657</t>
  </si>
  <si>
    <t>00054625</t>
  </si>
  <si>
    <t>00054599</t>
  </si>
  <si>
    <t>00054651</t>
  </si>
  <si>
    <t>00054649</t>
  </si>
  <si>
    <t>00054659</t>
  </si>
  <si>
    <t>00054608</t>
  </si>
  <si>
    <t>00054653</t>
  </si>
  <si>
    <t>00054627</t>
  </si>
  <si>
    <t>00054658</t>
  </si>
  <si>
    <t>00054440</t>
  </si>
  <si>
    <t>00054448</t>
  </si>
  <si>
    <t>00054702</t>
  </si>
  <si>
    <t>00054743</t>
  </si>
  <si>
    <t>00054741</t>
  </si>
  <si>
    <t>00054760</t>
  </si>
  <si>
    <t>00054735</t>
  </si>
  <si>
    <t>00054704</t>
  </si>
  <si>
    <t>00054731</t>
  </si>
  <si>
    <t>00054738</t>
  </si>
  <si>
    <t>00054759</t>
  </si>
  <si>
    <t>00054705</t>
  </si>
  <si>
    <t>00054718</t>
  </si>
  <si>
    <t>00054715</t>
  </si>
  <si>
    <t>00054753</t>
  </si>
  <si>
    <t>00054721</t>
  </si>
  <si>
    <t>00054713</t>
  </si>
  <si>
    <t>00054739</t>
  </si>
  <si>
    <t>00054701</t>
  </si>
  <si>
    <t>00054708</t>
  </si>
  <si>
    <t>00054714</t>
  </si>
  <si>
    <t>00054810</t>
  </si>
  <si>
    <t>00054781</t>
  </si>
  <si>
    <t>00054723</t>
  </si>
  <si>
    <t>00054757</t>
  </si>
  <si>
    <t>00054732</t>
  </si>
  <si>
    <t>00054777</t>
  </si>
  <si>
    <t>00054758</t>
  </si>
  <si>
    <t>00054778</t>
  </si>
  <si>
    <t>00054742</t>
  </si>
  <si>
    <t>00054711</t>
  </si>
  <si>
    <t>00054820</t>
  </si>
  <si>
    <t>00054825</t>
  </si>
  <si>
    <t>00054728</t>
  </si>
  <si>
    <t>00054722</t>
  </si>
  <si>
    <t>00054800</t>
  </si>
  <si>
    <t>00054787</t>
  </si>
  <si>
    <t>00054830</t>
  </si>
  <si>
    <t>00054829</t>
  </si>
  <si>
    <t>00054788</t>
  </si>
  <si>
    <t>00054775</t>
  </si>
  <si>
    <t>00054794</t>
  </si>
  <si>
    <t>00054726</t>
  </si>
  <si>
    <t>00054831</t>
  </si>
  <si>
    <t>00054835</t>
  </si>
  <si>
    <t>00054808</t>
  </si>
  <si>
    <t>00054752</t>
  </si>
  <si>
    <t>00054790</t>
  </si>
  <si>
    <t>00054840</t>
  </si>
  <si>
    <t>00054764</t>
  </si>
  <si>
    <t>00054751</t>
  </si>
  <si>
    <t>00054785</t>
  </si>
  <si>
    <t>00054749</t>
  </si>
  <si>
    <t>00054767</t>
  </si>
  <si>
    <t>00054809</t>
  </si>
  <si>
    <t>00054819</t>
  </si>
  <si>
    <t>00054841</t>
  </si>
  <si>
    <t>00054843</t>
  </si>
  <si>
    <t>00054716</t>
  </si>
  <si>
    <t>00054754</t>
  </si>
  <si>
    <t>00054842</t>
  </si>
  <si>
    <t>00054780</t>
  </si>
  <si>
    <t>00054733</t>
  </si>
  <si>
    <t>00054795</t>
  </si>
  <si>
    <t>00054832</t>
  </si>
  <si>
    <t>00054745</t>
  </si>
  <si>
    <t>00054768</t>
  </si>
  <si>
    <t>00054762</t>
  </si>
  <si>
    <t>00054784</t>
  </si>
  <si>
    <t>00054737</t>
  </si>
  <si>
    <t>00054750</t>
  </si>
  <si>
    <t>00054746</t>
  </si>
  <si>
    <t>00054703</t>
  </si>
  <si>
    <t>00054802</t>
  </si>
  <si>
    <t>00054853</t>
  </si>
  <si>
    <t>00054844</t>
  </si>
  <si>
    <t>00054851</t>
  </si>
  <si>
    <t>00054817</t>
  </si>
  <si>
    <t>00054823</t>
  </si>
  <si>
    <t>00054797</t>
  </si>
  <si>
    <t>00054845</t>
  </si>
  <si>
    <t>00054782</t>
  </si>
  <si>
    <t>00054801</t>
  </si>
  <si>
    <t>00054700</t>
  </si>
  <si>
    <t>00054836</t>
  </si>
  <si>
    <t>00054839</t>
  </si>
  <si>
    <t>00054765</t>
  </si>
  <si>
    <t>00054833</t>
  </si>
  <si>
    <t>00054803</t>
  </si>
  <si>
    <t>00054792</t>
  </si>
  <si>
    <t>00054796</t>
  </si>
  <si>
    <t>00054763</t>
  </si>
  <si>
    <t>00054734</t>
  </si>
  <si>
    <t>00054786</t>
  </si>
  <si>
    <t>00054813</t>
  </si>
  <si>
    <t>00054812</t>
  </si>
  <si>
    <t>00054815</t>
  </si>
  <si>
    <t>00054720</t>
  </si>
  <si>
    <t>00054770</t>
  </si>
  <si>
    <t>00054769</t>
  </si>
  <si>
    <t>00054771</t>
  </si>
  <si>
    <t>00054816</t>
  </si>
  <si>
    <t>00054783</t>
  </si>
  <si>
    <t>00054744</t>
  </si>
  <si>
    <t>00054776</t>
  </si>
  <si>
    <t>00054826</t>
  </si>
  <si>
    <t>00054824</t>
  </si>
  <si>
    <t>00054837</t>
  </si>
  <si>
    <t>00054773</t>
  </si>
  <si>
    <t>00054827</t>
  </si>
  <si>
    <t>00054774</t>
  </si>
  <si>
    <t>00054789</t>
  </si>
  <si>
    <t>00054766</t>
  </si>
  <si>
    <t>00054846</t>
  </si>
  <si>
    <t>00054799</t>
  </si>
  <si>
    <t>00054725</t>
  </si>
  <si>
    <t>00054724</t>
  </si>
  <si>
    <t>00054852</t>
  </si>
  <si>
    <t>00054854</t>
  </si>
  <si>
    <t>00054806</t>
  </si>
  <si>
    <t>00054822</t>
  </si>
  <si>
    <t>00054791</t>
  </si>
  <si>
    <t>00054807</t>
  </si>
  <si>
    <t>00054761</t>
  </si>
  <si>
    <t>00054855</t>
  </si>
  <si>
    <t>00054793</t>
  </si>
  <si>
    <t>00054719</t>
  </si>
  <si>
    <t>00054847</t>
  </si>
  <si>
    <t>00054857</t>
  </si>
  <si>
    <t>00054849</t>
  </si>
  <si>
    <t>00054818</t>
  </si>
  <si>
    <t>00054804</t>
  </si>
  <si>
    <t>00054821</t>
  </si>
  <si>
    <t>00054730</t>
  </si>
  <si>
    <t>00054850</t>
  </si>
  <si>
    <t>00054798</t>
  </si>
  <si>
    <t>00054838</t>
  </si>
  <si>
    <t>00054828</t>
  </si>
  <si>
    <t>00054717</t>
  </si>
  <si>
    <t>00054805</t>
  </si>
  <si>
    <t>00054736</t>
  </si>
  <si>
    <t>00054856</t>
  </si>
  <si>
    <t>00054706</t>
  </si>
  <si>
    <t>00054772</t>
  </si>
  <si>
    <t>00054755</t>
  </si>
  <si>
    <t>00054707</t>
  </si>
  <si>
    <t>00054848</t>
  </si>
  <si>
    <t>00053273</t>
  </si>
  <si>
    <t>00052187</t>
  </si>
  <si>
    <t>00054814</t>
  </si>
  <si>
    <t>00053993</t>
  </si>
  <si>
    <t>00054145</t>
  </si>
  <si>
    <t>00054727</t>
  </si>
  <si>
    <t>00054920</t>
  </si>
  <si>
    <t>00054939</t>
  </si>
  <si>
    <t>00054998</t>
  </si>
  <si>
    <t>00055003</t>
  </si>
  <si>
    <t>00054960</t>
  </si>
  <si>
    <t>00054930</t>
  </si>
  <si>
    <t>00055012</t>
  </si>
  <si>
    <t>00055029</t>
  </si>
  <si>
    <t>00055058</t>
  </si>
  <si>
    <t>00055007</t>
  </si>
  <si>
    <t>00054942</t>
  </si>
  <si>
    <t>00055057</t>
  </si>
  <si>
    <t>00054977</t>
  </si>
  <si>
    <t>00055011</t>
  </si>
  <si>
    <t>00054929</t>
  </si>
  <si>
    <t>00054980</t>
  </si>
  <si>
    <t>00054956</t>
  </si>
  <si>
    <t>00054955</t>
  </si>
  <si>
    <t>00054996</t>
  </si>
  <si>
    <t>00054940</t>
  </si>
  <si>
    <t>00054933</t>
  </si>
  <si>
    <t>00055059</t>
  </si>
  <si>
    <t>00055060</t>
  </si>
  <si>
    <t>00054959</t>
  </si>
  <si>
    <t>00054954</t>
  </si>
  <si>
    <t>00054971</t>
  </si>
  <si>
    <t>00054953</t>
  </si>
  <si>
    <t>00054969</t>
  </si>
  <si>
    <t>00055020</t>
  </si>
  <si>
    <t>00055030</t>
  </si>
  <si>
    <t>00054936</t>
  </si>
  <si>
    <t>00055046</t>
  </si>
  <si>
    <t>00055004</t>
  </si>
  <si>
    <t>00054979</t>
  </si>
  <si>
    <t>00054995</t>
  </si>
  <si>
    <t>00054958</t>
  </si>
  <si>
    <t>00054946</t>
  </si>
  <si>
    <t>00054986</t>
  </si>
  <si>
    <t>00055005</t>
  </si>
  <si>
    <t>00055034</t>
  </si>
  <si>
    <t>00054931</t>
  </si>
  <si>
    <t>00054962</t>
  </si>
  <si>
    <t>00055031</t>
  </si>
  <si>
    <t>00055021</t>
  </si>
  <si>
    <t>00055000</t>
  </si>
  <si>
    <t>00054927</t>
  </si>
  <si>
    <t>00055022</t>
  </si>
  <si>
    <t>00055044</t>
  </si>
  <si>
    <t>00054935</t>
  </si>
  <si>
    <t>00055056</t>
  </si>
  <si>
    <t>00054963</t>
  </si>
  <si>
    <t>00054976</t>
  </si>
  <si>
    <t>00054944</t>
  </si>
  <si>
    <t>00054947</t>
  </si>
  <si>
    <t>00055051</t>
  </si>
  <si>
    <t>00054966</t>
  </si>
  <si>
    <t>00054973</t>
  </si>
  <si>
    <t>00054993</t>
  </si>
  <si>
    <t>00055042</t>
  </si>
  <si>
    <t>00054951</t>
  </si>
  <si>
    <t>00054997</t>
  </si>
  <si>
    <t>00055061</t>
  </si>
  <si>
    <t>00054957</t>
  </si>
  <si>
    <t>00054985</t>
  </si>
  <si>
    <t>00055026</t>
  </si>
  <si>
    <t>00055001</t>
  </si>
  <si>
    <t>00055049</t>
  </si>
  <si>
    <t>00055016</t>
  </si>
  <si>
    <t>00054949</t>
  </si>
  <si>
    <t>00055017</t>
  </si>
  <si>
    <t>00054978</t>
  </si>
  <si>
    <t>00055053</t>
  </si>
  <si>
    <t>00054950</t>
  </si>
  <si>
    <t>00055006</t>
  </si>
  <si>
    <t>00054938</t>
  </si>
  <si>
    <t>00054943</t>
  </si>
  <si>
    <t>00054987</t>
  </si>
  <si>
    <t>00055010</t>
  </si>
  <si>
    <t>00054974</t>
  </si>
  <si>
    <t>00054941</t>
  </si>
  <si>
    <t>00054923</t>
  </si>
  <si>
    <t>00055019</t>
  </si>
  <si>
    <t>00054925</t>
  </si>
  <si>
    <t>00054988</t>
  </si>
  <si>
    <t>00055035</t>
  </si>
  <si>
    <t>00054991</t>
  </si>
  <si>
    <t>00054983</t>
  </si>
  <si>
    <t>00055018</t>
  </si>
  <si>
    <t>00054926</t>
  </si>
  <si>
    <t>00054967</t>
  </si>
  <si>
    <t>00054992</t>
  </si>
  <si>
    <t>00054961</t>
  </si>
  <si>
    <t>00054952</t>
  </si>
  <si>
    <t>00055028</t>
  </si>
  <si>
    <t>00054968</t>
  </si>
  <si>
    <t>00055025</t>
  </si>
  <si>
    <t>00055040</t>
  </si>
  <si>
    <t>00055037</t>
  </si>
  <si>
    <t>00055054</t>
  </si>
  <si>
    <t>00054989</t>
  </si>
  <si>
    <t>00055024</t>
  </si>
  <si>
    <t>00055036</t>
  </si>
  <si>
    <t>00055032</t>
  </si>
  <si>
    <t>00055047</t>
  </si>
  <si>
    <t>00055033</t>
  </si>
  <si>
    <t>00055002</t>
  </si>
  <si>
    <t>00055015</t>
  </si>
  <si>
    <t>00055013</t>
  </si>
  <si>
    <t>00055052</t>
  </si>
  <si>
    <t>00054922</t>
  </si>
  <si>
    <t>00055039</t>
  </si>
  <si>
    <t>00055038</t>
  </si>
  <si>
    <t>00054948</t>
  </si>
  <si>
    <t>00055050</t>
  </si>
  <si>
    <t>00055043</t>
  </si>
  <si>
    <t>00055041</t>
  </si>
  <si>
    <t>00054984</t>
  </si>
  <si>
    <t>00055023</t>
  </si>
  <si>
    <t>00054921</t>
  </si>
  <si>
    <t>00054999</t>
  </si>
  <si>
    <t>00054945</t>
  </si>
  <si>
    <t>00054928</t>
  </si>
  <si>
    <t>00054924</t>
  </si>
  <si>
    <t>00054965</t>
  </si>
  <si>
    <t>00054934</t>
  </si>
  <si>
    <t>00055055</t>
  </si>
  <si>
    <t>00054982</t>
  </si>
  <si>
    <t>00055009</t>
  </si>
  <si>
    <t>00054970</t>
  </si>
  <si>
    <t>00054975</t>
  </si>
  <si>
    <t>00054932</t>
  </si>
  <si>
    <t>00054964</t>
  </si>
  <si>
    <t>00055048</t>
  </si>
  <si>
    <t>00054990</t>
  </si>
  <si>
    <t>00054981</t>
  </si>
  <si>
    <t>00055008</t>
  </si>
  <si>
    <t>00054748</t>
  </si>
  <si>
    <t>00054747</t>
  </si>
  <si>
    <t>00054740</t>
  </si>
  <si>
    <t>00054006</t>
  </si>
  <si>
    <t>00052886</t>
  </si>
  <si>
    <t>00054756</t>
  </si>
  <si>
    <t>00054709</t>
  </si>
  <si>
    <t>00054710</t>
  </si>
  <si>
    <t>00054834</t>
  </si>
  <si>
    <t>00054060</t>
  </si>
  <si>
    <t>00054576</t>
  </si>
  <si>
    <t>00054361</t>
  </si>
  <si>
    <t>00054568</t>
  </si>
  <si>
    <t>00054540</t>
  </si>
  <si>
    <t>00054290</t>
  </si>
  <si>
    <t>00054073</t>
  </si>
  <si>
    <t>00054050</t>
  </si>
  <si>
    <t>00053989</t>
  </si>
  <si>
    <t>00054294</t>
  </si>
  <si>
    <t>00054559</t>
  </si>
  <si>
    <t>00053987</t>
  </si>
  <si>
    <t>00054575</t>
  </si>
  <si>
    <t>00054563</t>
  </si>
  <si>
    <t>00054055</t>
  </si>
  <si>
    <t>00053992</t>
  </si>
  <si>
    <t>00054557</t>
  </si>
  <si>
    <t>00054062</t>
  </si>
  <si>
    <t>00054181</t>
  </si>
  <si>
    <t>00053991</t>
  </si>
  <si>
    <t>00054570</t>
  </si>
  <si>
    <t>00054572</t>
  </si>
  <si>
    <t>00053265</t>
  </si>
  <si>
    <t>00054344</t>
  </si>
  <si>
    <t>00054065</t>
  </si>
  <si>
    <t>00054241</t>
  </si>
  <si>
    <t>00054567</t>
  </si>
  <si>
    <t>00054225</t>
  </si>
  <si>
    <t>00054360</t>
  </si>
  <si>
    <t>00054349</t>
  </si>
  <si>
    <t>00054348</t>
  </si>
  <si>
    <t>00054045</t>
  </si>
  <si>
    <t>00054574</t>
  </si>
  <si>
    <t>00053977</t>
  </si>
  <si>
    <t>00053101</t>
  </si>
  <si>
    <t>00054811</t>
  </si>
  <si>
    <t>00054447</t>
  </si>
  <si>
    <t>00053982</t>
  </si>
  <si>
    <t>00054298</t>
  </si>
  <si>
    <t>00052173</t>
  </si>
  <si>
    <t>00053988</t>
  </si>
  <si>
    <t>00054571</t>
  </si>
  <si>
    <t>00054054</t>
  </si>
  <si>
    <t>00054345</t>
  </si>
  <si>
    <t>00054051</t>
  </si>
  <si>
    <t>00053970</t>
  </si>
  <si>
    <t>00053995</t>
  </si>
  <si>
    <t>00054564</t>
  </si>
  <si>
    <t>00054077</t>
  </si>
  <si>
    <t>00053978</t>
  </si>
  <si>
    <t>00054573</t>
  </si>
  <si>
    <t>00054085</t>
  </si>
  <si>
    <t>00054560</t>
  </si>
  <si>
    <t>00054577</t>
  </si>
  <si>
    <t>00054565</t>
  </si>
  <si>
    <t>00053990</t>
  </si>
  <si>
    <t>00054273</t>
  </si>
  <si>
    <t>00054455</t>
  </si>
  <si>
    <t>00054353</t>
  </si>
  <si>
    <t>00053981</t>
  </si>
  <si>
    <t>00054406</t>
  </si>
  <si>
    <t>00054437</t>
  </si>
  <si>
    <t>00054403</t>
  </si>
  <si>
    <t>00054309</t>
  </si>
  <si>
    <t>00054282</t>
  </si>
  <si>
    <t>00054561</t>
  </si>
  <si>
    <t>00054056</t>
  </si>
  <si>
    <t>00053983</t>
  </si>
  <si>
    <t>00053768</t>
  </si>
  <si>
    <t>00054059</t>
  </si>
  <si>
    <t>00054157</t>
  </si>
  <si>
    <t>00054057</t>
  </si>
  <si>
    <t>00054187</t>
  </si>
  <si>
    <t>00054048</t>
  </si>
  <si>
    <t>00054081</t>
  </si>
  <si>
    <t>00054386</t>
  </si>
  <si>
    <t>00053997</t>
  </si>
  <si>
    <t>00054451</t>
  </si>
  <si>
    <t>00054058</t>
  </si>
  <si>
    <t>00054341</t>
  </si>
  <si>
    <t>00054064</t>
  </si>
  <si>
    <t>00054049</t>
  </si>
  <si>
    <t>00054061</t>
  </si>
  <si>
    <t>00054052</t>
  </si>
  <si>
    <t>00054356</t>
  </si>
  <si>
    <t>00054415</t>
  </si>
  <si>
    <t>00053979</t>
  </si>
  <si>
    <t>00054053</t>
  </si>
  <si>
    <t>00053980</t>
  </si>
  <si>
    <t>00047704</t>
  </si>
  <si>
    <t>00054047</t>
  </si>
  <si>
    <t>00054292</t>
  </si>
  <si>
    <t>00054063</t>
  </si>
  <si>
    <t>00054286</t>
  </si>
  <si>
    <t>00054352</t>
  </si>
  <si>
    <t>00054046</t>
  </si>
  <si>
    <t>00054069</t>
  </si>
  <si>
    <t>00053986</t>
  </si>
  <si>
    <t>00053824</t>
  </si>
  <si>
    <t>00054459</t>
  </si>
  <si>
    <t>00054569</t>
  </si>
  <si>
    <t>00054358</t>
  </si>
  <si>
    <t>00053994</t>
  </si>
  <si>
    <t>00054278</t>
  </si>
  <si>
    <t>00054453</t>
  </si>
  <si>
    <t>00054357</t>
  </si>
  <si>
    <t>00053996</t>
  </si>
  <si>
    <t>00054072</t>
  </si>
  <si>
    <t>00053985</t>
  </si>
  <si>
    <t>00053984</t>
  </si>
  <si>
    <t>00053802</t>
  </si>
  <si>
    <t>00054779</t>
  </si>
  <si>
    <t>00057116</t>
  </si>
  <si>
    <t>00054712</t>
  </si>
  <si>
    <t>00053962</t>
  </si>
  <si>
    <t>00054544</t>
  </si>
  <si>
    <t>00052608</t>
  </si>
  <si>
    <t>00054137</t>
  </si>
  <si>
    <t>00054127</t>
  </si>
  <si>
    <t>00054937</t>
  </si>
  <si>
    <t>00053923</t>
  </si>
  <si>
    <t>00053856</t>
  </si>
  <si>
    <t>00055027</t>
  </si>
  <si>
    <t>00055045</t>
  </si>
  <si>
    <t>00054972</t>
  </si>
  <si>
    <t>00045850</t>
  </si>
  <si>
    <t>00045574</t>
  </si>
  <si>
    <t>00046888</t>
  </si>
  <si>
    <t>00045885</t>
  </si>
  <si>
    <t>00041871</t>
  </si>
  <si>
    <t>00041275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</si>
</sst>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.mm\.yyyy;@"/>
    <numFmt numFmtId="165" formatCode="_(* #,##0_);_(* \(#,##0\);_(* &quot;-&quot;??_);_(@_)"/>
  </numFmts>
  <fonts count="6">
    <font>
      <sz val="11"/>
      <color theme="1"/>
      <name val="Calibri"/>
      <family val="2"/>
      <scheme val="minor"/>
    </font>
    <font>
      <sz val="10"/>
      <name val="Arial MT"/>
      <family val="2"/>
    </font>
    <font>
      <sz val="11"/>
      <color theme="1"/>
      <name val="Calibri"/>
      <family val="2"/>
      <scheme val="minor"/>
    </font>
    <font>
      <sz val="10"/>
      <color rgb="FF000000"/>
      <name val="Arial MT"/>
      <family val="2"/>
    </font>
    <font>
      <sz val="10"/>
      <name val="Arial MT"/>
    </font>
    <font>
      <sz val="10"/>
      <name val="Times New Roma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1" applyNumberFormat="1" applyFont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shrinkToFit="1"/>
    </xf>
    <xf numFmtId="165" fontId="0" fillId="0" borderId="0" xfId="1" applyNumberFormat="1" applyFont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top" indent="1" shrinkToFi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1" fontId="3" fillId="0" borderId="1" xfId="0" applyNumberFormat="1" applyFont="1" applyFill="1" applyBorder="1" applyAlignment="1">
      <alignment horizontal="center" vertical="top" shrinkToFit="1"/>
    </xf>
    <xf numFmtId="3" fontId="3" fillId="0" borderId="1" xfId="0" applyNumberFormat="1" applyFont="1" applyFill="1" applyBorder="1" applyAlignment="1">
      <alignment horizontal="right" vertical="top" indent="1" shrinkToFit="1"/>
    </xf>
    <xf numFmtId="0" fontId="4" fillId="0" borderId="1" xfId="0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shrinkToFit="1"/>
    </xf>
    <xf numFmtId="0" fontId="5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6">
    <dxf>
      <fill>
        <patternFill patternType="none">
          <fgColor indexed="64"/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New Text Documen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XFD1"/>
    </sheetView>
  </sheetViews>
  <sheetFormatPr defaultColWidth="20.140625" defaultRowHeight="15"/>
  <cols>
    <col min="1" max="1" width="16.42578125" style="1" customWidth="1"/>
    <col min="2" max="2" width="19.85546875" style="1" customWidth="1"/>
    <col min="3" max="3" width="19.85546875" style="3" customWidth="1"/>
    <col min="4" max="4" width="19.85546875" style="1" customWidth="1"/>
    <col min="5" max="5" width="15.140625" style="1" customWidth="1"/>
    <col min="6" max="6" width="19.85546875" style="8" customWidth="1"/>
    <col min="7" max="7" width="19.85546875" style="1" customWidth="1"/>
    <col min="8" max="8" width="18.28515625" style="10" customWidth="1"/>
    <col min="9" max="16384" width="20.140625" style="1"/>
  </cols>
  <sheetData>
    <row r="1" spans="1:8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6</v>
      </c>
    </row>
    <row r="2" spans="1:8">
      <c r="A2" s="14">
        <v>5109040247</v>
      </c>
      <c r="B2" s="16" t="s">
        <v>7</v>
      </c>
      <c r="C2" s="17">
        <v>45457</v>
      </c>
      <c r="D2" s="14">
        <v>2000195951</v>
      </c>
      <c r="E2" s="14">
        <v>0</v>
      </c>
      <c r="F2" s="15">
        <v>1906870</v>
      </c>
      <c r="G2" s="2" t="s">
        <v>3386</v>
      </c>
      <c r="H2" s="13" t="s">
        <v>9395</v>
      </c>
    </row>
    <row r="3" spans="1:8">
      <c r="A3" s="5">
        <v>5109062257</v>
      </c>
      <c r="B3" s="6" t="s">
        <v>8</v>
      </c>
      <c r="C3" s="7">
        <v>45533</v>
      </c>
      <c r="D3" s="5">
        <v>2000195951</v>
      </c>
      <c r="E3" s="5">
        <v>0</v>
      </c>
      <c r="F3" s="9">
        <v>907364</v>
      </c>
      <c r="G3" s="2" t="s">
        <v>3387</v>
      </c>
      <c r="H3" s="13" t="s">
        <v>9396</v>
      </c>
    </row>
    <row r="4" spans="1:8">
      <c r="A4" s="5">
        <v>5109063736</v>
      </c>
      <c r="B4" s="6" t="s">
        <v>9</v>
      </c>
      <c r="C4" s="7">
        <v>45457</v>
      </c>
      <c r="D4" s="5">
        <v>2000195951</v>
      </c>
      <c r="E4" s="5">
        <v>0</v>
      </c>
      <c r="F4" s="9">
        <v>1513447</v>
      </c>
      <c r="G4" s="2" t="s">
        <v>3388</v>
      </c>
      <c r="H4" s="13" t="s">
        <v>9397</v>
      </c>
    </row>
    <row r="5" spans="1:8">
      <c r="A5" s="5">
        <v>5107101641</v>
      </c>
      <c r="B5" s="6" t="s">
        <v>10</v>
      </c>
      <c r="C5" s="7">
        <v>45547</v>
      </c>
      <c r="D5" s="5">
        <v>2000215381</v>
      </c>
      <c r="E5" s="5">
        <v>0</v>
      </c>
      <c r="F5" s="9">
        <v>1551298</v>
      </c>
      <c r="G5" s="2" t="s">
        <v>3389</v>
      </c>
      <c r="H5" s="13" t="s">
        <v>9398</v>
      </c>
    </row>
    <row r="6" spans="1:8">
      <c r="A6" s="5">
        <v>5107101642</v>
      </c>
      <c r="B6" s="6" t="s">
        <v>11</v>
      </c>
      <c r="C6" s="7" t="s">
        <v>15</v>
      </c>
      <c r="D6" s="5">
        <v>2000215381</v>
      </c>
      <c r="E6" s="5">
        <v>0</v>
      </c>
      <c r="F6" s="9">
        <v>2398853</v>
      </c>
      <c r="G6" s="2" t="s">
        <v>3390</v>
      </c>
      <c r="H6" s="13" t="s">
        <v>9399</v>
      </c>
    </row>
    <row r="7" spans="1:8">
      <c r="A7" s="5">
        <v>5107101644</v>
      </c>
      <c r="B7" s="6" t="s">
        <v>12</v>
      </c>
      <c r="C7" s="7" t="s">
        <v>15</v>
      </c>
      <c r="D7" s="5">
        <v>2000215381</v>
      </c>
      <c r="E7" s="5">
        <v>0</v>
      </c>
      <c r="F7" s="9">
        <v>3191908</v>
      </c>
      <c r="G7" s="2" t="s">
        <v>3391</v>
      </c>
      <c r="H7" s="13" t="s">
        <v>9400</v>
      </c>
    </row>
    <row r="8" spans="1:8">
      <c r="A8" s="5">
        <v>5107111467</v>
      </c>
      <c r="B8" s="6" t="s">
        <v>13</v>
      </c>
      <c r="C8" s="7" t="s">
        <v>16</v>
      </c>
      <c r="D8" s="5">
        <v>2000215381</v>
      </c>
      <c r="E8" s="5">
        <v>0</v>
      </c>
      <c r="F8" s="9">
        <v>1603498</v>
      </c>
      <c r="G8" s="2" t="s">
        <v>3392</v>
      </c>
      <c r="H8" s="13" t="s">
        <v>9401</v>
      </c>
    </row>
    <row r="9" spans="1:8">
      <c r="A9" s="5">
        <v>5107111469</v>
      </c>
      <c r="B9" s="6" t="s">
        <v>14</v>
      </c>
      <c r="C9" s="7" t="s">
        <v>16</v>
      </c>
      <c r="D9" s="5">
        <v>2000215381</v>
      </c>
      <c r="E9" s="5">
        <v>0</v>
      </c>
      <c r="F9" s="9">
        <v>1844354</v>
      </c>
      <c r="G9" s="2" t="s">
        <v>3393</v>
      </c>
      <c r="H9" s="13" t="s">
        <v>9402</v>
      </c>
    </row>
    <row r="10" spans="1:8">
      <c r="A10" s="5">
        <v>5107116821</v>
      </c>
      <c r="B10" s="6" t="s">
        <v>17</v>
      </c>
      <c r="C10" s="7">
        <v>45547</v>
      </c>
      <c r="D10" s="5">
        <v>2000215381</v>
      </c>
      <c r="E10" s="5">
        <v>0</v>
      </c>
      <c r="F10" s="9">
        <v>651560</v>
      </c>
      <c r="G10" s="2" t="s">
        <v>3394</v>
      </c>
      <c r="H10" s="13" t="s">
        <v>9403</v>
      </c>
    </row>
    <row r="11" spans="1:8">
      <c r="A11" s="5">
        <v>5107116824</v>
      </c>
      <c r="B11" s="6" t="s">
        <v>18</v>
      </c>
      <c r="C11" s="7">
        <v>45547</v>
      </c>
      <c r="D11" s="5">
        <v>2000215381</v>
      </c>
      <c r="E11" s="5">
        <v>0</v>
      </c>
      <c r="F11" s="9">
        <v>864021</v>
      </c>
      <c r="G11" s="2" t="s">
        <v>3395</v>
      </c>
      <c r="H11" s="13" t="s">
        <v>9404</v>
      </c>
    </row>
    <row r="12" spans="1:8">
      <c r="A12" s="5">
        <v>5107116826</v>
      </c>
      <c r="B12" s="6" t="s">
        <v>19</v>
      </c>
      <c r="C12" s="7">
        <v>45547</v>
      </c>
      <c r="D12" s="5">
        <v>2000215381</v>
      </c>
      <c r="E12" s="5">
        <v>0</v>
      </c>
      <c r="F12" s="9">
        <v>719656</v>
      </c>
      <c r="G12" s="2" t="s">
        <v>3396</v>
      </c>
      <c r="H12" s="13" t="s">
        <v>9405</v>
      </c>
    </row>
    <row r="13" spans="1:8">
      <c r="A13" s="5">
        <v>5107116829</v>
      </c>
      <c r="B13" s="6" t="s">
        <v>20</v>
      </c>
      <c r="C13" s="7">
        <v>45547</v>
      </c>
      <c r="D13" s="5">
        <v>2000215381</v>
      </c>
      <c r="E13" s="5">
        <v>0</v>
      </c>
      <c r="F13" s="9">
        <v>1915145</v>
      </c>
      <c r="G13" s="2" t="s">
        <v>3397</v>
      </c>
      <c r="H13" s="13" t="s">
        <v>9406</v>
      </c>
    </row>
    <row r="14" spans="1:8">
      <c r="A14" s="5">
        <v>5107116869</v>
      </c>
      <c r="B14" s="6" t="s">
        <v>21</v>
      </c>
      <c r="C14" s="7">
        <v>45547</v>
      </c>
      <c r="D14" s="5">
        <v>2000215381</v>
      </c>
      <c r="E14" s="5">
        <v>0</v>
      </c>
      <c r="F14" s="9">
        <v>839397</v>
      </c>
      <c r="G14" s="2" t="s">
        <v>3398</v>
      </c>
      <c r="H14" s="13" t="s">
        <v>9407</v>
      </c>
    </row>
    <row r="15" spans="1:8">
      <c r="A15" s="5">
        <v>5107116897</v>
      </c>
      <c r="B15" s="6" t="s">
        <v>22</v>
      </c>
      <c r="C15" s="7">
        <v>45547</v>
      </c>
      <c r="D15" s="5">
        <v>2000215381</v>
      </c>
      <c r="E15" s="5">
        <v>0</v>
      </c>
      <c r="F15" s="9">
        <v>1512711</v>
      </c>
      <c r="G15" s="2" t="s">
        <v>3399</v>
      </c>
      <c r="H15" s="13" t="s">
        <v>9408</v>
      </c>
    </row>
    <row r="16" spans="1:8">
      <c r="A16" s="5">
        <v>5107116899</v>
      </c>
      <c r="B16" s="6" t="s">
        <v>23</v>
      </c>
      <c r="C16" s="7">
        <v>45547</v>
      </c>
      <c r="D16" s="5">
        <v>2000215381</v>
      </c>
      <c r="E16" s="5">
        <v>0</v>
      </c>
      <c r="F16" s="9">
        <v>839598</v>
      </c>
      <c r="G16" s="2" t="s">
        <v>3400</v>
      </c>
      <c r="H16" s="13" t="s">
        <v>9409</v>
      </c>
    </row>
    <row r="17" spans="1:8">
      <c r="A17" s="5">
        <v>5107116902</v>
      </c>
      <c r="B17" s="6" t="s">
        <v>24</v>
      </c>
      <c r="C17" s="7">
        <v>45547</v>
      </c>
      <c r="D17" s="5">
        <v>2000215381</v>
      </c>
      <c r="E17" s="5">
        <v>0</v>
      </c>
      <c r="F17" s="9">
        <v>6363328</v>
      </c>
      <c r="G17" s="2" t="s">
        <v>3401</v>
      </c>
      <c r="H17" s="13" t="s">
        <v>9410</v>
      </c>
    </row>
    <row r="18" spans="1:8">
      <c r="A18" s="5">
        <v>5107116905</v>
      </c>
      <c r="B18" s="6" t="s">
        <v>25</v>
      </c>
      <c r="C18" s="7">
        <v>45547</v>
      </c>
      <c r="D18" s="5">
        <v>2000215381</v>
      </c>
      <c r="E18" s="5">
        <v>0</v>
      </c>
      <c r="F18" s="9">
        <v>400950</v>
      </c>
      <c r="G18" s="2" t="s">
        <v>3402</v>
      </c>
      <c r="H18" s="13" t="s">
        <v>9411</v>
      </c>
    </row>
    <row r="19" spans="1:8">
      <c r="A19" s="5">
        <v>5107116910</v>
      </c>
      <c r="B19" s="6" t="s">
        <v>26</v>
      </c>
      <c r="C19" s="7">
        <v>45547</v>
      </c>
      <c r="D19" s="5">
        <v>2000215381</v>
      </c>
      <c r="E19" s="5">
        <v>0</v>
      </c>
      <c r="F19" s="9">
        <v>1675944</v>
      </c>
      <c r="G19" s="2" t="s">
        <v>3403</v>
      </c>
      <c r="H19" s="13" t="s">
        <v>9412</v>
      </c>
    </row>
    <row r="20" spans="1:8">
      <c r="A20" s="5">
        <v>5107116944</v>
      </c>
      <c r="B20" s="6" t="s">
        <v>27</v>
      </c>
      <c r="C20" s="7">
        <v>45547</v>
      </c>
      <c r="D20" s="5">
        <v>2000215381</v>
      </c>
      <c r="E20" s="5">
        <v>0</v>
      </c>
      <c r="F20" s="9">
        <v>1955782</v>
      </c>
      <c r="G20" s="2" t="s">
        <v>3404</v>
      </c>
      <c r="H20" s="13" t="s">
        <v>9413</v>
      </c>
    </row>
    <row r="21" spans="1:8">
      <c r="A21" s="5">
        <v>5107116947</v>
      </c>
      <c r="B21" s="6" t="s">
        <v>28</v>
      </c>
      <c r="C21" s="7">
        <v>45547</v>
      </c>
      <c r="D21" s="5">
        <v>2000215381</v>
      </c>
      <c r="E21" s="5">
        <v>0</v>
      </c>
      <c r="F21" s="9">
        <v>478486</v>
      </c>
      <c r="G21" s="2" t="s">
        <v>3405</v>
      </c>
      <c r="H21" s="13" t="s">
        <v>9414</v>
      </c>
    </row>
    <row r="22" spans="1:8">
      <c r="A22" s="5">
        <v>5107116949</v>
      </c>
      <c r="B22" s="6" t="s">
        <v>29</v>
      </c>
      <c r="C22" s="7">
        <v>45547</v>
      </c>
      <c r="D22" s="5">
        <v>2000215381</v>
      </c>
      <c r="E22" s="5">
        <v>0</v>
      </c>
      <c r="F22" s="9">
        <v>2155715</v>
      </c>
      <c r="G22" s="2" t="s">
        <v>3406</v>
      </c>
      <c r="H22" s="13" t="s">
        <v>9415</v>
      </c>
    </row>
    <row r="23" spans="1:8">
      <c r="A23" s="5">
        <v>5107116950</v>
      </c>
      <c r="B23" s="6" t="s">
        <v>30</v>
      </c>
      <c r="C23" s="7">
        <v>45547</v>
      </c>
      <c r="D23" s="5">
        <v>2000215381</v>
      </c>
      <c r="E23" s="5">
        <v>0</v>
      </c>
      <c r="F23" s="9">
        <v>779657</v>
      </c>
      <c r="G23" s="2" t="s">
        <v>3407</v>
      </c>
      <c r="H23" s="13" t="s">
        <v>9416</v>
      </c>
    </row>
    <row r="24" spans="1:8">
      <c r="A24" s="5">
        <v>5107116955</v>
      </c>
      <c r="B24" s="6" t="s">
        <v>31</v>
      </c>
      <c r="C24" s="7">
        <v>45547</v>
      </c>
      <c r="D24" s="5">
        <v>2000215381</v>
      </c>
      <c r="E24" s="5">
        <v>0</v>
      </c>
      <c r="F24" s="9">
        <v>1752596</v>
      </c>
      <c r="G24" s="2" t="s">
        <v>3408</v>
      </c>
      <c r="H24" s="13" t="s">
        <v>9417</v>
      </c>
    </row>
    <row r="25" spans="1:8">
      <c r="A25" s="5">
        <v>5107116959</v>
      </c>
      <c r="B25" s="6" t="s">
        <v>32</v>
      </c>
      <c r="C25" s="7">
        <v>45547</v>
      </c>
      <c r="D25" s="5">
        <v>2000215381</v>
      </c>
      <c r="E25" s="5">
        <v>0</v>
      </c>
      <c r="F25" s="9">
        <v>240570</v>
      </c>
      <c r="G25" s="2" t="s">
        <v>3409</v>
      </c>
      <c r="H25" s="13" t="s">
        <v>9418</v>
      </c>
    </row>
    <row r="26" spans="1:8">
      <c r="A26" s="5">
        <v>5107116996</v>
      </c>
      <c r="B26" s="6" t="s">
        <v>33</v>
      </c>
      <c r="C26" s="7">
        <v>45547</v>
      </c>
      <c r="D26" s="5">
        <v>2000215381</v>
      </c>
      <c r="E26" s="5">
        <v>0</v>
      </c>
      <c r="F26" s="9">
        <v>1916942</v>
      </c>
      <c r="G26" s="2" t="s">
        <v>3410</v>
      </c>
      <c r="H26" s="13" t="s">
        <v>9419</v>
      </c>
    </row>
    <row r="27" spans="1:8">
      <c r="A27" s="5">
        <v>5107116998</v>
      </c>
      <c r="B27" s="6" t="s">
        <v>34</v>
      </c>
      <c r="C27" s="7">
        <v>45547</v>
      </c>
      <c r="D27" s="5">
        <v>2000215381</v>
      </c>
      <c r="E27" s="5">
        <v>0</v>
      </c>
      <c r="F27" s="9">
        <v>1118152</v>
      </c>
      <c r="G27" s="2" t="s">
        <v>3411</v>
      </c>
      <c r="H27" s="13" t="s">
        <v>9420</v>
      </c>
    </row>
    <row r="28" spans="1:8">
      <c r="A28" s="5">
        <v>5107117005</v>
      </c>
      <c r="B28" s="6" t="s">
        <v>35</v>
      </c>
      <c r="C28" s="7">
        <v>45547</v>
      </c>
      <c r="D28" s="5">
        <v>2000215381</v>
      </c>
      <c r="E28" s="5">
        <v>0</v>
      </c>
      <c r="F28" s="9">
        <v>1195489</v>
      </c>
      <c r="G28" s="2" t="s">
        <v>3412</v>
      </c>
      <c r="H28" s="13" t="s">
        <v>9421</v>
      </c>
    </row>
    <row r="29" spans="1:8">
      <c r="A29" s="5">
        <v>5107117043</v>
      </c>
      <c r="B29" s="6" t="s">
        <v>36</v>
      </c>
      <c r="C29" s="7">
        <v>45547</v>
      </c>
      <c r="D29" s="5">
        <v>2000215381</v>
      </c>
      <c r="E29" s="5">
        <v>0</v>
      </c>
      <c r="F29" s="9">
        <v>916935</v>
      </c>
      <c r="G29" s="2" t="s">
        <v>3413</v>
      </c>
      <c r="H29" s="13" t="s">
        <v>9422</v>
      </c>
    </row>
    <row r="30" spans="1:8">
      <c r="A30" s="5">
        <v>5107117049</v>
      </c>
      <c r="B30" s="6" t="s">
        <v>37</v>
      </c>
      <c r="C30" s="7">
        <v>45547</v>
      </c>
      <c r="D30" s="5">
        <v>2000215381</v>
      </c>
      <c r="E30" s="5">
        <v>0</v>
      </c>
      <c r="F30" s="9">
        <v>2096518</v>
      </c>
      <c r="G30" s="2" t="s">
        <v>3414</v>
      </c>
      <c r="H30" s="13" t="s">
        <v>9423</v>
      </c>
    </row>
    <row r="31" spans="1:8">
      <c r="A31" s="5">
        <v>5107117054</v>
      </c>
      <c r="B31" s="6" t="s">
        <v>38</v>
      </c>
      <c r="C31" s="7">
        <v>45547</v>
      </c>
      <c r="D31" s="5">
        <v>2000215381</v>
      </c>
      <c r="E31" s="5">
        <v>0</v>
      </c>
      <c r="F31" s="9">
        <v>1953813</v>
      </c>
      <c r="G31" s="2" t="s">
        <v>3415</v>
      </c>
      <c r="H31" s="13" t="s">
        <v>9424</v>
      </c>
    </row>
    <row r="32" spans="1:8">
      <c r="A32" s="5">
        <v>5107117078</v>
      </c>
      <c r="B32" s="6" t="s">
        <v>39</v>
      </c>
      <c r="C32" s="7">
        <v>45547</v>
      </c>
      <c r="D32" s="5">
        <v>2000215381</v>
      </c>
      <c r="E32" s="5">
        <v>0</v>
      </c>
      <c r="F32" s="9">
        <v>719656</v>
      </c>
      <c r="G32" s="2" t="s">
        <v>3416</v>
      </c>
      <c r="H32" s="13" t="s">
        <v>9425</v>
      </c>
    </row>
    <row r="33" spans="1:8">
      <c r="A33" s="5">
        <v>5107117079</v>
      </c>
      <c r="B33" s="6" t="s">
        <v>40</v>
      </c>
      <c r="C33" s="7">
        <v>45547</v>
      </c>
      <c r="D33" s="5">
        <v>2000215381</v>
      </c>
      <c r="E33" s="5">
        <v>0</v>
      </c>
      <c r="F33" s="9">
        <v>2988722</v>
      </c>
      <c r="G33" s="2" t="s">
        <v>3417</v>
      </c>
      <c r="H33" s="13" t="s">
        <v>9426</v>
      </c>
    </row>
    <row r="34" spans="1:8">
      <c r="A34" s="5">
        <v>5107117082</v>
      </c>
      <c r="B34" s="6" t="s">
        <v>41</v>
      </c>
      <c r="C34" s="7">
        <v>45547</v>
      </c>
      <c r="D34" s="5">
        <v>2000215381</v>
      </c>
      <c r="E34" s="5">
        <v>0</v>
      </c>
      <c r="F34" s="9">
        <v>956973</v>
      </c>
      <c r="G34" s="2" t="s">
        <v>3418</v>
      </c>
      <c r="H34" s="13" t="s">
        <v>9427</v>
      </c>
    </row>
    <row r="35" spans="1:8">
      <c r="A35" s="5">
        <v>5107117136</v>
      </c>
      <c r="B35" s="6" t="s">
        <v>42</v>
      </c>
      <c r="C35" s="7">
        <v>45547</v>
      </c>
      <c r="D35" s="5">
        <v>2000215381</v>
      </c>
      <c r="E35" s="5">
        <v>0</v>
      </c>
      <c r="F35" s="9">
        <v>931024</v>
      </c>
      <c r="G35" s="2" t="s">
        <v>3419</v>
      </c>
      <c r="H35" s="13" t="s">
        <v>9428</v>
      </c>
    </row>
    <row r="36" spans="1:8">
      <c r="A36" s="5">
        <v>5107117137</v>
      </c>
      <c r="B36" s="6" t="s">
        <v>43</v>
      </c>
      <c r="C36" s="7">
        <v>45547</v>
      </c>
      <c r="D36" s="5">
        <v>2000215381</v>
      </c>
      <c r="E36" s="5">
        <v>0</v>
      </c>
      <c r="F36" s="9">
        <v>3588435</v>
      </c>
      <c r="G36" s="2" t="s">
        <v>3420</v>
      </c>
      <c r="H36" s="13" t="s">
        <v>9429</v>
      </c>
    </row>
    <row r="37" spans="1:8">
      <c r="A37" s="5">
        <v>5107117140</v>
      </c>
      <c r="B37" s="6" t="s">
        <v>44</v>
      </c>
      <c r="C37" s="7">
        <v>45547</v>
      </c>
      <c r="D37" s="5">
        <v>2000215381</v>
      </c>
      <c r="E37" s="5">
        <v>0</v>
      </c>
      <c r="F37" s="9">
        <v>909374</v>
      </c>
      <c r="G37" s="2" t="s">
        <v>3421</v>
      </c>
      <c r="H37" s="13" t="s">
        <v>9430</v>
      </c>
    </row>
    <row r="38" spans="1:8">
      <c r="A38" s="5">
        <v>5107117146</v>
      </c>
      <c r="B38" s="6" t="s">
        <v>45</v>
      </c>
      <c r="C38" s="7">
        <v>45547</v>
      </c>
      <c r="D38" s="5">
        <v>2000215381</v>
      </c>
      <c r="E38" s="5">
        <v>0</v>
      </c>
      <c r="F38" s="9">
        <v>958257</v>
      </c>
      <c r="G38" s="2" t="s">
        <v>3422</v>
      </c>
      <c r="H38" s="13" t="s">
        <v>9431</v>
      </c>
    </row>
    <row r="39" spans="1:8">
      <c r="A39" s="5">
        <v>5107117191</v>
      </c>
      <c r="B39" s="6" t="s">
        <v>46</v>
      </c>
      <c r="C39" s="7">
        <v>45547</v>
      </c>
      <c r="D39" s="5">
        <v>2000215381</v>
      </c>
      <c r="E39" s="5">
        <v>0</v>
      </c>
      <c r="F39" s="9">
        <v>3485522</v>
      </c>
      <c r="G39" s="2" t="s">
        <v>3423</v>
      </c>
      <c r="H39" s="13" t="s">
        <v>9432</v>
      </c>
    </row>
    <row r="40" spans="1:8">
      <c r="A40" s="5">
        <v>5107117193</v>
      </c>
      <c r="B40" s="6" t="s">
        <v>47</v>
      </c>
      <c r="C40" s="7">
        <v>45547</v>
      </c>
      <c r="D40" s="5">
        <v>2000215381</v>
      </c>
      <c r="E40" s="5">
        <v>0</v>
      </c>
      <c r="F40" s="9">
        <v>1878445</v>
      </c>
      <c r="G40" s="2" t="s">
        <v>3424</v>
      </c>
      <c r="H40" s="13" t="s">
        <v>9433</v>
      </c>
    </row>
    <row r="41" spans="1:8">
      <c r="A41" s="5">
        <v>5107117199</v>
      </c>
      <c r="B41" s="6" t="s">
        <v>48</v>
      </c>
      <c r="C41" s="7">
        <v>45547</v>
      </c>
      <c r="D41" s="5">
        <v>2000215381</v>
      </c>
      <c r="E41" s="5">
        <v>0</v>
      </c>
      <c r="F41" s="9">
        <v>2112424</v>
      </c>
      <c r="G41" s="2" t="s">
        <v>3425</v>
      </c>
      <c r="H41" s="13" t="s">
        <v>9434</v>
      </c>
    </row>
    <row r="42" spans="1:8">
      <c r="A42" s="5">
        <v>5107117216</v>
      </c>
      <c r="B42" s="6" t="s">
        <v>49</v>
      </c>
      <c r="C42" s="7">
        <v>45547</v>
      </c>
      <c r="D42" s="5">
        <v>2000215381</v>
      </c>
      <c r="E42" s="5">
        <v>0</v>
      </c>
      <c r="F42" s="9">
        <v>1456901</v>
      </c>
      <c r="G42" s="2" t="s">
        <v>3426</v>
      </c>
      <c r="H42" s="13" t="s">
        <v>9435</v>
      </c>
    </row>
    <row r="43" spans="1:8">
      <c r="A43" s="5">
        <v>5107117219</v>
      </c>
      <c r="B43" s="6" t="s">
        <v>50</v>
      </c>
      <c r="C43" s="7">
        <v>45547</v>
      </c>
      <c r="D43" s="5">
        <v>2000215381</v>
      </c>
      <c r="E43" s="5">
        <v>0</v>
      </c>
      <c r="F43" s="9">
        <v>3710346</v>
      </c>
      <c r="G43" s="2" t="s">
        <v>3427</v>
      </c>
      <c r="H43" s="13" t="s">
        <v>9436</v>
      </c>
    </row>
    <row r="44" spans="1:8">
      <c r="A44" s="5">
        <v>5107117229</v>
      </c>
      <c r="B44" s="6" t="s">
        <v>51</v>
      </c>
      <c r="C44" s="7">
        <v>45547</v>
      </c>
      <c r="D44" s="5">
        <v>2000215381</v>
      </c>
      <c r="E44" s="5">
        <v>0</v>
      </c>
      <c r="F44" s="9">
        <v>641520</v>
      </c>
      <c r="G44" s="2" t="s">
        <v>3428</v>
      </c>
      <c r="H44" s="13" t="s">
        <v>9437</v>
      </c>
    </row>
    <row r="45" spans="1:8">
      <c r="A45" s="5">
        <v>5107117266</v>
      </c>
      <c r="B45" s="6" t="s">
        <v>52</v>
      </c>
      <c r="C45" s="7">
        <v>45547</v>
      </c>
      <c r="D45" s="5">
        <v>2000215381</v>
      </c>
      <c r="E45" s="5">
        <v>0</v>
      </c>
      <c r="F45" s="9">
        <v>1154852</v>
      </c>
      <c r="G45" s="2" t="s">
        <v>3429</v>
      </c>
      <c r="H45" s="13" t="s">
        <v>9438</v>
      </c>
    </row>
    <row r="46" spans="1:8">
      <c r="A46" s="5">
        <v>5107117267</v>
      </c>
      <c r="B46" s="6" t="s">
        <v>53</v>
      </c>
      <c r="C46" s="7">
        <v>45547</v>
      </c>
      <c r="D46" s="5">
        <v>2000215381</v>
      </c>
      <c r="E46" s="5">
        <v>0</v>
      </c>
      <c r="F46" s="9">
        <v>1199426</v>
      </c>
      <c r="G46" s="2" t="s">
        <v>3430</v>
      </c>
      <c r="H46" s="13" t="s">
        <v>9439</v>
      </c>
    </row>
    <row r="47" spans="1:8">
      <c r="A47" s="5">
        <v>5107117273</v>
      </c>
      <c r="B47" s="6" t="s">
        <v>54</v>
      </c>
      <c r="C47" s="7">
        <v>45547</v>
      </c>
      <c r="D47" s="5">
        <v>2000215381</v>
      </c>
      <c r="E47" s="5">
        <v>0</v>
      </c>
      <c r="F47" s="9">
        <v>2080500</v>
      </c>
      <c r="G47" s="2" t="s">
        <v>3431</v>
      </c>
      <c r="H47" s="13" t="s">
        <v>9440</v>
      </c>
    </row>
    <row r="48" spans="1:8">
      <c r="A48" s="5">
        <v>5107117274</v>
      </c>
      <c r="B48" s="6" t="s">
        <v>55</v>
      </c>
      <c r="C48" s="7">
        <v>45547</v>
      </c>
      <c r="D48" s="5">
        <v>2000215381</v>
      </c>
      <c r="E48" s="5">
        <v>0</v>
      </c>
      <c r="F48" s="9">
        <v>1107297</v>
      </c>
      <c r="G48" s="2" t="s">
        <v>3432</v>
      </c>
      <c r="H48" s="13" t="s">
        <v>9441</v>
      </c>
    </row>
    <row r="49" spans="1:8">
      <c r="A49" s="5">
        <v>5107117275</v>
      </c>
      <c r="B49" s="6" t="s">
        <v>56</v>
      </c>
      <c r="C49" s="7">
        <v>45547</v>
      </c>
      <c r="D49" s="5">
        <v>2000215381</v>
      </c>
      <c r="E49" s="5">
        <v>0</v>
      </c>
      <c r="F49" s="9">
        <v>1199426</v>
      </c>
      <c r="G49" s="2" t="s">
        <v>3433</v>
      </c>
      <c r="H49" s="13" t="s">
        <v>9442</v>
      </c>
    </row>
    <row r="50" spans="1:8">
      <c r="A50" s="5">
        <v>5107117278</v>
      </c>
      <c r="B50" s="6" t="s">
        <v>57</v>
      </c>
      <c r="C50" s="7">
        <v>45547</v>
      </c>
      <c r="D50" s="5">
        <v>2000215381</v>
      </c>
      <c r="E50" s="5">
        <v>0</v>
      </c>
      <c r="F50" s="9">
        <v>800971</v>
      </c>
      <c r="G50" s="2" t="s">
        <v>3434</v>
      </c>
      <c r="H50" s="13" t="s">
        <v>9443</v>
      </c>
    </row>
    <row r="51" spans="1:8">
      <c r="A51" s="5">
        <v>5107117319</v>
      </c>
      <c r="B51" s="6" t="s">
        <v>58</v>
      </c>
      <c r="C51" s="7">
        <v>45547</v>
      </c>
      <c r="D51" s="5">
        <v>2000215381</v>
      </c>
      <c r="E51" s="5">
        <v>0</v>
      </c>
      <c r="F51" s="9">
        <v>907395</v>
      </c>
      <c r="G51" s="2" t="s">
        <v>3435</v>
      </c>
      <c r="H51" s="13" t="s">
        <v>9444</v>
      </c>
    </row>
    <row r="52" spans="1:8">
      <c r="A52" s="5">
        <v>5107117321</v>
      </c>
      <c r="B52" s="6" t="s">
        <v>59</v>
      </c>
      <c r="C52" s="7">
        <v>45547</v>
      </c>
      <c r="D52" s="5">
        <v>2000215381</v>
      </c>
      <c r="E52" s="5">
        <v>0</v>
      </c>
      <c r="F52" s="9">
        <v>475833</v>
      </c>
      <c r="G52" s="2" t="s">
        <v>3436</v>
      </c>
      <c r="H52" s="13" t="s">
        <v>9445</v>
      </c>
    </row>
    <row r="53" spans="1:8">
      <c r="A53" s="5">
        <v>5107117325</v>
      </c>
      <c r="B53" s="6" t="s">
        <v>60</v>
      </c>
      <c r="C53" s="7">
        <v>45547</v>
      </c>
      <c r="D53" s="5">
        <v>2000215381</v>
      </c>
      <c r="E53" s="5">
        <v>0</v>
      </c>
      <c r="F53" s="9">
        <v>475833</v>
      </c>
      <c r="G53" s="2" t="s">
        <v>3437</v>
      </c>
      <c r="H53" s="13" t="s">
        <v>9446</v>
      </c>
    </row>
    <row r="54" spans="1:8">
      <c r="A54" s="5">
        <v>5107117329</v>
      </c>
      <c r="B54" s="6" t="s">
        <v>61</v>
      </c>
      <c r="C54" s="7">
        <v>45547</v>
      </c>
      <c r="D54" s="5">
        <v>2000215381</v>
      </c>
      <c r="E54" s="5">
        <v>0</v>
      </c>
      <c r="F54" s="9">
        <v>719656</v>
      </c>
      <c r="G54" s="2" t="s">
        <v>3438</v>
      </c>
      <c r="H54" s="13" t="s">
        <v>9447</v>
      </c>
    </row>
    <row r="55" spans="1:8">
      <c r="A55" s="5">
        <v>5107117332</v>
      </c>
      <c r="B55" s="6" t="s">
        <v>62</v>
      </c>
      <c r="C55" s="7">
        <v>45547</v>
      </c>
      <c r="D55" s="5">
        <v>2000215381</v>
      </c>
      <c r="E55" s="5">
        <v>0</v>
      </c>
      <c r="F55" s="9">
        <v>599713</v>
      </c>
      <c r="G55" s="2" t="s">
        <v>3439</v>
      </c>
      <c r="H55" s="13" t="s">
        <v>9448</v>
      </c>
    </row>
    <row r="56" spans="1:8">
      <c r="A56" s="5">
        <v>5107117334</v>
      </c>
      <c r="B56" s="6" t="s">
        <v>63</v>
      </c>
      <c r="C56" s="7">
        <v>45547</v>
      </c>
      <c r="D56" s="5">
        <v>2000215381</v>
      </c>
      <c r="E56" s="5">
        <v>0</v>
      </c>
      <c r="F56" s="9">
        <v>4386868</v>
      </c>
      <c r="G56" s="2" t="s">
        <v>3440</v>
      </c>
      <c r="H56" s="13" t="s">
        <v>9449</v>
      </c>
    </row>
    <row r="57" spans="1:8">
      <c r="A57" s="5">
        <v>5107117337</v>
      </c>
      <c r="B57" s="6" t="s">
        <v>64</v>
      </c>
      <c r="C57" s="7">
        <v>45547</v>
      </c>
      <c r="D57" s="5">
        <v>2000215381</v>
      </c>
      <c r="E57" s="5">
        <v>0</v>
      </c>
      <c r="F57" s="9">
        <v>1119096</v>
      </c>
      <c r="G57" s="2" t="s">
        <v>3441</v>
      </c>
      <c r="H57" s="13" t="s">
        <v>9450</v>
      </c>
    </row>
    <row r="58" spans="1:8">
      <c r="A58" s="5">
        <v>5107117379</v>
      </c>
      <c r="B58" s="6" t="s">
        <v>65</v>
      </c>
      <c r="C58" s="7">
        <v>45547</v>
      </c>
      <c r="D58" s="5">
        <v>2000215381</v>
      </c>
      <c r="E58" s="5">
        <v>0</v>
      </c>
      <c r="F58" s="9">
        <v>3191908</v>
      </c>
      <c r="G58" s="2" t="s">
        <v>3442</v>
      </c>
      <c r="H58" s="13" t="s">
        <v>9451</v>
      </c>
    </row>
    <row r="59" spans="1:8">
      <c r="A59" s="5">
        <v>5107117386</v>
      </c>
      <c r="B59" s="6" t="s">
        <v>66</v>
      </c>
      <c r="C59" s="7">
        <v>45547</v>
      </c>
      <c r="D59" s="5">
        <v>2000215381</v>
      </c>
      <c r="E59" s="5">
        <v>0</v>
      </c>
      <c r="F59" s="9">
        <v>599713</v>
      </c>
      <c r="G59" s="2" t="s">
        <v>3443</v>
      </c>
      <c r="H59" s="13" t="s">
        <v>9452</v>
      </c>
    </row>
    <row r="60" spans="1:8">
      <c r="A60" s="5">
        <v>5107117425</v>
      </c>
      <c r="B60" s="6" t="s">
        <v>67</v>
      </c>
      <c r="C60" s="7">
        <v>45547</v>
      </c>
      <c r="D60" s="5">
        <v>2000215381</v>
      </c>
      <c r="E60" s="5">
        <v>0</v>
      </c>
      <c r="F60" s="9">
        <v>2903824</v>
      </c>
      <c r="G60" s="2" t="s">
        <v>3444</v>
      </c>
      <c r="H60" s="13" t="s">
        <v>9453</v>
      </c>
    </row>
    <row r="61" spans="1:8">
      <c r="A61" s="5">
        <v>5107117427</v>
      </c>
      <c r="B61" s="6" t="s">
        <v>68</v>
      </c>
      <c r="C61" s="7">
        <v>45547</v>
      </c>
      <c r="D61" s="5">
        <v>2000215381</v>
      </c>
      <c r="E61" s="5">
        <v>0</v>
      </c>
      <c r="F61" s="9">
        <v>996241</v>
      </c>
      <c r="G61" s="2" t="s">
        <v>3445</v>
      </c>
      <c r="H61" s="13" t="s">
        <v>9454</v>
      </c>
    </row>
    <row r="62" spans="1:8">
      <c r="A62" s="5">
        <v>5107117429</v>
      </c>
      <c r="B62" s="6" t="s">
        <v>69</v>
      </c>
      <c r="C62" s="7">
        <v>45547</v>
      </c>
      <c r="D62" s="5">
        <v>2000215381</v>
      </c>
      <c r="E62" s="5">
        <v>0</v>
      </c>
      <c r="F62" s="9">
        <v>626842</v>
      </c>
      <c r="G62" s="2" t="s">
        <v>3446</v>
      </c>
      <c r="H62" s="13" t="s">
        <v>9455</v>
      </c>
    </row>
    <row r="63" spans="1:8">
      <c r="A63" s="5">
        <v>5107117431</v>
      </c>
      <c r="B63" s="6" t="s">
        <v>70</v>
      </c>
      <c r="C63" s="7">
        <v>45547</v>
      </c>
      <c r="D63" s="5">
        <v>2000215381</v>
      </c>
      <c r="E63" s="5">
        <v>0</v>
      </c>
      <c r="F63" s="9">
        <v>481140</v>
      </c>
      <c r="G63" s="2" t="s">
        <v>3447</v>
      </c>
      <c r="H63" s="13" t="s">
        <v>9456</v>
      </c>
    </row>
    <row r="64" spans="1:8">
      <c r="A64" s="5">
        <v>5107117456</v>
      </c>
      <c r="B64" s="6" t="s">
        <v>71</v>
      </c>
      <c r="C64" s="7">
        <v>45547</v>
      </c>
      <c r="D64" s="5">
        <v>2000215381</v>
      </c>
      <c r="E64" s="5">
        <v>0</v>
      </c>
      <c r="F64" s="9">
        <v>229878</v>
      </c>
      <c r="G64" s="2" t="s">
        <v>3448</v>
      </c>
      <c r="H64" s="13" t="s">
        <v>9457</v>
      </c>
    </row>
    <row r="65" spans="1:8">
      <c r="A65" s="5">
        <v>5107117462</v>
      </c>
      <c r="B65" s="6" t="s">
        <v>72</v>
      </c>
      <c r="C65" s="7">
        <v>45547</v>
      </c>
      <c r="D65" s="5">
        <v>2000215381</v>
      </c>
      <c r="E65" s="5">
        <v>0</v>
      </c>
      <c r="F65" s="9">
        <v>2953991</v>
      </c>
      <c r="G65" s="2" t="s">
        <v>3449</v>
      </c>
      <c r="H65" s="13" t="s">
        <v>9458</v>
      </c>
    </row>
    <row r="66" spans="1:8">
      <c r="A66" s="5">
        <v>5107117465</v>
      </c>
      <c r="B66" s="6" t="s">
        <v>73</v>
      </c>
      <c r="C66" s="7">
        <v>45547</v>
      </c>
      <c r="D66" s="5">
        <v>2000215381</v>
      </c>
      <c r="E66" s="5">
        <v>0</v>
      </c>
      <c r="F66" s="9">
        <v>1199426</v>
      </c>
      <c r="G66" s="2" t="s">
        <v>3450</v>
      </c>
      <c r="H66" s="13" t="s">
        <v>9459</v>
      </c>
    </row>
    <row r="67" spans="1:8">
      <c r="A67" s="5">
        <v>5107117501</v>
      </c>
      <c r="B67" s="6" t="s">
        <v>74</v>
      </c>
      <c r="C67" s="7">
        <v>45547</v>
      </c>
      <c r="D67" s="5">
        <v>2000215381</v>
      </c>
      <c r="E67" s="5">
        <v>0</v>
      </c>
      <c r="F67" s="9">
        <v>1799140</v>
      </c>
      <c r="G67" s="2" t="s">
        <v>3451</v>
      </c>
      <c r="H67" s="13" t="s">
        <v>9460</v>
      </c>
    </row>
    <row r="68" spans="1:8">
      <c r="A68" s="5">
        <v>5107117552</v>
      </c>
      <c r="B68" s="6" t="s">
        <v>75</v>
      </c>
      <c r="C68" s="7">
        <v>45547</v>
      </c>
      <c r="D68" s="5">
        <v>2000215381</v>
      </c>
      <c r="E68" s="5">
        <v>0</v>
      </c>
      <c r="F68" s="9">
        <v>667510</v>
      </c>
      <c r="G68" s="2" t="s">
        <v>3452</v>
      </c>
      <c r="H68" s="13" t="s">
        <v>9461</v>
      </c>
    </row>
    <row r="69" spans="1:8">
      <c r="A69" s="5">
        <v>5107117553</v>
      </c>
      <c r="B69" s="6" t="s">
        <v>76</v>
      </c>
      <c r="C69" s="7">
        <v>45547</v>
      </c>
      <c r="D69" s="5">
        <v>2000215381</v>
      </c>
      <c r="E69" s="5">
        <v>0</v>
      </c>
      <c r="F69" s="9">
        <v>2953991</v>
      </c>
      <c r="G69" s="2" t="s">
        <v>3453</v>
      </c>
      <c r="H69" s="13" t="s">
        <v>9462</v>
      </c>
    </row>
    <row r="70" spans="1:8">
      <c r="A70" s="5">
        <v>5107117554</v>
      </c>
      <c r="B70" s="6" t="s">
        <v>77</v>
      </c>
      <c r="C70" s="7">
        <v>45547</v>
      </c>
      <c r="D70" s="5">
        <v>2000215381</v>
      </c>
      <c r="E70" s="5">
        <v>0</v>
      </c>
      <c r="F70" s="9">
        <v>914966</v>
      </c>
      <c r="G70" s="2" t="s">
        <v>3454</v>
      </c>
      <c r="H70" s="13" t="s">
        <v>9463</v>
      </c>
    </row>
    <row r="71" spans="1:8">
      <c r="A71" s="5">
        <v>5107117565</v>
      </c>
      <c r="B71" s="6" t="s">
        <v>78</v>
      </c>
      <c r="C71" s="7">
        <v>45547</v>
      </c>
      <c r="D71" s="5">
        <v>2000215381</v>
      </c>
      <c r="E71" s="5">
        <v>0</v>
      </c>
      <c r="F71" s="9">
        <v>460866</v>
      </c>
      <c r="G71" s="2" t="s">
        <v>3455</v>
      </c>
      <c r="H71" s="13" t="s">
        <v>9464</v>
      </c>
    </row>
    <row r="72" spans="1:8">
      <c r="A72" s="5">
        <v>5107117566</v>
      </c>
      <c r="B72" s="6" t="s">
        <v>79</v>
      </c>
      <c r="C72" s="7">
        <v>45547</v>
      </c>
      <c r="D72" s="5">
        <v>2000215381</v>
      </c>
      <c r="E72" s="5">
        <v>0</v>
      </c>
      <c r="F72" s="9">
        <v>1992481</v>
      </c>
      <c r="G72" s="2" t="s">
        <v>3456</v>
      </c>
      <c r="H72" s="13" t="s">
        <v>9465</v>
      </c>
    </row>
    <row r="73" spans="1:8">
      <c r="A73" s="5">
        <v>5107117601</v>
      </c>
      <c r="B73" s="6" t="s">
        <v>80</v>
      </c>
      <c r="C73" s="7">
        <v>45547</v>
      </c>
      <c r="D73" s="5">
        <v>2000215381</v>
      </c>
      <c r="E73" s="5">
        <v>0</v>
      </c>
      <c r="F73" s="9">
        <v>999200</v>
      </c>
      <c r="G73" s="2" t="s">
        <v>3457</v>
      </c>
      <c r="H73" s="13" t="s">
        <v>9466</v>
      </c>
    </row>
    <row r="74" spans="1:8">
      <c r="A74" s="5">
        <v>5107117602</v>
      </c>
      <c r="B74" s="6" t="s">
        <v>81</v>
      </c>
      <c r="C74" s="7">
        <v>45547</v>
      </c>
      <c r="D74" s="5">
        <v>2000215381</v>
      </c>
      <c r="E74" s="5">
        <v>0</v>
      </c>
      <c r="F74" s="9">
        <v>2178142</v>
      </c>
      <c r="G74" s="2" t="s">
        <v>3458</v>
      </c>
      <c r="H74" s="13" t="s">
        <v>9467</v>
      </c>
    </row>
    <row r="75" spans="1:8">
      <c r="A75" s="5">
        <v>5107117604</v>
      </c>
      <c r="B75" s="6" t="s">
        <v>82</v>
      </c>
      <c r="C75" s="7">
        <v>45547</v>
      </c>
      <c r="D75" s="5">
        <v>2000215381</v>
      </c>
      <c r="E75" s="5">
        <v>0</v>
      </c>
      <c r="F75" s="9">
        <v>1799140</v>
      </c>
      <c r="G75" s="2" t="s">
        <v>3459</v>
      </c>
      <c r="H75" s="13" t="s">
        <v>9468</v>
      </c>
    </row>
    <row r="76" spans="1:8">
      <c r="A76" s="5">
        <v>5107117606</v>
      </c>
      <c r="B76" s="6" t="s">
        <v>83</v>
      </c>
      <c r="C76" s="7">
        <v>45547</v>
      </c>
      <c r="D76" s="5">
        <v>2000215381</v>
      </c>
      <c r="E76" s="5">
        <v>0</v>
      </c>
      <c r="F76" s="9">
        <v>1045193</v>
      </c>
      <c r="G76" s="2" t="s">
        <v>3460</v>
      </c>
      <c r="H76" s="13" t="s">
        <v>9469</v>
      </c>
    </row>
    <row r="77" spans="1:8">
      <c r="A77" s="5">
        <v>5107117610</v>
      </c>
      <c r="B77" s="6" t="s">
        <v>84</v>
      </c>
      <c r="C77" s="7">
        <v>45547</v>
      </c>
      <c r="D77" s="5">
        <v>2000215381</v>
      </c>
      <c r="E77" s="5">
        <v>0</v>
      </c>
      <c r="F77" s="9">
        <v>1137843</v>
      </c>
      <c r="G77" s="2" t="s">
        <v>3461</v>
      </c>
      <c r="H77" s="13" t="s">
        <v>9470</v>
      </c>
    </row>
    <row r="78" spans="1:8">
      <c r="A78" s="5">
        <v>5107117611</v>
      </c>
      <c r="B78" s="6" t="s">
        <v>85</v>
      </c>
      <c r="C78" s="7">
        <v>45547</v>
      </c>
      <c r="D78" s="5">
        <v>2000215381</v>
      </c>
      <c r="E78" s="5">
        <v>0</v>
      </c>
      <c r="F78" s="9">
        <v>2155777</v>
      </c>
      <c r="G78" s="2" t="s">
        <v>3462</v>
      </c>
      <c r="H78" s="13" t="s">
        <v>9471</v>
      </c>
    </row>
    <row r="79" spans="1:8">
      <c r="A79" s="5">
        <v>5107117615</v>
      </c>
      <c r="B79" s="6" t="s">
        <v>86</v>
      </c>
      <c r="C79" s="7">
        <v>45547</v>
      </c>
      <c r="D79" s="5">
        <v>2000215381</v>
      </c>
      <c r="E79" s="5">
        <v>0</v>
      </c>
      <c r="F79" s="9">
        <v>3984962</v>
      </c>
      <c r="G79" s="2" t="s">
        <v>3463</v>
      </c>
      <c r="H79" s="13" t="s">
        <v>9472</v>
      </c>
    </row>
    <row r="80" spans="1:8">
      <c r="A80" s="5">
        <v>5107117650</v>
      </c>
      <c r="B80" s="6" t="s">
        <v>87</v>
      </c>
      <c r="C80" s="7">
        <v>45547</v>
      </c>
      <c r="D80" s="5">
        <v>2000215381</v>
      </c>
      <c r="E80" s="5">
        <v>0</v>
      </c>
      <c r="F80" s="9">
        <v>876298</v>
      </c>
      <c r="G80" s="2" t="s">
        <v>3464</v>
      </c>
      <c r="H80" s="13" t="s">
        <v>9473</v>
      </c>
    </row>
    <row r="81" spans="1:8">
      <c r="A81" s="5">
        <v>5107117653</v>
      </c>
      <c r="B81" s="6" t="s">
        <v>88</v>
      </c>
      <c r="C81" s="7">
        <v>45547</v>
      </c>
      <c r="D81" s="5">
        <v>2000215381</v>
      </c>
      <c r="E81" s="5">
        <v>0</v>
      </c>
      <c r="F81" s="9">
        <v>1955782</v>
      </c>
      <c r="G81" s="2" t="s">
        <v>3465</v>
      </c>
      <c r="H81" s="13" t="s">
        <v>9474</v>
      </c>
    </row>
    <row r="82" spans="1:8">
      <c r="A82" s="5">
        <v>5107117660</v>
      </c>
      <c r="B82" s="6" t="s">
        <v>89</v>
      </c>
      <c r="C82" s="7">
        <v>45547</v>
      </c>
      <c r="D82" s="5">
        <v>2000215381</v>
      </c>
      <c r="E82" s="5">
        <v>0</v>
      </c>
      <c r="F82" s="9">
        <v>1705082</v>
      </c>
      <c r="G82" s="2" t="s">
        <v>3466</v>
      </c>
      <c r="H82" s="13" t="s">
        <v>9475</v>
      </c>
    </row>
    <row r="83" spans="1:8">
      <c r="A83" s="5">
        <v>5107117688</v>
      </c>
      <c r="B83" s="6" t="s">
        <v>90</v>
      </c>
      <c r="C83" s="7">
        <v>45547</v>
      </c>
      <c r="D83" s="5">
        <v>2000215381</v>
      </c>
      <c r="E83" s="5">
        <v>0</v>
      </c>
      <c r="F83" s="9">
        <v>2274972</v>
      </c>
      <c r="G83" s="2" t="s">
        <v>3467</v>
      </c>
      <c r="H83" s="13" t="s">
        <v>9476</v>
      </c>
    </row>
    <row r="84" spans="1:8">
      <c r="A84" s="5">
        <v>5107117691</v>
      </c>
      <c r="B84" s="6" t="s">
        <v>91</v>
      </c>
      <c r="C84" s="7">
        <v>45547</v>
      </c>
      <c r="D84" s="5">
        <v>2000215381</v>
      </c>
      <c r="E84" s="5">
        <v>0</v>
      </c>
      <c r="F84" s="9">
        <v>917377</v>
      </c>
      <c r="G84" s="2" t="s">
        <v>3468</v>
      </c>
      <c r="H84" s="13" t="s">
        <v>9477</v>
      </c>
    </row>
    <row r="85" spans="1:8">
      <c r="A85" s="5">
        <v>5107117694</v>
      </c>
      <c r="B85" s="6" t="s">
        <v>92</v>
      </c>
      <c r="C85" s="7">
        <v>45547</v>
      </c>
      <c r="D85" s="5">
        <v>2000215381</v>
      </c>
      <c r="E85" s="5">
        <v>0</v>
      </c>
      <c r="F85" s="9">
        <v>1020693</v>
      </c>
      <c r="G85" s="2" t="s">
        <v>3469</v>
      </c>
      <c r="H85" s="13" t="s">
        <v>9478</v>
      </c>
    </row>
    <row r="86" spans="1:8">
      <c r="A86" s="5">
        <v>5107117695</v>
      </c>
      <c r="B86" s="6" t="s">
        <v>93</v>
      </c>
      <c r="C86" s="7">
        <v>45547</v>
      </c>
      <c r="D86" s="5">
        <v>2000215381</v>
      </c>
      <c r="E86" s="5">
        <v>0</v>
      </c>
      <c r="F86" s="9">
        <v>777717</v>
      </c>
      <c r="G86" s="2" t="s">
        <v>3470</v>
      </c>
      <c r="H86" s="13" t="s">
        <v>9479</v>
      </c>
    </row>
    <row r="87" spans="1:8">
      <c r="A87" s="5">
        <v>5107117734</v>
      </c>
      <c r="B87" s="6" t="s">
        <v>94</v>
      </c>
      <c r="C87" s="7">
        <v>45547</v>
      </c>
      <c r="D87" s="5">
        <v>2000215381</v>
      </c>
      <c r="E87" s="5">
        <v>0</v>
      </c>
      <c r="F87" s="9">
        <v>909374</v>
      </c>
      <c r="G87" s="2" t="s">
        <v>3471</v>
      </c>
      <c r="H87" s="13" t="s">
        <v>9480</v>
      </c>
    </row>
    <row r="88" spans="1:8">
      <c r="A88" s="5">
        <v>5107117736</v>
      </c>
      <c r="B88" s="6" t="s">
        <v>95</v>
      </c>
      <c r="C88" s="7">
        <v>45547</v>
      </c>
      <c r="D88" s="5">
        <v>2000215381</v>
      </c>
      <c r="E88" s="5">
        <v>0</v>
      </c>
      <c r="F88" s="9">
        <v>1042876</v>
      </c>
      <c r="G88" s="2" t="s">
        <v>3472</v>
      </c>
      <c r="H88" s="13" t="s">
        <v>9481</v>
      </c>
    </row>
    <row r="89" spans="1:8">
      <c r="A89" s="5">
        <v>5107117737</v>
      </c>
      <c r="B89" s="6" t="s">
        <v>96</v>
      </c>
      <c r="C89" s="7">
        <v>45547</v>
      </c>
      <c r="D89" s="5">
        <v>2000215381</v>
      </c>
      <c r="E89" s="5">
        <v>0</v>
      </c>
      <c r="F89" s="9">
        <v>3191908</v>
      </c>
      <c r="G89" s="2" t="s">
        <v>3473</v>
      </c>
      <c r="H89" s="13" t="s">
        <v>9482</v>
      </c>
    </row>
    <row r="90" spans="1:8">
      <c r="A90" s="5">
        <v>5107117740</v>
      </c>
      <c r="B90" s="6" t="s">
        <v>97</v>
      </c>
      <c r="C90" s="7">
        <v>45547</v>
      </c>
      <c r="D90" s="5">
        <v>2000215381</v>
      </c>
      <c r="E90" s="5">
        <v>0</v>
      </c>
      <c r="F90" s="9">
        <v>839598</v>
      </c>
      <c r="G90" s="2" t="s">
        <v>3474</v>
      </c>
      <c r="H90" s="13" t="s">
        <v>9483</v>
      </c>
    </row>
    <row r="91" spans="1:8">
      <c r="A91" s="5">
        <v>5107117743</v>
      </c>
      <c r="B91" s="6" t="s">
        <v>98</v>
      </c>
      <c r="C91" s="7">
        <v>45547</v>
      </c>
      <c r="D91" s="5">
        <v>2000215381</v>
      </c>
      <c r="E91" s="5">
        <v>0</v>
      </c>
      <c r="F91" s="9">
        <v>396527</v>
      </c>
      <c r="G91" s="2" t="s">
        <v>3475</v>
      </c>
      <c r="H91" s="13" t="s">
        <v>9484</v>
      </c>
    </row>
    <row r="92" spans="1:8">
      <c r="A92" s="5">
        <v>5107117811</v>
      </c>
      <c r="B92" s="6" t="s">
        <v>99</v>
      </c>
      <c r="C92" s="7">
        <v>45547</v>
      </c>
      <c r="D92" s="5">
        <v>2000215381</v>
      </c>
      <c r="E92" s="5">
        <v>0</v>
      </c>
      <c r="F92" s="9">
        <v>536382</v>
      </c>
      <c r="G92" s="2" t="s">
        <v>3476</v>
      </c>
      <c r="H92" s="13" t="s">
        <v>9485</v>
      </c>
    </row>
    <row r="93" spans="1:8">
      <c r="A93" s="5">
        <v>5107117812</v>
      </c>
      <c r="B93" s="6" t="s">
        <v>100</v>
      </c>
      <c r="C93" s="7">
        <v>45547</v>
      </c>
      <c r="D93" s="5">
        <v>2000215381</v>
      </c>
      <c r="E93" s="5">
        <v>0</v>
      </c>
      <c r="F93" s="9">
        <v>1275738</v>
      </c>
      <c r="G93" s="2" t="s">
        <v>3477</v>
      </c>
      <c r="H93" s="13" t="s">
        <v>9486</v>
      </c>
    </row>
    <row r="94" spans="1:8">
      <c r="A94" s="5">
        <v>5107117872</v>
      </c>
      <c r="B94" s="6" t="s">
        <v>101</v>
      </c>
      <c r="C94" s="7">
        <v>45547</v>
      </c>
      <c r="D94" s="5">
        <v>2000215381</v>
      </c>
      <c r="E94" s="5">
        <v>0</v>
      </c>
      <c r="F94" s="9">
        <v>481140</v>
      </c>
      <c r="G94" s="2" t="s">
        <v>3478</v>
      </c>
      <c r="H94" s="13" t="s">
        <v>9487</v>
      </c>
    </row>
    <row r="95" spans="1:8">
      <c r="A95" s="5">
        <v>5107117880</v>
      </c>
      <c r="B95" s="6" t="s">
        <v>102</v>
      </c>
      <c r="C95" s="7">
        <v>45547</v>
      </c>
      <c r="D95" s="5">
        <v>2000215381</v>
      </c>
      <c r="E95" s="5">
        <v>0</v>
      </c>
      <c r="F95" s="9">
        <v>480341</v>
      </c>
      <c r="G95" s="2" t="s">
        <v>3479</v>
      </c>
      <c r="H95" s="13" t="s">
        <v>9488</v>
      </c>
    </row>
    <row r="96" spans="1:8">
      <c r="A96" s="5">
        <v>5107117887</v>
      </c>
      <c r="B96" s="6" t="s">
        <v>103</v>
      </c>
      <c r="C96" s="7">
        <v>45547</v>
      </c>
      <c r="D96" s="5">
        <v>2000215381</v>
      </c>
      <c r="E96" s="5">
        <v>0</v>
      </c>
      <c r="F96" s="9">
        <v>872360</v>
      </c>
      <c r="G96" s="2" t="s">
        <v>3480</v>
      </c>
      <c r="H96" s="13" t="s">
        <v>9489</v>
      </c>
    </row>
    <row r="97" spans="1:8">
      <c r="A97" s="5">
        <v>5107117922</v>
      </c>
      <c r="B97" s="6" t="s">
        <v>104</v>
      </c>
      <c r="C97" s="7">
        <v>45547</v>
      </c>
      <c r="D97" s="5">
        <v>2000215381</v>
      </c>
      <c r="E97" s="5">
        <v>0</v>
      </c>
      <c r="F97" s="9">
        <v>677050</v>
      </c>
      <c r="G97" s="2" t="s">
        <v>3481</v>
      </c>
      <c r="H97" s="13" t="s">
        <v>9490</v>
      </c>
    </row>
    <row r="98" spans="1:8">
      <c r="A98" s="5">
        <v>5107117927</v>
      </c>
      <c r="B98" s="6" t="s">
        <v>105</v>
      </c>
      <c r="C98" s="7">
        <v>45547</v>
      </c>
      <c r="D98" s="5">
        <v>2000215381</v>
      </c>
      <c r="E98" s="5">
        <v>0</v>
      </c>
      <c r="F98" s="9">
        <v>1447826</v>
      </c>
      <c r="G98" s="2" t="s">
        <v>3482</v>
      </c>
      <c r="H98" s="13" t="s">
        <v>9491</v>
      </c>
    </row>
    <row r="99" spans="1:8">
      <c r="A99" s="5">
        <v>5107117931</v>
      </c>
      <c r="B99" s="6" t="s">
        <v>106</v>
      </c>
      <c r="C99" s="7">
        <v>45547</v>
      </c>
      <c r="D99" s="5">
        <v>2000215381</v>
      </c>
      <c r="E99" s="5">
        <v>0</v>
      </c>
      <c r="F99" s="9">
        <v>2114393</v>
      </c>
      <c r="G99" s="2" t="s">
        <v>3483</v>
      </c>
      <c r="H99" s="13" t="s">
        <v>9492</v>
      </c>
    </row>
    <row r="100" spans="1:8">
      <c r="A100" s="5">
        <v>5107117932</v>
      </c>
      <c r="B100" s="6" t="s">
        <v>107</v>
      </c>
      <c r="C100" s="7">
        <v>45547</v>
      </c>
      <c r="D100" s="5">
        <v>2000215381</v>
      </c>
      <c r="E100" s="5">
        <v>0</v>
      </c>
      <c r="F100" s="9">
        <v>1149944</v>
      </c>
      <c r="G100" s="2" t="s">
        <v>3484</v>
      </c>
      <c r="H100" s="13" t="s">
        <v>9493</v>
      </c>
    </row>
    <row r="101" spans="1:8">
      <c r="A101" s="5">
        <v>5107117944</v>
      </c>
      <c r="B101" s="6" t="s">
        <v>108</v>
      </c>
      <c r="C101" s="7">
        <v>45547</v>
      </c>
      <c r="D101" s="5">
        <v>2000215381</v>
      </c>
      <c r="E101" s="5">
        <v>0</v>
      </c>
      <c r="F101" s="9">
        <v>1799140</v>
      </c>
      <c r="G101" s="2" t="s">
        <v>3485</v>
      </c>
      <c r="H101" s="13" t="s">
        <v>9494</v>
      </c>
    </row>
    <row r="102" spans="1:8">
      <c r="A102" s="5">
        <v>5107117946</v>
      </c>
      <c r="B102" s="6" t="s">
        <v>109</v>
      </c>
      <c r="C102" s="7">
        <v>45547</v>
      </c>
      <c r="D102" s="5">
        <v>2000215381</v>
      </c>
      <c r="E102" s="5">
        <v>0</v>
      </c>
      <c r="F102" s="9">
        <v>2274972</v>
      </c>
      <c r="G102" s="2" t="s">
        <v>3486</v>
      </c>
      <c r="H102" s="13" t="s">
        <v>9495</v>
      </c>
    </row>
    <row r="103" spans="1:8">
      <c r="A103" s="5">
        <v>5107117947</v>
      </c>
      <c r="B103" s="6" t="s">
        <v>110</v>
      </c>
      <c r="C103" s="7">
        <v>45547</v>
      </c>
      <c r="D103" s="5">
        <v>2000215381</v>
      </c>
      <c r="E103" s="5">
        <v>0</v>
      </c>
      <c r="F103" s="9">
        <v>996241</v>
      </c>
      <c r="G103" s="2" t="s">
        <v>3487</v>
      </c>
      <c r="H103" s="13" t="s">
        <v>9496</v>
      </c>
    </row>
    <row r="104" spans="1:8">
      <c r="A104" s="5">
        <v>5107117949</v>
      </c>
      <c r="B104" s="6" t="s">
        <v>111</v>
      </c>
      <c r="C104" s="7">
        <v>45547</v>
      </c>
      <c r="D104" s="5">
        <v>2000215381</v>
      </c>
      <c r="E104" s="5">
        <v>0</v>
      </c>
      <c r="F104" s="9">
        <v>881247</v>
      </c>
      <c r="G104" s="2" t="s">
        <v>3488</v>
      </c>
      <c r="H104" s="13" t="s">
        <v>9497</v>
      </c>
    </row>
    <row r="105" spans="1:8">
      <c r="A105" s="5">
        <v>5107117984</v>
      </c>
      <c r="B105" s="6" t="s">
        <v>112</v>
      </c>
      <c r="C105" s="7">
        <v>45547</v>
      </c>
      <c r="D105" s="5">
        <v>2000215381</v>
      </c>
      <c r="E105" s="5">
        <v>0</v>
      </c>
      <c r="F105" s="9">
        <v>2988722</v>
      </c>
      <c r="G105" s="2" t="s">
        <v>3489</v>
      </c>
      <c r="H105" s="13" t="s">
        <v>9498</v>
      </c>
    </row>
    <row r="106" spans="1:8">
      <c r="A106" s="5">
        <v>5107117985</v>
      </c>
      <c r="B106" s="6" t="s">
        <v>113</v>
      </c>
      <c r="C106" s="7">
        <v>45547</v>
      </c>
      <c r="D106" s="5">
        <v>2000215381</v>
      </c>
      <c r="E106" s="5">
        <v>0</v>
      </c>
      <c r="F106" s="9">
        <v>1035863</v>
      </c>
      <c r="G106" s="2" t="s">
        <v>3490</v>
      </c>
      <c r="H106" s="13" t="s">
        <v>9499</v>
      </c>
    </row>
    <row r="107" spans="1:8">
      <c r="A107" s="5">
        <v>5107117994</v>
      </c>
      <c r="B107" s="6" t="s">
        <v>114</v>
      </c>
      <c r="C107" s="7">
        <v>45547</v>
      </c>
      <c r="D107" s="5">
        <v>2000215381</v>
      </c>
      <c r="E107" s="5">
        <v>0</v>
      </c>
      <c r="F107" s="9">
        <v>716403</v>
      </c>
      <c r="G107" s="2" t="s">
        <v>3491</v>
      </c>
      <c r="H107" s="13" t="s">
        <v>9500</v>
      </c>
    </row>
    <row r="108" spans="1:8">
      <c r="A108" s="5">
        <v>5107117997</v>
      </c>
      <c r="B108" s="6" t="s">
        <v>115</v>
      </c>
      <c r="C108" s="7">
        <v>45547</v>
      </c>
      <c r="D108" s="5">
        <v>2000215381</v>
      </c>
      <c r="E108" s="5">
        <v>0</v>
      </c>
      <c r="F108" s="9">
        <v>1515623</v>
      </c>
      <c r="G108" s="2" t="s">
        <v>3492</v>
      </c>
      <c r="H108" s="13" t="s">
        <v>9501</v>
      </c>
    </row>
    <row r="109" spans="1:8">
      <c r="A109" s="5">
        <v>5107118013</v>
      </c>
      <c r="B109" s="6" t="s">
        <v>116</v>
      </c>
      <c r="C109" s="7">
        <v>45547</v>
      </c>
      <c r="D109" s="5">
        <v>2000215381</v>
      </c>
      <c r="E109" s="5">
        <v>0</v>
      </c>
      <c r="F109" s="9">
        <v>1799140</v>
      </c>
      <c r="G109" s="2" t="s">
        <v>3493</v>
      </c>
      <c r="H109" s="13" t="s">
        <v>9502</v>
      </c>
    </row>
    <row r="110" spans="1:8">
      <c r="A110" s="5">
        <v>5107118034</v>
      </c>
      <c r="B110" s="6" t="s">
        <v>117</v>
      </c>
      <c r="C110" s="7">
        <v>45547</v>
      </c>
      <c r="D110" s="5">
        <v>2000215381</v>
      </c>
      <c r="E110" s="5">
        <v>0</v>
      </c>
      <c r="F110" s="9">
        <v>2476189</v>
      </c>
      <c r="G110" s="2" t="s">
        <v>3494</v>
      </c>
      <c r="H110" s="13" t="s">
        <v>9503</v>
      </c>
    </row>
    <row r="111" spans="1:8">
      <c r="A111" s="5">
        <v>5107118047</v>
      </c>
      <c r="B111" s="6" t="s">
        <v>118</v>
      </c>
      <c r="C111" s="7">
        <v>45547</v>
      </c>
      <c r="D111" s="5">
        <v>2000215381</v>
      </c>
      <c r="E111" s="5">
        <v>0</v>
      </c>
      <c r="F111" s="9">
        <v>1186602</v>
      </c>
      <c r="G111" s="2" t="s">
        <v>3495</v>
      </c>
      <c r="H111" s="13" t="s">
        <v>9504</v>
      </c>
    </row>
    <row r="112" spans="1:8">
      <c r="A112" s="5">
        <v>5107118069</v>
      </c>
      <c r="B112" s="6" t="s">
        <v>119</v>
      </c>
      <c r="C112" s="7">
        <v>45547</v>
      </c>
      <c r="D112" s="5">
        <v>2000215381</v>
      </c>
      <c r="E112" s="5">
        <v>0</v>
      </c>
      <c r="F112" s="9">
        <v>797477</v>
      </c>
      <c r="G112" s="2" t="s">
        <v>3496</v>
      </c>
      <c r="H112" s="13" t="s">
        <v>9505</v>
      </c>
    </row>
    <row r="113" spans="1:8">
      <c r="A113" s="5">
        <v>5107118071</v>
      </c>
      <c r="B113" s="6" t="s">
        <v>120</v>
      </c>
      <c r="C113" s="7">
        <v>45547</v>
      </c>
      <c r="D113" s="5">
        <v>2000215381</v>
      </c>
      <c r="E113" s="5">
        <v>0</v>
      </c>
      <c r="F113" s="9">
        <v>1992481</v>
      </c>
      <c r="G113" s="2" t="s">
        <v>3497</v>
      </c>
      <c r="H113" s="13" t="s">
        <v>9506</v>
      </c>
    </row>
    <row r="114" spans="1:8">
      <c r="A114" s="5">
        <v>5107118075</v>
      </c>
      <c r="B114" s="6" t="s">
        <v>121</v>
      </c>
      <c r="C114" s="7">
        <v>45547</v>
      </c>
      <c r="D114" s="5">
        <v>2000215381</v>
      </c>
      <c r="E114" s="5">
        <v>0</v>
      </c>
      <c r="F114" s="9">
        <v>793055</v>
      </c>
      <c r="G114" s="2" t="s">
        <v>3498</v>
      </c>
      <c r="H114" s="13" t="s">
        <v>9507</v>
      </c>
    </row>
    <row r="115" spans="1:8">
      <c r="A115" s="5">
        <v>5107118079</v>
      </c>
      <c r="B115" s="6" t="s">
        <v>122</v>
      </c>
      <c r="C115" s="7">
        <v>45547</v>
      </c>
      <c r="D115" s="5">
        <v>2000215381</v>
      </c>
      <c r="E115" s="5">
        <v>0</v>
      </c>
      <c r="F115" s="9">
        <v>1435374</v>
      </c>
      <c r="G115" s="2" t="s">
        <v>3499</v>
      </c>
      <c r="H115" s="13" t="s">
        <v>9508</v>
      </c>
    </row>
    <row r="116" spans="1:8">
      <c r="A116" s="5">
        <v>5107118083</v>
      </c>
      <c r="B116" s="6" t="s">
        <v>123</v>
      </c>
      <c r="C116" s="7">
        <v>45547</v>
      </c>
      <c r="D116" s="5">
        <v>2000215381</v>
      </c>
      <c r="E116" s="5">
        <v>0</v>
      </c>
      <c r="F116" s="9">
        <v>1476011</v>
      </c>
      <c r="G116" s="2" t="s">
        <v>3500</v>
      </c>
      <c r="H116" s="13" t="s">
        <v>9509</v>
      </c>
    </row>
    <row r="117" spans="1:8">
      <c r="A117" s="5">
        <v>5107118085</v>
      </c>
      <c r="B117" s="6" t="s">
        <v>124</v>
      </c>
      <c r="C117" s="7">
        <v>45547</v>
      </c>
      <c r="D117" s="5">
        <v>2000215381</v>
      </c>
      <c r="E117" s="5">
        <v>0</v>
      </c>
      <c r="F117" s="9">
        <v>1822846</v>
      </c>
      <c r="G117" s="2" t="s">
        <v>3501</v>
      </c>
      <c r="H117" s="13" t="s">
        <v>9510</v>
      </c>
    </row>
    <row r="118" spans="1:8">
      <c r="A118" s="5">
        <v>5107118086</v>
      </c>
      <c r="B118" s="6" t="s">
        <v>125</v>
      </c>
      <c r="C118" s="7">
        <v>45547</v>
      </c>
      <c r="D118" s="5">
        <v>2000215381</v>
      </c>
      <c r="E118" s="5">
        <v>0</v>
      </c>
      <c r="F118" s="9">
        <v>4227687</v>
      </c>
      <c r="G118" s="2" t="s">
        <v>3502</v>
      </c>
      <c r="H118" s="13" t="s">
        <v>9511</v>
      </c>
    </row>
    <row r="119" spans="1:8">
      <c r="A119" s="5">
        <v>5107118091</v>
      </c>
      <c r="B119" s="6" t="s">
        <v>126</v>
      </c>
      <c r="C119" s="7">
        <v>45547</v>
      </c>
      <c r="D119" s="5">
        <v>2000215381</v>
      </c>
      <c r="E119" s="5">
        <v>0</v>
      </c>
      <c r="F119" s="9">
        <v>793055</v>
      </c>
      <c r="G119" s="2" t="s">
        <v>3503</v>
      </c>
      <c r="H119" s="13" t="s">
        <v>9512</v>
      </c>
    </row>
    <row r="120" spans="1:8">
      <c r="A120" s="5">
        <v>5107118092</v>
      </c>
      <c r="B120" s="6" t="s">
        <v>127</v>
      </c>
      <c r="C120" s="7">
        <v>45547</v>
      </c>
      <c r="D120" s="5">
        <v>2000215381</v>
      </c>
      <c r="E120" s="5">
        <v>0</v>
      </c>
      <c r="F120" s="9">
        <v>1439312</v>
      </c>
      <c r="G120" s="2" t="s">
        <v>3504</v>
      </c>
      <c r="H120" s="13" t="s">
        <v>9513</v>
      </c>
    </row>
    <row r="121" spans="1:8">
      <c r="A121" s="5">
        <v>5107118093</v>
      </c>
      <c r="B121" s="6" t="s">
        <v>128</v>
      </c>
      <c r="C121" s="7">
        <v>45547</v>
      </c>
      <c r="D121" s="5">
        <v>2000215381</v>
      </c>
      <c r="E121" s="5">
        <v>0</v>
      </c>
      <c r="F121" s="9">
        <v>840283</v>
      </c>
      <c r="G121" s="2" t="s">
        <v>3505</v>
      </c>
      <c r="H121" s="13" t="s">
        <v>9514</v>
      </c>
    </row>
    <row r="122" spans="1:8">
      <c r="A122" s="5">
        <v>5107118095</v>
      </c>
      <c r="B122" s="6" t="s">
        <v>129</v>
      </c>
      <c r="C122" s="7">
        <v>45547</v>
      </c>
      <c r="D122" s="5">
        <v>2000215381</v>
      </c>
      <c r="E122" s="5">
        <v>0</v>
      </c>
      <c r="F122" s="9">
        <v>2114678</v>
      </c>
      <c r="G122" s="2" t="s">
        <v>3506</v>
      </c>
      <c r="H122" s="13" t="s">
        <v>9515</v>
      </c>
    </row>
    <row r="123" spans="1:8">
      <c r="A123" s="5">
        <v>5107118130</v>
      </c>
      <c r="B123" s="6" t="s">
        <v>130</v>
      </c>
      <c r="C123" s="7">
        <v>45547</v>
      </c>
      <c r="D123" s="5">
        <v>2000215381</v>
      </c>
      <c r="E123" s="5">
        <v>0</v>
      </c>
      <c r="F123" s="9">
        <v>1199426</v>
      </c>
      <c r="G123" s="2" t="s">
        <v>3507</v>
      </c>
      <c r="H123" s="13" t="s">
        <v>9516</v>
      </c>
    </row>
    <row r="124" spans="1:8">
      <c r="A124" s="5">
        <v>5107118131</v>
      </c>
      <c r="B124" s="6" t="s">
        <v>131</v>
      </c>
      <c r="C124" s="7">
        <v>45547</v>
      </c>
      <c r="D124" s="5">
        <v>2000215381</v>
      </c>
      <c r="E124" s="5">
        <v>0</v>
      </c>
      <c r="F124" s="9">
        <v>1500042</v>
      </c>
      <c r="G124" s="2" t="s">
        <v>3508</v>
      </c>
      <c r="H124" s="13" t="s">
        <v>9517</v>
      </c>
    </row>
    <row r="125" spans="1:8">
      <c r="A125" s="5">
        <v>5107118178</v>
      </c>
      <c r="B125" s="6" t="s">
        <v>132</v>
      </c>
      <c r="C125" s="7">
        <v>45547</v>
      </c>
      <c r="D125" s="5">
        <v>2000215381</v>
      </c>
      <c r="E125" s="5">
        <v>0</v>
      </c>
      <c r="F125" s="9">
        <v>383130</v>
      </c>
      <c r="G125" s="2" t="s">
        <v>3509</v>
      </c>
      <c r="H125" s="13" t="s">
        <v>9518</v>
      </c>
    </row>
    <row r="126" spans="1:8">
      <c r="A126" s="5">
        <v>5107118183</v>
      </c>
      <c r="B126" s="6" t="s">
        <v>133</v>
      </c>
      <c r="C126" s="7">
        <v>45547</v>
      </c>
      <c r="D126" s="5">
        <v>2000215381</v>
      </c>
      <c r="E126" s="5">
        <v>0</v>
      </c>
      <c r="F126" s="9">
        <v>914966</v>
      </c>
      <c r="G126" s="2" t="s">
        <v>3510</v>
      </c>
      <c r="H126" s="13" t="s">
        <v>9519</v>
      </c>
    </row>
    <row r="127" spans="1:8">
      <c r="A127" s="5">
        <v>5107118191</v>
      </c>
      <c r="B127" s="6" t="s">
        <v>134</v>
      </c>
      <c r="C127" s="7">
        <v>45547</v>
      </c>
      <c r="D127" s="5">
        <v>2000215381</v>
      </c>
      <c r="E127" s="5">
        <v>0</v>
      </c>
      <c r="F127" s="9">
        <v>1946242</v>
      </c>
      <c r="G127" s="2" t="s">
        <v>3511</v>
      </c>
      <c r="H127" s="13" t="s">
        <v>9520</v>
      </c>
    </row>
    <row r="128" spans="1:8">
      <c r="A128" s="5">
        <v>5107118244</v>
      </c>
      <c r="B128" s="6" t="s">
        <v>135</v>
      </c>
      <c r="C128" s="7">
        <v>45547</v>
      </c>
      <c r="D128" s="5">
        <v>2000215381</v>
      </c>
      <c r="E128" s="5">
        <v>0</v>
      </c>
      <c r="F128" s="9">
        <v>1145281</v>
      </c>
      <c r="G128" s="2" t="s">
        <v>3512</v>
      </c>
      <c r="H128" s="13" t="s">
        <v>9521</v>
      </c>
    </row>
    <row r="129" spans="1:8">
      <c r="A129" s="5">
        <v>5107118250</v>
      </c>
      <c r="B129" s="6" t="s">
        <v>136</v>
      </c>
      <c r="C129" s="7">
        <v>45547</v>
      </c>
      <c r="D129" s="5">
        <v>2000215381</v>
      </c>
      <c r="E129" s="5">
        <v>0</v>
      </c>
      <c r="F129" s="9">
        <v>796992</v>
      </c>
      <c r="G129" s="2" t="s">
        <v>3513</v>
      </c>
      <c r="H129" s="13" t="s">
        <v>9522</v>
      </c>
    </row>
    <row r="130" spans="1:8">
      <c r="A130" s="5">
        <v>5107118253</v>
      </c>
      <c r="B130" s="6" t="s">
        <v>137</v>
      </c>
      <c r="C130" s="7">
        <v>45547</v>
      </c>
      <c r="D130" s="5">
        <v>2000215381</v>
      </c>
      <c r="E130" s="5">
        <v>0</v>
      </c>
      <c r="F130" s="9">
        <v>2573985</v>
      </c>
      <c r="G130" s="2" t="s">
        <v>3514</v>
      </c>
      <c r="H130" s="13" t="s">
        <v>9523</v>
      </c>
    </row>
    <row r="131" spans="1:8">
      <c r="A131" s="5">
        <v>5107118257</v>
      </c>
      <c r="B131" s="6" t="s">
        <v>138</v>
      </c>
      <c r="C131" s="7">
        <v>45547</v>
      </c>
      <c r="D131" s="5">
        <v>2000215381</v>
      </c>
      <c r="E131" s="5">
        <v>0</v>
      </c>
      <c r="F131" s="9">
        <v>2795380</v>
      </c>
      <c r="G131" s="2" t="s">
        <v>3515</v>
      </c>
      <c r="H131" s="13" t="s">
        <v>9524</v>
      </c>
    </row>
    <row r="132" spans="1:8">
      <c r="A132" s="5">
        <v>5107118258</v>
      </c>
      <c r="B132" s="6" t="s">
        <v>139</v>
      </c>
      <c r="C132" s="7">
        <v>45547</v>
      </c>
      <c r="D132" s="5">
        <v>2000215381</v>
      </c>
      <c r="E132" s="5">
        <v>0</v>
      </c>
      <c r="F132" s="9">
        <v>2983327</v>
      </c>
      <c r="G132" s="2" t="s">
        <v>3516</v>
      </c>
      <c r="H132" s="13" t="s">
        <v>9525</v>
      </c>
    </row>
    <row r="133" spans="1:8">
      <c r="A133" s="5">
        <v>5107118259</v>
      </c>
      <c r="B133" s="6" t="s">
        <v>140</v>
      </c>
      <c r="C133" s="7">
        <v>45547</v>
      </c>
      <c r="D133" s="5">
        <v>2000215381</v>
      </c>
      <c r="E133" s="5">
        <v>0</v>
      </c>
      <c r="F133" s="9">
        <v>838314</v>
      </c>
      <c r="G133" s="2" t="s">
        <v>3517</v>
      </c>
      <c r="H133" s="13" t="s">
        <v>9526</v>
      </c>
    </row>
    <row r="134" spans="1:8">
      <c r="A134" s="5">
        <v>5107118264</v>
      </c>
      <c r="B134" s="6" t="s">
        <v>141</v>
      </c>
      <c r="C134" s="7">
        <v>45547</v>
      </c>
      <c r="D134" s="5">
        <v>2000215381</v>
      </c>
      <c r="E134" s="5">
        <v>0</v>
      </c>
      <c r="F134" s="9">
        <v>956973</v>
      </c>
      <c r="G134" s="2" t="s">
        <v>3518</v>
      </c>
      <c r="H134" s="13" t="s">
        <v>9527</v>
      </c>
    </row>
    <row r="135" spans="1:8">
      <c r="A135" s="5">
        <v>5107118265</v>
      </c>
      <c r="B135" s="6" t="s">
        <v>142</v>
      </c>
      <c r="C135" s="7">
        <v>45547</v>
      </c>
      <c r="D135" s="5">
        <v>2000215381</v>
      </c>
      <c r="E135" s="5">
        <v>0</v>
      </c>
      <c r="F135" s="9">
        <v>2714106</v>
      </c>
      <c r="G135" s="2" t="s">
        <v>3519</v>
      </c>
      <c r="H135" s="13" t="s">
        <v>9528</v>
      </c>
    </row>
    <row r="136" spans="1:8">
      <c r="A136" s="5">
        <v>5107118268</v>
      </c>
      <c r="B136" s="6" t="s">
        <v>143</v>
      </c>
      <c r="C136" s="7">
        <v>45547</v>
      </c>
      <c r="D136" s="5">
        <v>2000215381</v>
      </c>
      <c r="E136" s="5">
        <v>0</v>
      </c>
      <c r="F136" s="9">
        <v>1460565</v>
      </c>
      <c r="G136" s="2" t="s">
        <v>3520</v>
      </c>
      <c r="H136" s="13" t="s">
        <v>9529</v>
      </c>
    </row>
    <row r="137" spans="1:8">
      <c r="A137" s="5">
        <v>5107118304</v>
      </c>
      <c r="B137" s="6" t="s">
        <v>144</v>
      </c>
      <c r="C137" s="7">
        <v>45547</v>
      </c>
      <c r="D137" s="5">
        <v>2000215381</v>
      </c>
      <c r="E137" s="5">
        <v>0</v>
      </c>
      <c r="F137" s="9">
        <v>1439312</v>
      </c>
      <c r="G137" s="2" t="s">
        <v>3521</v>
      </c>
      <c r="H137" s="13" t="s">
        <v>9530</v>
      </c>
    </row>
    <row r="138" spans="1:8">
      <c r="A138" s="5">
        <v>5107118309</v>
      </c>
      <c r="B138" s="6" t="s">
        <v>145</v>
      </c>
      <c r="C138" s="7">
        <v>45547</v>
      </c>
      <c r="D138" s="5">
        <v>2000215381</v>
      </c>
      <c r="E138" s="5">
        <v>0</v>
      </c>
      <c r="F138" s="9">
        <v>1653664</v>
      </c>
      <c r="G138" s="2" t="s">
        <v>3522</v>
      </c>
      <c r="H138" s="13" t="s">
        <v>9531</v>
      </c>
    </row>
    <row r="139" spans="1:8">
      <c r="A139" s="5">
        <v>5107118310</v>
      </c>
      <c r="B139" s="6" t="s">
        <v>146</v>
      </c>
      <c r="C139" s="7">
        <v>45547</v>
      </c>
      <c r="D139" s="5">
        <v>2000215381</v>
      </c>
      <c r="E139" s="5">
        <v>0</v>
      </c>
      <c r="F139" s="9">
        <v>2515542</v>
      </c>
      <c r="G139" s="2" t="s">
        <v>3523</v>
      </c>
      <c r="H139" s="13" t="s">
        <v>9532</v>
      </c>
    </row>
    <row r="140" spans="1:8">
      <c r="A140" s="5">
        <v>5107118312</v>
      </c>
      <c r="B140" s="6" t="s">
        <v>147</v>
      </c>
      <c r="C140" s="7">
        <v>45547</v>
      </c>
      <c r="D140" s="5">
        <v>2000215381</v>
      </c>
      <c r="E140" s="5">
        <v>0</v>
      </c>
      <c r="F140" s="9">
        <v>839598</v>
      </c>
      <c r="G140" s="2" t="s">
        <v>3524</v>
      </c>
      <c r="H140" s="13" t="s">
        <v>9533</v>
      </c>
    </row>
    <row r="141" spans="1:8">
      <c r="A141" s="5">
        <v>5107118339</v>
      </c>
      <c r="B141" s="6" t="s">
        <v>148</v>
      </c>
      <c r="C141" s="7">
        <v>45547</v>
      </c>
      <c r="D141" s="5">
        <v>2000215381</v>
      </c>
      <c r="E141" s="5">
        <v>0</v>
      </c>
      <c r="F141" s="9">
        <v>720341</v>
      </c>
      <c r="G141" s="2" t="s">
        <v>3525</v>
      </c>
      <c r="H141" s="13" t="s">
        <v>9534</v>
      </c>
    </row>
    <row r="142" spans="1:8">
      <c r="A142" s="5">
        <v>5107118340</v>
      </c>
      <c r="B142" s="6" t="s">
        <v>149</v>
      </c>
      <c r="C142" s="7">
        <v>45547</v>
      </c>
      <c r="D142" s="5">
        <v>2000215381</v>
      </c>
      <c r="E142" s="5">
        <v>0</v>
      </c>
      <c r="F142" s="9">
        <v>868696</v>
      </c>
      <c r="G142" s="2" t="s">
        <v>3526</v>
      </c>
      <c r="H142" s="13" t="s">
        <v>9535</v>
      </c>
    </row>
    <row r="143" spans="1:8">
      <c r="A143" s="5">
        <v>5107118341</v>
      </c>
      <c r="B143" s="6" t="s">
        <v>150</v>
      </c>
      <c r="C143" s="7">
        <v>45547</v>
      </c>
      <c r="D143" s="5">
        <v>2000215381</v>
      </c>
      <c r="E143" s="5">
        <v>0</v>
      </c>
      <c r="F143" s="9">
        <v>1595954</v>
      </c>
      <c r="G143" s="2" t="s">
        <v>3527</v>
      </c>
      <c r="H143" s="13" t="s">
        <v>9536</v>
      </c>
    </row>
    <row r="144" spans="1:8">
      <c r="A144" s="5">
        <v>5107118344</v>
      </c>
      <c r="B144" s="6" t="s">
        <v>151</v>
      </c>
      <c r="C144" s="7">
        <v>45547</v>
      </c>
      <c r="D144" s="5">
        <v>2000215381</v>
      </c>
      <c r="E144" s="5">
        <v>0</v>
      </c>
      <c r="F144" s="9">
        <v>839598</v>
      </c>
      <c r="G144" s="2" t="s">
        <v>3528</v>
      </c>
      <c r="H144" s="13" t="s">
        <v>9537</v>
      </c>
    </row>
    <row r="145" spans="1:8">
      <c r="A145" s="5">
        <v>5107118348</v>
      </c>
      <c r="B145" s="6" t="s">
        <v>152</v>
      </c>
      <c r="C145" s="7">
        <v>45547</v>
      </c>
      <c r="D145" s="5">
        <v>2000215381</v>
      </c>
      <c r="E145" s="5">
        <v>0</v>
      </c>
      <c r="F145" s="9">
        <v>475833</v>
      </c>
      <c r="G145" s="2" t="s">
        <v>3529</v>
      </c>
      <c r="H145" s="13" t="s">
        <v>9538</v>
      </c>
    </row>
    <row r="146" spans="1:8">
      <c r="A146" s="5">
        <v>5107118349</v>
      </c>
      <c r="B146" s="6" t="s">
        <v>153</v>
      </c>
      <c r="C146" s="7">
        <v>45547</v>
      </c>
      <c r="D146" s="5">
        <v>2000215381</v>
      </c>
      <c r="E146" s="5">
        <v>0</v>
      </c>
      <c r="F146" s="9">
        <v>2420258</v>
      </c>
      <c r="G146" s="2" t="s">
        <v>3530</v>
      </c>
      <c r="H146" s="13" t="s">
        <v>9539</v>
      </c>
    </row>
    <row r="147" spans="1:8">
      <c r="A147" s="5">
        <v>5107118351</v>
      </c>
      <c r="B147" s="6" t="s">
        <v>154</v>
      </c>
      <c r="C147" s="7">
        <v>45547</v>
      </c>
      <c r="D147" s="5">
        <v>2000215381</v>
      </c>
      <c r="E147" s="5">
        <v>0</v>
      </c>
      <c r="F147" s="9">
        <v>1105061</v>
      </c>
      <c r="G147" s="2" t="s">
        <v>3531</v>
      </c>
      <c r="H147" s="13" t="s">
        <v>9540</v>
      </c>
    </row>
    <row r="148" spans="1:8">
      <c r="A148" s="5">
        <v>5107118386</v>
      </c>
      <c r="B148" s="6" t="s">
        <v>155</v>
      </c>
      <c r="C148" s="7">
        <v>45547</v>
      </c>
      <c r="D148" s="5">
        <v>2000215381</v>
      </c>
      <c r="E148" s="5">
        <v>0</v>
      </c>
      <c r="F148" s="9">
        <v>3381377</v>
      </c>
      <c r="G148" s="2" t="s">
        <v>3532</v>
      </c>
      <c r="H148" s="13" t="s">
        <v>9541</v>
      </c>
    </row>
    <row r="149" spans="1:8">
      <c r="A149" s="5">
        <v>5107118389</v>
      </c>
      <c r="B149" s="6" t="s">
        <v>156</v>
      </c>
      <c r="C149" s="7">
        <v>45547</v>
      </c>
      <c r="D149" s="5">
        <v>2000215381</v>
      </c>
      <c r="E149" s="5">
        <v>0</v>
      </c>
      <c r="F149" s="9">
        <v>2420258</v>
      </c>
      <c r="G149" s="2" t="s">
        <v>3533</v>
      </c>
      <c r="H149" s="13" t="s">
        <v>9542</v>
      </c>
    </row>
    <row r="150" spans="1:8">
      <c r="A150" s="5">
        <v>5107118418</v>
      </c>
      <c r="B150" s="6" t="s">
        <v>157</v>
      </c>
      <c r="C150" s="7">
        <v>45547</v>
      </c>
      <c r="D150" s="5">
        <v>2000215381</v>
      </c>
      <c r="E150" s="5">
        <v>0</v>
      </c>
      <c r="F150" s="9">
        <v>557792</v>
      </c>
      <c r="G150" s="2" t="s">
        <v>3534</v>
      </c>
      <c r="H150" s="13" t="s">
        <v>9543</v>
      </c>
    </row>
    <row r="151" spans="1:8">
      <c r="A151" s="5">
        <v>5107118419</v>
      </c>
      <c r="B151" s="6" t="s">
        <v>158</v>
      </c>
      <c r="C151" s="7">
        <v>45547</v>
      </c>
      <c r="D151" s="5">
        <v>2000215381</v>
      </c>
      <c r="E151" s="5">
        <v>0</v>
      </c>
      <c r="F151" s="9">
        <v>1695233</v>
      </c>
      <c r="G151" s="2" t="s">
        <v>3535</v>
      </c>
      <c r="H151" s="13" t="s">
        <v>9544</v>
      </c>
    </row>
    <row r="152" spans="1:8">
      <c r="A152" s="5">
        <v>5107118424</v>
      </c>
      <c r="B152" s="6" t="s">
        <v>159</v>
      </c>
      <c r="C152" s="7">
        <v>45547</v>
      </c>
      <c r="D152" s="5">
        <v>2000215381</v>
      </c>
      <c r="E152" s="5">
        <v>0</v>
      </c>
      <c r="F152" s="9">
        <v>690243</v>
      </c>
      <c r="G152" s="2" t="s">
        <v>3536</v>
      </c>
      <c r="H152" s="13" t="s">
        <v>9545</v>
      </c>
    </row>
    <row r="153" spans="1:8">
      <c r="A153" s="5">
        <v>5107118429</v>
      </c>
      <c r="B153" s="6" t="s">
        <v>160</v>
      </c>
      <c r="C153" s="7">
        <v>45547</v>
      </c>
      <c r="D153" s="5">
        <v>2000215381</v>
      </c>
      <c r="E153" s="5">
        <v>0</v>
      </c>
      <c r="F153" s="9">
        <v>1106861</v>
      </c>
      <c r="G153" s="2" t="s">
        <v>3537</v>
      </c>
      <c r="H153" s="13" t="s">
        <v>9546</v>
      </c>
    </row>
    <row r="154" spans="1:8">
      <c r="A154" s="5">
        <v>5107118431</v>
      </c>
      <c r="B154" s="6" t="s">
        <v>161</v>
      </c>
      <c r="C154" s="7">
        <v>45547</v>
      </c>
      <c r="D154" s="5">
        <v>2000215381</v>
      </c>
      <c r="E154" s="5">
        <v>0</v>
      </c>
      <c r="F154" s="9">
        <v>1515623</v>
      </c>
      <c r="G154" s="2" t="s">
        <v>3538</v>
      </c>
      <c r="H154" s="13" t="s">
        <v>9547</v>
      </c>
    </row>
    <row r="155" spans="1:8">
      <c r="A155" s="5">
        <v>5107118464</v>
      </c>
      <c r="B155" s="6" t="s">
        <v>162</v>
      </c>
      <c r="C155" s="7">
        <v>45547</v>
      </c>
      <c r="D155" s="5">
        <v>2000215381</v>
      </c>
      <c r="E155" s="5">
        <v>0</v>
      </c>
      <c r="F155" s="9">
        <v>2002531</v>
      </c>
      <c r="G155" s="2" t="s">
        <v>3539</v>
      </c>
      <c r="H155" s="13" t="s">
        <v>9548</v>
      </c>
    </row>
    <row r="156" spans="1:8">
      <c r="A156" s="5">
        <v>5107118520</v>
      </c>
      <c r="B156" s="6" t="s">
        <v>163</v>
      </c>
      <c r="C156" s="7">
        <v>45547</v>
      </c>
      <c r="D156" s="5">
        <v>2000215381</v>
      </c>
      <c r="E156" s="5">
        <v>0</v>
      </c>
      <c r="F156" s="9">
        <v>2155715</v>
      </c>
      <c r="G156" s="2" t="s">
        <v>3540</v>
      </c>
      <c r="H156" s="13" t="s">
        <v>9549</v>
      </c>
    </row>
    <row r="157" spans="1:8">
      <c r="A157" s="5">
        <v>5107118524</v>
      </c>
      <c r="B157" s="6" t="s">
        <v>164</v>
      </c>
      <c r="C157" s="7">
        <v>45547</v>
      </c>
      <c r="D157" s="5">
        <v>2000215381</v>
      </c>
      <c r="E157" s="5">
        <v>0</v>
      </c>
      <c r="F157" s="9">
        <v>1628827</v>
      </c>
      <c r="G157" s="2" t="s">
        <v>3541</v>
      </c>
      <c r="H157" s="13" t="s">
        <v>9550</v>
      </c>
    </row>
    <row r="158" spans="1:8">
      <c r="A158" s="5">
        <v>5107118526</v>
      </c>
      <c r="B158" s="6" t="s">
        <v>165</v>
      </c>
      <c r="C158" s="7">
        <v>45547</v>
      </c>
      <c r="D158" s="5">
        <v>2000215381</v>
      </c>
      <c r="E158" s="5">
        <v>0</v>
      </c>
      <c r="F158" s="9">
        <v>839598</v>
      </c>
      <c r="G158" s="2" t="s">
        <v>3542</v>
      </c>
      <c r="H158" s="13" t="s">
        <v>9551</v>
      </c>
    </row>
    <row r="159" spans="1:8">
      <c r="A159" s="5">
        <v>5107118560</v>
      </c>
      <c r="B159" s="6" t="s">
        <v>166</v>
      </c>
      <c r="C159" s="7">
        <v>45547</v>
      </c>
      <c r="D159" s="5">
        <v>2000215381</v>
      </c>
      <c r="E159" s="5">
        <v>0</v>
      </c>
      <c r="F159" s="9">
        <v>3588435</v>
      </c>
      <c r="G159" s="2" t="s">
        <v>3543</v>
      </c>
      <c r="H159" s="13" t="s">
        <v>9552</v>
      </c>
    </row>
    <row r="160" spans="1:8">
      <c r="A160" s="5">
        <v>5107118561</v>
      </c>
      <c r="B160" s="6" t="s">
        <v>167</v>
      </c>
      <c r="C160" s="7">
        <v>45547</v>
      </c>
      <c r="D160" s="5">
        <v>2000215381</v>
      </c>
      <c r="E160" s="5">
        <v>0</v>
      </c>
      <c r="F160" s="9">
        <v>1244641</v>
      </c>
      <c r="G160" s="2" t="s">
        <v>3544</v>
      </c>
      <c r="H160" s="13" t="s">
        <v>9553</v>
      </c>
    </row>
    <row r="161" spans="1:8">
      <c r="A161" s="5">
        <v>5107118563</v>
      </c>
      <c r="B161" s="6" t="s">
        <v>168</v>
      </c>
      <c r="C161" s="7">
        <v>45547</v>
      </c>
      <c r="D161" s="5">
        <v>2000215381</v>
      </c>
      <c r="E161" s="5">
        <v>0</v>
      </c>
      <c r="F161" s="9">
        <v>1663751</v>
      </c>
      <c r="G161" s="2" t="s">
        <v>3545</v>
      </c>
      <c r="H161" s="13" t="s">
        <v>9554</v>
      </c>
    </row>
    <row r="162" spans="1:8">
      <c r="A162" s="5">
        <v>5107118565</v>
      </c>
      <c r="B162" s="6" t="s">
        <v>169</v>
      </c>
      <c r="C162" s="7">
        <v>45547</v>
      </c>
      <c r="D162" s="5">
        <v>2000215381</v>
      </c>
      <c r="E162" s="5">
        <v>0</v>
      </c>
      <c r="F162" s="9">
        <v>839598</v>
      </c>
      <c r="G162" s="2" t="s">
        <v>3546</v>
      </c>
      <c r="H162" s="13" t="s">
        <v>9555</v>
      </c>
    </row>
    <row r="163" spans="1:8">
      <c r="A163" s="5">
        <v>5107118571</v>
      </c>
      <c r="B163" s="6" t="s">
        <v>170</v>
      </c>
      <c r="C163" s="7">
        <v>45547</v>
      </c>
      <c r="D163" s="5">
        <v>2000215381</v>
      </c>
      <c r="E163" s="5">
        <v>0</v>
      </c>
      <c r="F163" s="9">
        <v>1199426</v>
      </c>
      <c r="G163" s="2" t="s">
        <v>3547</v>
      </c>
      <c r="H163" s="13" t="s">
        <v>9556</v>
      </c>
    </row>
    <row r="164" spans="1:8">
      <c r="A164" s="5">
        <v>5107118572</v>
      </c>
      <c r="B164" s="6" t="s">
        <v>171</v>
      </c>
      <c r="C164" s="7">
        <v>45547</v>
      </c>
      <c r="D164" s="5">
        <v>2000215381</v>
      </c>
      <c r="E164" s="5">
        <v>0</v>
      </c>
      <c r="F164" s="9">
        <v>846144</v>
      </c>
      <c r="G164" s="2" t="s">
        <v>3548</v>
      </c>
      <c r="H164" s="13" t="s">
        <v>9557</v>
      </c>
    </row>
    <row r="165" spans="1:8">
      <c r="A165" s="5">
        <v>5107118574</v>
      </c>
      <c r="B165" s="6" t="s">
        <v>172</v>
      </c>
      <c r="C165" s="7">
        <v>45547</v>
      </c>
      <c r="D165" s="5">
        <v>2000215381</v>
      </c>
      <c r="E165" s="5">
        <v>0</v>
      </c>
      <c r="F165" s="9">
        <v>793055</v>
      </c>
      <c r="G165" s="2" t="s">
        <v>3549</v>
      </c>
      <c r="H165" s="13" t="s">
        <v>9558</v>
      </c>
    </row>
    <row r="166" spans="1:8">
      <c r="A166" s="5">
        <v>5107118577</v>
      </c>
      <c r="B166" s="6" t="s">
        <v>173</v>
      </c>
      <c r="C166" s="7">
        <v>45547</v>
      </c>
      <c r="D166" s="5">
        <v>2000215381</v>
      </c>
      <c r="E166" s="5">
        <v>0</v>
      </c>
      <c r="F166" s="9">
        <v>1447826</v>
      </c>
      <c r="G166" s="2" t="s">
        <v>3550</v>
      </c>
      <c r="H166" s="13" t="s">
        <v>9559</v>
      </c>
    </row>
    <row r="167" spans="1:8">
      <c r="A167" s="5">
        <v>5107118589</v>
      </c>
      <c r="B167" s="6" t="s">
        <v>174</v>
      </c>
      <c r="C167" s="7">
        <v>45547</v>
      </c>
      <c r="D167" s="5">
        <v>2000215381</v>
      </c>
      <c r="E167" s="5">
        <v>0</v>
      </c>
      <c r="F167" s="9">
        <v>757743</v>
      </c>
      <c r="G167" s="2" t="s">
        <v>3551</v>
      </c>
      <c r="H167" s="13" t="s">
        <v>9560</v>
      </c>
    </row>
    <row r="168" spans="1:8">
      <c r="A168" s="5">
        <v>5107118591</v>
      </c>
      <c r="B168" s="6" t="s">
        <v>175</v>
      </c>
      <c r="C168" s="7">
        <v>45547</v>
      </c>
      <c r="D168" s="5">
        <v>2000215381</v>
      </c>
      <c r="E168" s="5">
        <v>0</v>
      </c>
      <c r="F168" s="9">
        <v>1754565</v>
      </c>
      <c r="G168" s="2" t="s">
        <v>3552</v>
      </c>
      <c r="H168" s="13" t="s">
        <v>9561</v>
      </c>
    </row>
    <row r="169" spans="1:8">
      <c r="A169" s="5">
        <v>5107118646</v>
      </c>
      <c r="B169" s="6" t="s">
        <v>176</v>
      </c>
      <c r="C169" s="7">
        <v>45547</v>
      </c>
      <c r="D169" s="5">
        <v>2000215381</v>
      </c>
      <c r="E169" s="5">
        <v>0</v>
      </c>
      <c r="F169" s="9">
        <v>880277</v>
      </c>
      <c r="G169" s="2" t="s">
        <v>3553</v>
      </c>
      <c r="H169" s="13" t="s">
        <v>9562</v>
      </c>
    </row>
    <row r="170" spans="1:8">
      <c r="A170" s="5">
        <v>5107118647</v>
      </c>
      <c r="B170" s="6" t="s">
        <v>177</v>
      </c>
      <c r="C170" s="7">
        <v>45547</v>
      </c>
      <c r="D170" s="5">
        <v>2000215381</v>
      </c>
      <c r="E170" s="5">
        <v>0</v>
      </c>
      <c r="F170" s="9">
        <v>1586110</v>
      </c>
      <c r="G170" s="2" t="s">
        <v>3554</v>
      </c>
      <c r="H170" s="13" t="s">
        <v>9563</v>
      </c>
    </row>
    <row r="171" spans="1:8">
      <c r="A171" s="5">
        <v>5107118650</v>
      </c>
      <c r="B171" s="6" t="s">
        <v>178</v>
      </c>
      <c r="C171" s="7">
        <v>45547</v>
      </c>
      <c r="D171" s="5">
        <v>2000215381</v>
      </c>
      <c r="E171" s="5">
        <v>0</v>
      </c>
      <c r="F171" s="9">
        <v>2714106</v>
      </c>
      <c r="G171" s="2" t="s">
        <v>3555</v>
      </c>
      <c r="H171" s="13" t="s">
        <v>9564</v>
      </c>
    </row>
    <row r="172" spans="1:8">
      <c r="A172" s="5">
        <v>5107118692</v>
      </c>
      <c r="B172" s="6" t="s">
        <v>179</v>
      </c>
      <c r="C172" s="7">
        <v>45547</v>
      </c>
      <c r="D172" s="5">
        <v>2000215381</v>
      </c>
      <c r="E172" s="5">
        <v>0</v>
      </c>
      <c r="F172" s="9">
        <v>840283</v>
      </c>
      <c r="G172" s="2" t="s">
        <v>3556</v>
      </c>
      <c r="H172" s="13" t="s">
        <v>9565</v>
      </c>
    </row>
    <row r="173" spans="1:8">
      <c r="A173" s="5">
        <v>5107118701</v>
      </c>
      <c r="B173" s="6" t="s">
        <v>180</v>
      </c>
      <c r="C173" s="7">
        <v>45547</v>
      </c>
      <c r="D173" s="5">
        <v>2000215381</v>
      </c>
      <c r="E173" s="5">
        <v>0</v>
      </c>
      <c r="F173" s="9">
        <v>481140</v>
      </c>
      <c r="G173" s="2" t="s">
        <v>3557</v>
      </c>
      <c r="H173" s="13" t="s">
        <v>9566</v>
      </c>
    </row>
    <row r="174" spans="1:8">
      <c r="A174" s="5">
        <v>5107118703</v>
      </c>
      <c r="B174" s="6" t="s">
        <v>181</v>
      </c>
      <c r="C174" s="7">
        <v>45547</v>
      </c>
      <c r="D174" s="5">
        <v>2000215381</v>
      </c>
      <c r="E174" s="5">
        <v>0</v>
      </c>
      <c r="F174" s="9">
        <v>479771</v>
      </c>
      <c r="G174" s="2" t="s">
        <v>3558</v>
      </c>
      <c r="H174" s="13" t="s">
        <v>9567</v>
      </c>
    </row>
    <row r="175" spans="1:8">
      <c r="A175" s="5">
        <v>5107118740</v>
      </c>
      <c r="B175" s="6" t="s">
        <v>182</v>
      </c>
      <c r="C175" s="7">
        <v>45547</v>
      </c>
      <c r="D175" s="5">
        <v>2000215381</v>
      </c>
      <c r="E175" s="5">
        <v>0</v>
      </c>
      <c r="F175" s="9">
        <v>1317400</v>
      </c>
      <c r="G175" s="2" t="s">
        <v>3559</v>
      </c>
      <c r="H175" s="13" t="s">
        <v>9568</v>
      </c>
    </row>
    <row r="176" spans="1:8">
      <c r="A176" s="5">
        <v>5107118746</v>
      </c>
      <c r="B176" s="6" t="s">
        <v>183</v>
      </c>
      <c r="C176" s="7">
        <v>45547</v>
      </c>
      <c r="D176" s="5">
        <v>2000215381</v>
      </c>
      <c r="E176" s="5">
        <v>0</v>
      </c>
      <c r="F176" s="9">
        <v>956973</v>
      </c>
      <c r="G176" s="2" t="s">
        <v>3560</v>
      </c>
      <c r="H176" s="13" t="s">
        <v>9569</v>
      </c>
    </row>
    <row r="177" spans="1:8">
      <c r="A177" s="5">
        <v>5107118803</v>
      </c>
      <c r="B177" s="6" t="s">
        <v>184</v>
      </c>
      <c r="C177" s="7">
        <v>45547</v>
      </c>
      <c r="D177" s="5">
        <v>2000215381</v>
      </c>
      <c r="E177" s="5">
        <v>0</v>
      </c>
      <c r="F177" s="9">
        <v>2158968</v>
      </c>
      <c r="G177" s="2" t="s">
        <v>3561</v>
      </c>
      <c r="H177" s="13" t="s">
        <v>9570</v>
      </c>
    </row>
    <row r="178" spans="1:8">
      <c r="A178" s="5">
        <v>5107118814</v>
      </c>
      <c r="B178" s="6" t="s">
        <v>185</v>
      </c>
      <c r="C178" s="7">
        <v>45547</v>
      </c>
      <c r="D178" s="5">
        <v>2000215381</v>
      </c>
      <c r="E178" s="5">
        <v>0</v>
      </c>
      <c r="F178" s="9">
        <v>996241</v>
      </c>
      <c r="G178" s="2" t="s">
        <v>3562</v>
      </c>
      <c r="H178" s="13" t="s">
        <v>9571</v>
      </c>
    </row>
    <row r="179" spans="1:8">
      <c r="A179" s="5">
        <v>5107118853</v>
      </c>
      <c r="B179" s="6" t="s">
        <v>186</v>
      </c>
      <c r="C179" s="7">
        <v>45547</v>
      </c>
      <c r="D179" s="5">
        <v>2000215381</v>
      </c>
      <c r="E179" s="5">
        <v>0</v>
      </c>
      <c r="F179" s="9">
        <v>848113</v>
      </c>
      <c r="G179" s="2" t="s">
        <v>3563</v>
      </c>
      <c r="H179" s="13" t="s">
        <v>9572</v>
      </c>
    </row>
    <row r="180" spans="1:8">
      <c r="A180" s="5">
        <v>5107118855</v>
      </c>
      <c r="B180" s="6" t="s">
        <v>187</v>
      </c>
      <c r="C180" s="7">
        <v>45547</v>
      </c>
      <c r="D180" s="5">
        <v>2000215381</v>
      </c>
      <c r="E180" s="5">
        <v>0</v>
      </c>
      <c r="F180" s="9">
        <v>3348550</v>
      </c>
      <c r="G180" s="2" t="s">
        <v>3564</v>
      </c>
      <c r="H180" s="13" t="s">
        <v>9573</v>
      </c>
    </row>
    <row r="181" spans="1:8">
      <c r="A181" s="5">
        <v>5107118857</v>
      </c>
      <c r="B181" s="6" t="s">
        <v>188</v>
      </c>
      <c r="C181" s="7">
        <v>45547</v>
      </c>
      <c r="D181" s="5">
        <v>2000215381</v>
      </c>
      <c r="E181" s="5">
        <v>0</v>
      </c>
      <c r="F181" s="9">
        <v>2269066</v>
      </c>
      <c r="G181" s="2" t="s">
        <v>3565</v>
      </c>
      <c r="H181" s="13" t="s">
        <v>9574</v>
      </c>
    </row>
    <row r="182" spans="1:8">
      <c r="A182" s="5">
        <v>5107118861</v>
      </c>
      <c r="B182" s="6" t="s">
        <v>189</v>
      </c>
      <c r="C182" s="7">
        <v>45547</v>
      </c>
      <c r="D182" s="5">
        <v>2000215381</v>
      </c>
      <c r="E182" s="5">
        <v>0</v>
      </c>
      <c r="F182" s="9">
        <v>2912826</v>
      </c>
      <c r="G182" s="2" t="s">
        <v>3566</v>
      </c>
      <c r="H182" s="13" t="s">
        <v>9575</v>
      </c>
    </row>
    <row r="183" spans="1:8">
      <c r="A183" s="5">
        <v>5107118863</v>
      </c>
      <c r="B183" s="6" t="s">
        <v>190</v>
      </c>
      <c r="C183" s="7">
        <v>45547</v>
      </c>
      <c r="D183" s="5">
        <v>2000215381</v>
      </c>
      <c r="E183" s="5">
        <v>0</v>
      </c>
      <c r="F183" s="9">
        <v>1394737</v>
      </c>
      <c r="G183" s="2" t="s">
        <v>3567</v>
      </c>
      <c r="H183" s="13" t="s">
        <v>9576</v>
      </c>
    </row>
    <row r="184" spans="1:8">
      <c r="A184" s="5">
        <v>5107118867</v>
      </c>
      <c r="B184" s="6" t="s">
        <v>191</v>
      </c>
      <c r="C184" s="7">
        <v>45547</v>
      </c>
      <c r="D184" s="5">
        <v>2000215381</v>
      </c>
      <c r="E184" s="5">
        <v>0</v>
      </c>
      <c r="F184" s="9">
        <v>2992131</v>
      </c>
      <c r="G184" s="2" t="s">
        <v>3568</v>
      </c>
      <c r="H184" s="13" t="s">
        <v>9577</v>
      </c>
    </row>
    <row r="185" spans="1:8">
      <c r="A185" s="5">
        <v>5107118875</v>
      </c>
      <c r="B185" s="6" t="s">
        <v>192</v>
      </c>
      <c r="C185" s="7">
        <v>45547</v>
      </c>
      <c r="D185" s="5">
        <v>2000215381</v>
      </c>
      <c r="E185" s="5">
        <v>0</v>
      </c>
      <c r="F185" s="9">
        <v>795024</v>
      </c>
      <c r="G185" s="2" t="s">
        <v>3569</v>
      </c>
      <c r="H185" s="13" t="s">
        <v>9578</v>
      </c>
    </row>
    <row r="186" spans="1:8">
      <c r="A186" s="5">
        <v>5107118884</v>
      </c>
      <c r="B186" s="6" t="s">
        <v>193</v>
      </c>
      <c r="C186" s="7">
        <v>45547</v>
      </c>
      <c r="D186" s="5">
        <v>2000215381</v>
      </c>
      <c r="E186" s="5">
        <v>0</v>
      </c>
      <c r="F186" s="9">
        <v>960226</v>
      </c>
      <c r="G186" s="2" t="s">
        <v>3570</v>
      </c>
      <c r="H186" s="13" t="s">
        <v>9579</v>
      </c>
    </row>
    <row r="187" spans="1:8">
      <c r="A187" s="5">
        <v>5107118885</v>
      </c>
      <c r="B187" s="6" t="s">
        <v>194</v>
      </c>
      <c r="C187" s="7">
        <v>45547</v>
      </c>
      <c r="D187" s="5">
        <v>2000215381</v>
      </c>
      <c r="E187" s="5">
        <v>0</v>
      </c>
      <c r="F187" s="9">
        <v>996241</v>
      </c>
      <c r="G187" s="2" t="s">
        <v>3571</v>
      </c>
      <c r="H187" s="13" t="s">
        <v>9580</v>
      </c>
    </row>
    <row r="188" spans="1:8">
      <c r="A188" s="5">
        <v>5107118888</v>
      </c>
      <c r="B188" s="6" t="s">
        <v>195</v>
      </c>
      <c r="C188" s="7">
        <v>45547</v>
      </c>
      <c r="D188" s="5">
        <v>2000215381</v>
      </c>
      <c r="E188" s="5">
        <v>0</v>
      </c>
      <c r="F188" s="9">
        <v>1955782</v>
      </c>
      <c r="G188" s="2" t="s">
        <v>3572</v>
      </c>
      <c r="H188" s="13" t="s">
        <v>9581</v>
      </c>
    </row>
    <row r="189" spans="1:8">
      <c r="A189" s="5">
        <v>5107118889</v>
      </c>
      <c r="B189" s="6" t="s">
        <v>196</v>
      </c>
      <c r="C189" s="7">
        <v>45547</v>
      </c>
      <c r="D189" s="5">
        <v>2000215381</v>
      </c>
      <c r="E189" s="5">
        <v>0</v>
      </c>
      <c r="F189" s="9">
        <v>1199426</v>
      </c>
      <c r="G189" s="2" t="s">
        <v>3573</v>
      </c>
      <c r="H189" s="13" t="s">
        <v>9582</v>
      </c>
    </row>
    <row r="190" spans="1:8">
      <c r="A190" s="5">
        <v>5107118895</v>
      </c>
      <c r="B190" s="6" t="s">
        <v>197</v>
      </c>
      <c r="C190" s="7">
        <v>45547</v>
      </c>
      <c r="D190" s="5">
        <v>2000215381</v>
      </c>
      <c r="E190" s="5">
        <v>0</v>
      </c>
      <c r="F190" s="9">
        <v>870696</v>
      </c>
      <c r="G190" s="2" t="s">
        <v>3574</v>
      </c>
      <c r="H190" s="13" t="s">
        <v>9583</v>
      </c>
    </row>
    <row r="191" spans="1:8">
      <c r="A191" s="5">
        <v>5107118903</v>
      </c>
      <c r="B191" s="6" t="s">
        <v>198</v>
      </c>
      <c r="C191" s="7">
        <v>45547</v>
      </c>
      <c r="D191" s="5">
        <v>2000215381</v>
      </c>
      <c r="E191" s="5">
        <v>0</v>
      </c>
      <c r="F191" s="9">
        <v>2756112</v>
      </c>
      <c r="G191" s="2" t="s">
        <v>3575</v>
      </c>
      <c r="H191" s="13" t="s">
        <v>9584</v>
      </c>
    </row>
    <row r="192" spans="1:8">
      <c r="A192" s="5">
        <v>5107118904</v>
      </c>
      <c r="B192" s="6" t="s">
        <v>199</v>
      </c>
      <c r="C192" s="7">
        <v>45547</v>
      </c>
      <c r="D192" s="5">
        <v>2000215381</v>
      </c>
      <c r="E192" s="5">
        <v>0</v>
      </c>
      <c r="F192" s="9">
        <v>1199426</v>
      </c>
      <c r="G192" s="2" t="s">
        <v>3576</v>
      </c>
      <c r="H192" s="13" t="s">
        <v>9585</v>
      </c>
    </row>
    <row r="193" spans="1:8">
      <c r="A193" s="5">
        <v>5107118906</v>
      </c>
      <c r="B193" s="6" t="s">
        <v>200</v>
      </c>
      <c r="C193" s="7">
        <v>45547</v>
      </c>
      <c r="D193" s="5">
        <v>2000215381</v>
      </c>
      <c r="E193" s="5">
        <v>0</v>
      </c>
      <c r="F193" s="9">
        <v>1199426</v>
      </c>
      <c r="G193" s="2" t="s">
        <v>3577</v>
      </c>
      <c r="H193" s="13" t="s">
        <v>9586</v>
      </c>
    </row>
    <row r="194" spans="1:8">
      <c r="A194" s="5">
        <v>5107118911</v>
      </c>
      <c r="B194" s="6" t="s">
        <v>201</v>
      </c>
      <c r="C194" s="7">
        <v>45547</v>
      </c>
      <c r="D194" s="5">
        <v>2000215381</v>
      </c>
      <c r="E194" s="5">
        <v>0</v>
      </c>
      <c r="F194" s="9">
        <v>481140</v>
      </c>
      <c r="G194" s="2" t="s">
        <v>3578</v>
      </c>
      <c r="H194" s="13" t="s">
        <v>9587</v>
      </c>
    </row>
    <row r="195" spans="1:8">
      <c r="A195" s="5">
        <v>5107118912</v>
      </c>
      <c r="B195" s="6" t="s">
        <v>202</v>
      </c>
      <c r="C195" s="7">
        <v>45547</v>
      </c>
      <c r="D195" s="5">
        <v>2000215381</v>
      </c>
      <c r="E195" s="5">
        <v>0</v>
      </c>
      <c r="F195" s="9">
        <v>959348</v>
      </c>
      <c r="G195" s="2" t="s">
        <v>3579</v>
      </c>
      <c r="H195" s="13" t="s">
        <v>9588</v>
      </c>
    </row>
    <row r="196" spans="1:8">
      <c r="A196" s="5">
        <v>5107118928</v>
      </c>
      <c r="B196" s="6" t="s">
        <v>203</v>
      </c>
      <c r="C196" s="7">
        <v>45547</v>
      </c>
      <c r="D196" s="5">
        <v>2000215381</v>
      </c>
      <c r="E196" s="5">
        <v>0</v>
      </c>
      <c r="F196" s="9">
        <v>713749</v>
      </c>
      <c r="G196" s="2" t="s">
        <v>3580</v>
      </c>
      <c r="H196" s="13" t="s">
        <v>9589</v>
      </c>
    </row>
    <row r="197" spans="1:8">
      <c r="A197" s="5">
        <v>5107118930</v>
      </c>
      <c r="B197" s="6" t="s">
        <v>204</v>
      </c>
      <c r="C197" s="7">
        <v>45547</v>
      </c>
      <c r="D197" s="5">
        <v>2000215381</v>
      </c>
      <c r="E197" s="5">
        <v>0</v>
      </c>
      <c r="F197" s="9">
        <v>1835839</v>
      </c>
      <c r="G197" s="2" t="s">
        <v>3581</v>
      </c>
      <c r="H197" s="13" t="s">
        <v>9590</v>
      </c>
    </row>
    <row r="198" spans="1:8">
      <c r="A198" s="5">
        <v>5107118932</v>
      </c>
      <c r="B198" s="6" t="s">
        <v>205</v>
      </c>
      <c r="C198" s="7">
        <v>45547</v>
      </c>
      <c r="D198" s="5">
        <v>2000215381</v>
      </c>
      <c r="E198" s="5">
        <v>0</v>
      </c>
      <c r="F198" s="9">
        <v>1392768</v>
      </c>
      <c r="G198" s="2" t="s">
        <v>3582</v>
      </c>
      <c r="H198" s="13" t="s">
        <v>9591</v>
      </c>
    </row>
    <row r="199" spans="1:8">
      <c r="A199" s="5">
        <v>5107118937</v>
      </c>
      <c r="B199" s="6" t="s">
        <v>206</v>
      </c>
      <c r="C199" s="7">
        <v>45547</v>
      </c>
      <c r="D199" s="5">
        <v>2000215381</v>
      </c>
      <c r="E199" s="5">
        <v>0</v>
      </c>
      <c r="F199" s="9">
        <v>2354278</v>
      </c>
      <c r="G199" s="2" t="s">
        <v>3583</v>
      </c>
      <c r="H199" s="13" t="s">
        <v>9592</v>
      </c>
    </row>
    <row r="200" spans="1:8">
      <c r="A200" s="5">
        <v>5107118943</v>
      </c>
      <c r="B200" s="6" t="s">
        <v>207</v>
      </c>
      <c r="C200" s="7">
        <v>45547</v>
      </c>
      <c r="D200" s="5">
        <v>2000215381</v>
      </c>
      <c r="E200" s="5">
        <v>0</v>
      </c>
      <c r="F200" s="9">
        <v>845597</v>
      </c>
      <c r="G200" s="2" t="s">
        <v>3584</v>
      </c>
      <c r="H200" s="13" t="s">
        <v>9593</v>
      </c>
    </row>
    <row r="201" spans="1:8">
      <c r="A201" s="5">
        <v>5107118946</v>
      </c>
      <c r="B201" s="6" t="s">
        <v>208</v>
      </c>
      <c r="C201" s="7">
        <v>45547</v>
      </c>
      <c r="D201" s="5">
        <v>2000215381</v>
      </c>
      <c r="E201" s="5">
        <v>0</v>
      </c>
      <c r="F201" s="9">
        <v>1199426</v>
      </c>
      <c r="G201" s="2" t="s">
        <v>3585</v>
      </c>
      <c r="H201" s="13" t="s">
        <v>9594</v>
      </c>
    </row>
    <row r="202" spans="1:8">
      <c r="A202" s="5">
        <v>5107119079</v>
      </c>
      <c r="B202" s="6" t="s">
        <v>209</v>
      </c>
      <c r="C202" s="7">
        <v>45547</v>
      </c>
      <c r="D202" s="5">
        <v>2000215381</v>
      </c>
      <c r="E202" s="5">
        <v>0</v>
      </c>
      <c r="F202" s="9">
        <v>1439312</v>
      </c>
      <c r="G202" s="2" t="s">
        <v>3586</v>
      </c>
      <c r="H202" s="13" t="s">
        <v>9595</v>
      </c>
    </row>
    <row r="203" spans="1:8">
      <c r="A203" s="5">
        <v>5107119084</v>
      </c>
      <c r="B203" s="6" t="s">
        <v>210</v>
      </c>
      <c r="C203" s="7">
        <v>45547</v>
      </c>
      <c r="D203" s="5">
        <v>2000215381</v>
      </c>
      <c r="E203" s="5">
        <v>0</v>
      </c>
      <c r="F203" s="9">
        <v>1356069</v>
      </c>
      <c r="G203" s="2" t="s">
        <v>3587</v>
      </c>
      <c r="H203" s="13" t="s">
        <v>9596</v>
      </c>
    </row>
    <row r="204" spans="1:8">
      <c r="A204" s="5">
        <v>5107119085</v>
      </c>
      <c r="B204" s="6" t="s">
        <v>211</v>
      </c>
      <c r="C204" s="7">
        <v>45547</v>
      </c>
      <c r="D204" s="5">
        <v>2000215381</v>
      </c>
      <c r="E204" s="5">
        <v>0</v>
      </c>
      <c r="F204" s="9">
        <v>3682690</v>
      </c>
      <c r="G204" s="2" t="s">
        <v>3588</v>
      </c>
      <c r="H204" s="13" t="s">
        <v>9597</v>
      </c>
    </row>
    <row r="205" spans="1:8">
      <c r="A205" s="5">
        <v>5107119087</v>
      </c>
      <c r="B205" s="6" t="s">
        <v>212</v>
      </c>
      <c r="C205" s="7">
        <v>45547</v>
      </c>
      <c r="D205" s="5">
        <v>2000215381</v>
      </c>
      <c r="E205" s="5">
        <v>0</v>
      </c>
      <c r="F205" s="9">
        <v>1664804</v>
      </c>
      <c r="G205" s="2" t="s">
        <v>3589</v>
      </c>
      <c r="H205" s="13" t="s">
        <v>9598</v>
      </c>
    </row>
    <row r="206" spans="1:8">
      <c r="A206" s="5">
        <v>5107119091</v>
      </c>
      <c r="B206" s="6" t="s">
        <v>213</v>
      </c>
      <c r="C206" s="7">
        <v>45547</v>
      </c>
      <c r="D206" s="5">
        <v>2000215381</v>
      </c>
      <c r="E206" s="5">
        <v>0</v>
      </c>
      <c r="F206" s="9">
        <v>1992481</v>
      </c>
      <c r="G206" s="2" t="s">
        <v>3590</v>
      </c>
      <c r="H206" s="13" t="s">
        <v>9599</v>
      </c>
    </row>
    <row r="207" spans="1:8">
      <c r="A207" s="5">
        <v>5107119098</v>
      </c>
      <c r="B207" s="6" t="s">
        <v>214</v>
      </c>
      <c r="C207" s="7">
        <v>45547</v>
      </c>
      <c r="D207" s="5">
        <v>2000215381</v>
      </c>
      <c r="E207" s="5">
        <v>0</v>
      </c>
      <c r="F207" s="9">
        <v>2193698</v>
      </c>
      <c r="G207" s="2" t="s">
        <v>3591</v>
      </c>
      <c r="H207" s="13" t="s">
        <v>9600</v>
      </c>
    </row>
    <row r="208" spans="1:8">
      <c r="A208" s="5">
        <v>5107119105</v>
      </c>
      <c r="B208" s="6" t="s">
        <v>215</v>
      </c>
      <c r="C208" s="7">
        <v>45547</v>
      </c>
      <c r="D208" s="5">
        <v>2000215381</v>
      </c>
      <c r="E208" s="5">
        <v>0</v>
      </c>
      <c r="F208" s="9">
        <v>2830111</v>
      </c>
      <c r="G208" s="2" t="s">
        <v>3592</v>
      </c>
      <c r="H208" s="13" t="s">
        <v>9601</v>
      </c>
    </row>
    <row r="209" spans="1:8">
      <c r="A209" s="5">
        <v>5107119113</v>
      </c>
      <c r="B209" s="6" t="s">
        <v>216</v>
      </c>
      <c r="C209" s="7">
        <v>45547</v>
      </c>
      <c r="D209" s="5">
        <v>2000215381</v>
      </c>
      <c r="E209" s="5">
        <v>0</v>
      </c>
      <c r="F209" s="9">
        <v>1559254</v>
      </c>
      <c r="G209" s="2" t="s">
        <v>3593</v>
      </c>
      <c r="H209" s="13" t="s">
        <v>9602</v>
      </c>
    </row>
    <row r="210" spans="1:8">
      <c r="A210" s="5">
        <v>5107119120</v>
      </c>
      <c r="B210" s="6" t="s">
        <v>217</v>
      </c>
      <c r="C210" s="7">
        <v>45547</v>
      </c>
      <c r="D210" s="5">
        <v>2000215381</v>
      </c>
      <c r="E210" s="5">
        <v>0</v>
      </c>
      <c r="F210" s="9">
        <v>2390977</v>
      </c>
      <c r="G210" s="2" t="s">
        <v>3594</v>
      </c>
      <c r="H210" s="13" t="s">
        <v>9603</v>
      </c>
    </row>
    <row r="211" spans="1:8">
      <c r="A211" s="5">
        <v>5107119125</v>
      </c>
      <c r="B211" s="6" t="s">
        <v>218</v>
      </c>
      <c r="C211" s="7">
        <v>45547</v>
      </c>
      <c r="D211" s="5">
        <v>2000215381</v>
      </c>
      <c r="E211" s="5">
        <v>0</v>
      </c>
      <c r="F211" s="9">
        <v>909374</v>
      </c>
      <c r="G211" s="2" t="s">
        <v>3595</v>
      </c>
      <c r="H211" s="13" t="s">
        <v>9604</v>
      </c>
    </row>
    <row r="212" spans="1:8">
      <c r="A212" s="5">
        <v>5107119130</v>
      </c>
      <c r="B212" s="6" t="s">
        <v>219</v>
      </c>
      <c r="C212" s="7">
        <v>45547</v>
      </c>
      <c r="D212" s="5">
        <v>2000215381</v>
      </c>
      <c r="E212" s="5">
        <v>0</v>
      </c>
      <c r="F212" s="9">
        <v>1442405</v>
      </c>
      <c r="G212" s="2" t="s">
        <v>3596</v>
      </c>
      <c r="H212" s="13" t="s">
        <v>9605</v>
      </c>
    </row>
    <row r="213" spans="1:8">
      <c r="A213" s="5">
        <v>5107119135</v>
      </c>
      <c r="B213" s="6" t="s">
        <v>220</v>
      </c>
      <c r="C213" s="7">
        <v>45547</v>
      </c>
      <c r="D213" s="5">
        <v>2000215381</v>
      </c>
      <c r="E213" s="5">
        <v>0</v>
      </c>
      <c r="F213" s="9">
        <v>3162035</v>
      </c>
      <c r="G213" s="2" t="s">
        <v>3597</v>
      </c>
      <c r="H213" s="13" t="s">
        <v>9606</v>
      </c>
    </row>
    <row r="214" spans="1:8">
      <c r="A214" s="5">
        <v>5107119140</v>
      </c>
      <c r="B214" s="6" t="s">
        <v>221</v>
      </c>
      <c r="C214" s="7">
        <v>45547</v>
      </c>
      <c r="D214" s="5">
        <v>2000215381</v>
      </c>
      <c r="E214" s="5">
        <v>0</v>
      </c>
      <c r="F214" s="9">
        <v>1392768</v>
      </c>
      <c r="G214" s="2" t="s">
        <v>3598</v>
      </c>
      <c r="H214" s="13" t="s">
        <v>9607</v>
      </c>
    </row>
    <row r="215" spans="1:8">
      <c r="A215" s="5">
        <v>5107119145</v>
      </c>
      <c r="B215" s="6" t="s">
        <v>222</v>
      </c>
      <c r="C215" s="7">
        <v>45547</v>
      </c>
      <c r="D215" s="5">
        <v>2000215381</v>
      </c>
      <c r="E215" s="5">
        <v>0</v>
      </c>
      <c r="F215" s="9">
        <v>1095651</v>
      </c>
      <c r="G215" s="2" t="s">
        <v>3599</v>
      </c>
      <c r="H215" s="13" t="s">
        <v>9608</v>
      </c>
    </row>
    <row r="216" spans="1:8">
      <c r="A216" s="5">
        <v>5107119150</v>
      </c>
      <c r="B216" s="6" t="s">
        <v>223</v>
      </c>
      <c r="C216" s="7">
        <v>45547</v>
      </c>
      <c r="D216" s="5">
        <v>2000215381</v>
      </c>
      <c r="E216" s="5">
        <v>0</v>
      </c>
      <c r="F216" s="9">
        <v>1359666</v>
      </c>
      <c r="G216" s="2" t="s">
        <v>3600</v>
      </c>
      <c r="H216" s="13" t="s">
        <v>9609</v>
      </c>
    </row>
    <row r="217" spans="1:8">
      <c r="A217" s="5">
        <v>5107119157</v>
      </c>
      <c r="B217" s="6" t="s">
        <v>224</v>
      </c>
      <c r="C217" s="7">
        <v>45547</v>
      </c>
      <c r="D217" s="5">
        <v>2000215381</v>
      </c>
      <c r="E217" s="5">
        <v>0</v>
      </c>
      <c r="F217" s="9">
        <v>2379164</v>
      </c>
      <c r="G217" s="2" t="s">
        <v>3601</v>
      </c>
      <c r="H217" s="13" t="s">
        <v>9610</v>
      </c>
    </row>
    <row r="218" spans="1:8">
      <c r="A218" s="5">
        <v>5107119158</v>
      </c>
      <c r="B218" s="6" t="s">
        <v>225</v>
      </c>
      <c r="C218" s="7">
        <v>45547</v>
      </c>
      <c r="D218" s="5">
        <v>2000215381</v>
      </c>
      <c r="E218" s="5">
        <v>0</v>
      </c>
      <c r="F218" s="9">
        <v>1992481</v>
      </c>
      <c r="G218" s="2" t="s">
        <v>3602</v>
      </c>
      <c r="H218" s="13" t="s">
        <v>9611</v>
      </c>
    </row>
    <row r="219" spans="1:8">
      <c r="A219" s="5">
        <v>5107119163</v>
      </c>
      <c r="B219" s="6" t="s">
        <v>226</v>
      </c>
      <c r="C219" s="7">
        <v>45547</v>
      </c>
      <c r="D219" s="5">
        <v>2000215381</v>
      </c>
      <c r="E219" s="5">
        <v>0</v>
      </c>
      <c r="F219" s="9">
        <v>628811</v>
      </c>
      <c r="G219" s="2" t="s">
        <v>3603</v>
      </c>
      <c r="H219" s="13" t="s">
        <v>9612</v>
      </c>
    </row>
    <row r="220" spans="1:8">
      <c r="A220" s="5">
        <v>5107119165</v>
      </c>
      <c r="B220" s="6" t="s">
        <v>227</v>
      </c>
      <c r="C220" s="7">
        <v>45547</v>
      </c>
      <c r="D220" s="5">
        <v>2000215381</v>
      </c>
      <c r="E220" s="5">
        <v>0</v>
      </c>
      <c r="F220" s="9">
        <v>1715896</v>
      </c>
      <c r="G220" s="2" t="s">
        <v>3604</v>
      </c>
      <c r="H220" s="13" t="s">
        <v>9613</v>
      </c>
    </row>
    <row r="221" spans="1:8">
      <c r="A221" s="5">
        <v>5107119181</v>
      </c>
      <c r="B221" s="6" t="s">
        <v>228</v>
      </c>
      <c r="C221" s="7">
        <v>45547</v>
      </c>
      <c r="D221" s="5">
        <v>2000215381</v>
      </c>
      <c r="E221" s="5">
        <v>0</v>
      </c>
      <c r="F221" s="9">
        <v>1199426</v>
      </c>
      <c r="G221" s="2" t="s">
        <v>3605</v>
      </c>
      <c r="H221" s="13" t="s">
        <v>9614</v>
      </c>
    </row>
    <row r="222" spans="1:8">
      <c r="A222" s="5">
        <v>5107119184</v>
      </c>
      <c r="B222" s="6" t="s">
        <v>229</v>
      </c>
      <c r="C222" s="7">
        <v>45547</v>
      </c>
      <c r="D222" s="5">
        <v>2000215381</v>
      </c>
      <c r="E222" s="5">
        <v>0</v>
      </c>
      <c r="F222" s="9">
        <v>1955782</v>
      </c>
      <c r="G222" s="2" t="s">
        <v>3606</v>
      </c>
      <c r="H222" s="13" t="s">
        <v>9615</v>
      </c>
    </row>
    <row r="223" spans="1:8">
      <c r="A223" s="5">
        <v>5107119199</v>
      </c>
      <c r="B223" s="6" t="s">
        <v>230</v>
      </c>
      <c r="C223" s="7">
        <v>45547</v>
      </c>
      <c r="D223" s="5">
        <v>2000215381</v>
      </c>
      <c r="E223" s="5">
        <v>0</v>
      </c>
      <c r="F223" s="9">
        <v>2634800</v>
      </c>
      <c r="G223" s="2" t="s">
        <v>3607</v>
      </c>
      <c r="H223" s="13" t="s">
        <v>9616</v>
      </c>
    </row>
    <row r="224" spans="1:8">
      <c r="A224" s="5">
        <v>5107119203</v>
      </c>
      <c r="B224" s="6" t="s">
        <v>231</v>
      </c>
      <c r="C224" s="7">
        <v>45547</v>
      </c>
      <c r="D224" s="5">
        <v>2000215381</v>
      </c>
      <c r="E224" s="5">
        <v>0</v>
      </c>
      <c r="F224" s="9">
        <v>996241</v>
      </c>
      <c r="G224" s="2" t="s">
        <v>3608</v>
      </c>
      <c r="H224" s="13" t="s">
        <v>9617</v>
      </c>
    </row>
    <row r="225" spans="1:8">
      <c r="A225" s="5">
        <v>5107119206</v>
      </c>
      <c r="B225" s="6" t="s">
        <v>232</v>
      </c>
      <c r="C225" s="7">
        <v>45547</v>
      </c>
      <c r="D225" s="5">
        <v>2000215381</v>
      </c>
      <c r="E225" s="5">
        <v>0</v>
      </c>
      <c r="F225" s="9">
        <v>1551379</v>
      </c>
      <c r="G225" s="2" t="s">
        <v>3609</v>
      </c>
      <c r="H225" s="13" t="s">
        <v>9618</v>
      </c>
    </row>
    <row r="226" spans="1:8">
      <c r="A226" s="5">
        <v>5107119208</v>
      </c>
      <c r="B226" s="6" t="s">
        <v>233</v>
      </c>
      <c r="C226" s="7">
        <v>45547</v>
      </c>
      <c r="D226" s="5">
        <v>2000215381</v>
      </c>
      <c r="E226" s="5">
        <v>0</v>
      </c>
      <c r="F226" s="9">
        <v>1398146</v>
      </c>
      <c r="G226" s="2" t="s">
        <v>3610</v>
      </c>
      <c r="H226" s="13" t="s">
        <v>9619</v>
      </c>
    </row>
    <row r="227" spans="1:8">
      <c r="A227" s="5">
        <v>5107119209</v>
      </c>
      <c r="B227" s="6" t="s">
        <v>234</v>
      </c>
      <c r="C227" s="7">
        <v>45547</v>
      </c>
      <c r="D227" s="5">
        <v>2000215381</v>
      </c>
      <c r="E227" s="5">
        <v>0</v>
      </c>
      <c r="F227" s="9">
        <v>1717865</v>
      </c>
      <c r="G227" s="2" t="s">
        <v>3611</v>
      </c>
      <c r="H227" s="13" t="s">
        <v>9620</v>
      </c>
    </row>
    <row r="228" spans="1:8">
      <c r="A228" s="5">
        <v>5107119215</v>
      </c>
      <c r="B228" s="6" t="s">
        <v>235</v>
      </c>
      <c r="C228" s="7">
        <v>45547</v>
      </c>
      <c r="D228" s="5">
        <v>2000215381</v>
      </c>
      <c r="E228" s="5">
        <v>0</v>
      </c>
      <c r="F228" s="9">
        <v>1199426</v>
      </c>
      <c r="G228" s="2" t="s">
        <v>3612</v>
      </c>
      <c r="H228" s="13" t="s">
        <v>9621</v>
      </c>
    </row>
    <row r="229" spans="1:8">
      <c r="A229" s="5">
        <v>5107119217</v>
      </c>
      <c r="B229" s="6" t="s">
        <v>236</v>
      </c>
      <c r="C229" s="7">
        <v>45547</v>
      </c>
      <c r="D229" s="5">
        <v>2000215381</v>
      </c>
      <c r="E229" s="5">
        <v>0</v>
      </c>
      <c r="F229" s="9">
        <v>1315431</v>
      </c>
      <c r="G229" s="2" t="s">
        <v>3613</v>
      </c>
      <c r="H229" s="13" t="s">
        <v>9622</v>
      </c>
    </row>
    <row r="230" spans="1:8">
      <c r="A230" s="5">
        <v>5107119223</v>
      </c>
      <c r="B230" s="6" t="s">
        <v>237</v>
      </c>
      <c r="C230" s="7">
        <v>45547</v>
      </c>
      <c r="D230" s="5">
        <v>2000215381</v>
      </c>
      <c r="E230" s="5">
        <v>0</v>
      </c>
      <c r="F230" s="9">
        <v>496800</v>
      </c>
      <c r="G230" s="2" t="s">
        <v>3614</v>
      </c>
      <c r="H230" s="13" t="s">
        <v>9623</v>
      </c>
    </row>
    <row r="231" spans="1:8">
      <c r="A231" s="5">
        <v>5107119225</v>
      </c>
      <c r="B231" s="6" t="s">
        <v>238</v>
      </c>
      <c r="C231" s="7">
        <v>45547</v>
      </c>
      <c r="D231" s="5">
        <v>2000215381</v>
      </c>
      <c r="E231" s="5">
        <v>0</v>
      </c>
      <c r="F231" s="9">
        <v>1142948</v>
      </c>
      <c r="G231" s="2" t="s">
        <v>3615</v>
      </c>
      <c r="H231" s="13" t="s">
        <v>9624</v>
      </c>
    </row>
    <row r="232" spans="1:8">
      <c r="A232" s="5">
        <v>5107119234</v>
      </c>
      <c r="B232" s="6" t="s">
        <v>239</v>
      </c>
      <c r="C232" s="7">
        <v>45547</v>
      </c>
      <c r="D232" s="5">
        <v>2000215381</v>
      </c>
      <c r="E232" s="5">
        <v>0</v>
      </c>
      <c r="F232" s="9">
        <v>1844354</v>
      </c>
      <c r="G232" s="2" t="s">
        <v>3616</v>
      </c>
      <c r="H232" s="13" t="s">
        <v>9625</v>
      </c>
    </row>
    <row r="233" spans="1:8">
      <c r="A233" s="5">
        <v>5107119239</v>
      </c>
      <c r="B233" s="6" t="s">
        <v>240</v>
      </c>
      <c r="C233" s="7">
        <v>45547</v>
      </c>
      <c r="D233" s="5">
        <v>2000215381</v>
      </c>
      <c r="E233" s="5">
        <v>0</v>
      </c>
      <c r="F233" s="9">
        <v>960226</v>
      </c>
      <c r="G233" s="2" t="s">
        <v>3617</v>
      </c>
      <c r="H233" s="13" t="s">
        <v>9626</v>
      </c>
    </row>
    <row r="234" spans="1:8">
      <c r="A234" s="5">
        <v>5107119240</v>
      </c>
      <c r="B234" s="6" t="s">
        <v>241</v>
      </c>
      <c r="C234" s="7">
        <v>45547</v>
      </c>
      <c r="D234" s="5">
        <v>2000215381</v>
      </c>
      <c r="E234" s="5">
        <v>0</v>
      </c>
      <c r="F234" s="9">
        <v>3269244</v>
      </c>
      <c r="G234" s="2" t="s">
        <v>3618</v>
      </c>
      <c r="H234" s="13" t="s">
        <v>9627</v>
      </c>
    </row>
    <row r="235" spans="1:8">
      <c r="A235" s="5">
        <v>5107119242</v>
      </c>
      <c r="B235" s="6" t="s">
        <v>242</v>
      </c>
      <c r="C235" s="7">
        <v>45547</v>
      </c>
      <c r="D235" s="5">
        <v>2000215381</v>
      </c>
      <c r="E235" s="5">
        <v>0</v>
      </c>
      <c r="F235" s="9">
        <v>793055</v>
      </c>
      <c r="G235" s="2" t="s">
        <v>3619</v>
      </c>
      <c r="H235" s="13" t="s">
        <v>9628</v>
      </c>
    </row>
    <row r="236" spans="1:8">
      <c r="A236" s="5">
        <v>5107119250</v>
      </c>
      <c r="B236" s="6" t="s">
        <v>243</v>
      </c>
      <c r="C236" s="7">
        <v>45547</v>
      </c>
      <c r="D236" s="5">
        <v>2000215381</v>
      </c>
      <c r="E236" s="5">
        <v>0</v>
      </c>
      <c r="F236" s="9">
        <v>1282025</v>
      </c>
      <c r="G236" s="2" t="s">
        <v>3620</v>
      </c>
      <c r="H236" s="13" t="s">
        <v>9629</v>
      </c>
    </row>
    <row r="237" spans="1:8">
      <c r="A237" s="5">
        <v>5107119252</v>
      </c>
      <c r="B237" s="6" t="s">
        <v>244</v>
      </c>
      <c r="C237" s="7">
        <v>45547</v>
      </c>
      <c r="D237" s="5">
        <v>2000215381</v>
      </c>
      <c r="E237" s="5">
        <v>0</v>
      </c>
      <c r="F237" s="9">
        <v>1319369</v>
      </c>
      <c r="G237" s="2" t="s">
        <v>3621</v>
      </c>
      <c r="H237" s="13" t="s">
        <v>9630</v>
      </c>
    </row>
    <row r="238" spans="1:8">
      <c r="A238" s="5">
        <v>5107119253</v>
      </c>
      <c r="B238" s="6" t="s">
        <v>245</v>
      </c>
      <c r="C238" s="7">
        <v>45547</v>
      </c>
      <c r="D238" s="5">
        <v>2000215381</v>
      </c>
      <c r="E238" s="5">
        <v>0</v>
      </c>
      <c r="F238" s="9">
        <v>1244641</v>
      </c>
      <c r="G238" s="2" t="s">
        <v>3622</v>
      </c>
      <c r="H238" s="13" t="s">
        <v>9631</v>
      </c>
    </row>
    <row r="239" spans="1:8">
      <c r="A239" s="5">
        <v>5107119256</v>
      </c>
      <c r="B239" s="6" t="s">
        <v>246</v>
      </c>
      <c r="C239" s="7">
        <v>45547</v>
      </c>
      <c r="D239" s="5">
        <v>2000215381</v>
      </c>
      <c r="E239" s="5">
        <v>0</v>
      </c>
      <c r="F239" s="9">
        <v>1189582</v>
      </c>
      <c r="G239" s="2" t="s">
        <v>3623</v>
      </c>
      <c r="H239" s="13" t="s">
        <v>9632</v>
      </c>
    </row>
    <row r="240" spans="1:8">
      <c r="A240" s="5">
        <v>5107119260</v>
      </c>
      <c r="B240" s="6" t="s">
        <v>247</v>
      </c>
      <c r="C240" s="7">
        <v>45547</v>
      </c>
      <c r="D240" s="5">
        <v>2000215381</v>
      </c>
      <c r="E240" s="5">
        <v>0</v>
      </c>
      <c r="F240" s="9">
        <v>1392768</v>
      </c>
      <c r="G240" s="2" t="s">
        <v>3624</v>
      </c>
      <c r="H240" s="13" t="s">
        <v>9633</v>
      </c>
    </row>
    <row r="241" spans="1:8">
      <c r="A241" s="5">
        <v>5107119265</v>
      </c>
      <c r="B241" s="6" t="s">
        <v>248</v>
      </c>
      <c r="C241" s="7">
        <v>45547</v>
      </c>
      <c r="D241" s="5">
        <v>2000215381</v>
      </c>
      <c r="E241" s="5">
        <v>0</v>
      </c>
      <c r="F241" s="9">
        <v>3339010</v>
      </c>
      <c r="G241" s="2" t="s">
        <v>3625</v>
      </c>
      <c r="H241" s="13" t="s">
        <v>9634</v>
      </c>
    </row>
    <row r="242" spans="1:8">
      <c r="A242" s="5">
        <v>5107119266</v>
      </c>
      <c r="B242" s="6" t="s">
        <v>249</v>
      </c>
      <c r="C242" s="7">
        <v>45547</v>
      </c>
      <c r="D242" s="5">
        <v>2000215381</v>
      </c>
      <c r="E242" s="5">
        <v>0</v>
      </c>
      <c r="F242" s="9">
        <v>1840666</v>
      </c>
      <c r="G242" s="2" t="s">
        <v>3626</v>
      </c>
      <c r="H242" s="13" t="s">
        <v>9635</v>
      </c>
    </row>
    <row r="243" spans="1:8">
      <c r="A243" s="5">
        <v>5107119273</v>
      </c>
      <c r="B243" s="6" t="s">
        <v>250</v>
      </c>
      <c r="C243" s="7">
        <v>45547</v>
      </c>
      <c r="D243" s="5">
        <v>2000215381</v>
      </c>
      <c r="E243" s="5">
        <v>0</v>
      </c>
      <c r="F243" s="9">
        <v>1830237</v>
      </c>
      <c r="G243" s="2" t="s">
        <v>3627</v>
      </c>
      <c r="H243" s="13" t="s">
        <v>9636</v>
      </c>
    </row>
    <row r="244" spans="1:8">
      <c r="A244" s="5">
        <v>5107119277</v>
      </c>
      <c r="B244" s="6" t="s">
        <v>251</v>
      </c>
      <c r="C244" s="7">
        <v>45547</v>
      </c>
      <c r="D244" s="5">
        <v>2000215381</v>
      </c>
      <c r="E244" s="5">
        <v>0</v>
      </c>
      <c r="F244" s="9">
        <v>634444</v>
      </c>
      <c r="G244" s="2" t="s">
        <v>3628</v>
      </c>
      <c r="H244" s="13" t="s">
        <v>9637</v>
      </c>
    </row>
    <row r="245" spans="1:8">
      <c r="A245" s="5">
        <v>5107119282</v>
      </c>
      <c r="B245" s="6" t="s">
        <v>252</v>
      </c>
      <c r="C245" s="7">
        <v>45547</v>
      </c>
      <c r="D245" s="5">
        <v>2000215381</v>
      </c>
      <c r="E245" s="5">
        <v>0</v>
      </c>
      <c r="F245" s="9">
        <v>2352309</v>
      </c>
      <c r="G245" s="2" t="s">
        <v>3629</v>
      </c>
      <c r="H245" s="13" t="s">
        <v>9638</v>
      </c>
    </row>
    <row r="246" spans="1:8">
      <c r="A246" s="5">
        <v>5107119291</v>
      </c>
      <c r="B246" s="6" t="s">
        <v>253</v>
      </c>
      <c r="C246" s="7">
        <v>45547</v>
      </c>
      <c r="D246" s="5">
        <v>2000215381</v>
      </c>
      <c r="E246" s="5">
        <v>0</v>
      </c>
      <c r="F246" s="9">
        <v>2592194</v>
      </c>
      <c r="G246" s="2" t="s">
        <v>3630</v>
      </c>
      <c r="H246" s="13" t="s">
        <v>9639</v>
      </c>
    </row>
    <row r="247" spans="1:8">
      <c r="A247" s="5">
        <v>5107119297</v>
      </c>
      <c r="B247" s="6" t="s">
        <v>254</v>
      </c>
      <c r="C247" s="7">
        <v>45547</v>
      </c>
      <c r="D247" s="5">
        <v>2000215381</v>
      </c>
      <c r="E247" s="5">
        <v>0</v>
      </c>
      <c r="F247" s="9">
        <v>658336</v>
      </c>
      <c r="G247" s="2" t="s">
        <v>3631</v>
      </c>
      <c r="H247" s="13" t="s">
        <v>9640</v>
      </c>
    </row>
    <row r="248" spans="1:8">
      <c r="A248" s="5">
        <v>5107119298</v>
      </c>
      <c r="B248" s="6" t="s">
        <v>255</v>
      </c>
      <c r="C248" s="7">
        <v>45547</v>
      </c>
      <c r="D248" s="5">
        <v>2000215381</v>
      </c>
      <c r="E248" s="5">
        <v>0</v>
      </c>
      <c r="F248" s="9">
        <v>1992481</v>
      </c>
      <c r="G248" s="2" t="s">
        <v>3632</v>
      </c>
      <c r="H248" s="13" t="s">
        <v>9641</v>
      </c>
    </row>
    <row r="249" spans="1:8">
      <c r="A249" s="5">
        <v>5107119301</v>
      </c>
      <c r="B249" s="6" t="s">
        <v>256</v>
      </c>
      <c r="C249" s="7">
        <v>45547</v>
      </c>
      <c r="D249" s="5">
        <v>2000215381</v>
      </c>
      <c r="E249" s="5">
        <v>0</v>
      </c>
      <c r="F249" s="9">
        <v>2273004</v>
      </c>
      <c r="G249" s="2" t="s">
        <v>3633</v>
      </c>
      <c r="H249" s="13" t="s">
        <v>9642</v>
      </c>
    </row>
    <row r="250" spans="1:8">
      <c r="A250" s="5">
        <v>5107119313</v>
      </c>
      <c r="B250" s="6" t="s">
        <v>257</v>
      </c>
      <c r="C250" s="7">
        <v>45547</v>
      </c>
      <c r="D250" s="5">
        <v>2000215381</v>
      </c>
      <c r="E250" s="5">
        <v>0</v>
      </c>
      <c r="F250" s="9">
        <v>2909416</v>
      </c>
      <c r="G250" s="2" t="s">
        <v>3634</v>
      </c>
      <c r="H250" s="13" t="s">
        <v>9643</v>
      </c>
    </row>
    <row r="251" spans="1:8">
      <c r="A251" s="5">
        <v>5107119315</v>
      </c>
      <c r="B251" s="6" t="s">
        <v>258</v>
      </c>
      <c r="C251" s="7">
        <v>45547</v>
      </c>
      <c r="D251" s="5">
        <v>2000215381</v>
      </c>
      <c r="E251" s="5">
        <v>0</v>
      </c>
      <c r="F251" s="9">
        <v>1064038</v>
      </c>
      <c r="G251" s="2" t="s">
        <v>3635</v>
      </c>
      <c r="H251" s="13" t="s">
        <v>9644</v>
      </c>
    </row>
    <row r="252" spans="1:8">
      <c r="A252" s="5">
        <v>5107119322</v>
      </c>
      <c r="B252" s="6" t="s">
        <v>259</v>
      </c>
      <c r="C252" s="7">
        <v>45547</v>
      </c>
      <c r="D252" s="5">
        <v>2000215381</v>
      </c>
      <c r="E252" s="5">
        <v>0</v>
      </c>
      <c r="F252" s="9">
        <v>2035087</v>
      </c>
      <c r="G252" s="2" t="s">
        <v>3636</v>
      </c>
      <c r="H252" s="13" t="s">
        <v>9645</v>
      </c>
    </row>
    <row r="253" spans="1:8">
      <c r="A253" s="5">
        <v>5107119324</v>
      </c>
      <c r="B253" s="6" t="s">
        <v>260</v>
      </c>
      <c r="C253" s="7">
        <v>45547</v>
      </c>
      <c r="D253" s="5">
        <v>2000215381</v>
      </c>
      <c r="E253" s="5">
        <v>0</v>
      </c>
      <c r="F253" s="9">
        <v>2379164</v>
      </c>
      <c r="G253" s="2" t="s">
        <v>3637</v>
      </c>
      <c r="H253" s="13" t="s">
        <v>9646</v>
      </c>
    </row>
    <row r="254" spans="1:8">
      <c r="A254" s="5">
        <v>5107119329</v>
      </c>
      <c r="B254" s="6" t="s">
        <v>261</v>
      </c>
      <c r="C254" s="7">
        <v>45547</v>
      </c>
      <c r="D254" s="5">
        <v>2000215381</v>
      </c>
      <c r="E254" s="5">
        <v>0</v>
      </c>
      <c r="F254" s="9">
        <v>383130</v>
      </c>
      <c r="G254" s="2" t="s">
        <v>3638</v>
      </c>
      <c r="H254" s="13" t="s">
        <v>9647</v>
      </c>
    </row>
    <row r="255" spans="1:8">
      <c r="A255" s="5">
        <v>5107119339</v>
      </c>
      <c r="B255" s="6" t="s">
        <v>262</v>
      </c>
      <c r="C255" s="7">
        <v>45547</v>
      </c>
      <c r="D255" s="5">
        <v>2000215381</v>
      </c>
      <c r="E255" s="5">
        <v>0</v>
      </c>
      <c r="F255" s="9">
        <v>2309703</v>
      </c>
      <c r="G255" s="2" t="s">
        <v>3639</v>
      </c>
      <c r="H255" s="13" t="s">
        <v>9648</v>
      </c>
    </row>
    <row r="256" spans="1:8">
      <c r="A256" s="5">
        <v>5107119349</v>
      </c>
      <c r="B256" s="6" t="s">
        <v>263</v>
      </c>
      <c r="C256" s="7">
        <v>45547</v>
      </c>
      <c r="D256" s="5">
        <v>2000215381</v>
      </c>
      <c r="E256" s="5">
        <v>0</v>
      </c>
      <c r="F256" s="9">
        <v>758324</v>
      </c>
      <c r="G256" s="2" t="s">
        <v>3640</v>
      </c>
      <c r="H256" s="13" t="s">
        <v>9649</v>
      </c>
    </row>
    <row r="257" spans="1:8">
      <c r="A257" s="5">
        <v>5107119355</v>
      </c>
      <c r="B257" s="6" t="s">
        <v>264</v>
      </c>
      <c r="C257" s="7">
        <v>45547</v>
      </c>
      <c r="D257" s="5">
        <v>2000215381</v>
      </c>
      <c r="E257" s="5">
        <v>0</v>
      </c>
      <c r="F257" s="9">
        <v>1753281</v>
      </c>
      <c r="G257" s="2" t="s">
        <v>3641</v>
      </c>
      <c r="H257" s="13" t="s">
        <v>9650</v>
      </c>
    </row>
    <row r="258" spans="1:8">
      <c r="A258" s="5">
        <v>5107119357</v>
      </c>
      <c r="B258" s="6" t="s">
        <v>265</v>
      </c>
      <c r="C258" s="7">
        <v>45547</v>
      </c>
      <c r="D258" s="5">
        <v>2000215381</v>
      </c>
      <c r="E258" s="5">
        <v>0</v>
      </c>
      <c r="F258" s="9">
        <v>839598</v>
      </c>
      <c r="G258" s="2" t="s">
        <v>3642</v>
      </c>
      <c r="H258" s="13" t="s">
        <v>9651</v>
      </c>
    </row>
    <row r="259" spans="1:8">
      <c r="A259" s="5">
        <v>5107119365</v>
      </c>
      <c r="B259" s="6" t="s">
        <v>266</v>
      </c>
      <c r="C259" s="7">
        <v>45547</v>
      </c>
      <c r="D259" s="5">
        <v>2000215381</v>
      </c>
      <c r="E259" s="5">
        <v>0</v>
      </c>
      <c r="F259" s="9">
        <v>685007</v>
      </c>
      <c r="G259" s="2" t="s">
        <v>3643</v>
      </c>
      <c r="H259" s="13" t="s">
        <v>9652</v>
      </c>
    </row>
    <row r="260" spans="1:8">
      <c r="A260" s="5">
        <v>5107119366</v>
      </c>
      <c r="B260" s="6" t="s">
        <v>267</v>
      </c>
      <c r="C260" s="7">
        <v>45547</v>
      </c>
      <c r="D260" s="5">
        <v>2000215381</v>
      </c>
      <c r="E260" s="5">
        <v>0</v>
      </c>
      <c r="F260" s="9">
        <v>2122308</v>
      </c>
      <c r="G260" s="2" t="s">
        <v>3644</v>
      </c>
      <c r="H260" s="13" t="s">
        <v>9653</v>
      </c>
    </row>
    <row r="261" spans="1:8">
      <c r="A261" s="5">
        <v>5107119367</v>
      </c>
      <c r="B261" s="6" t="s">
        <v>268</v>
      </c>
      <c r="C261" s="7">
        <v>45547</v>
      </c>
      <c r="D261" s="5">
        <v>2000215381</v>
      </c>
      <c r="E261" s="5">
        <v>0</v>
      </c>
      <c r="F261" s="9">
        <v>793055</v>
      </c>
      <c r="G261" s="2" t="s">
        <v>3645</v>
      </c>
      <c r="H261" s="13" t="s">
        <v>9654</v>
      </c>
    </row>
    <row r="262" spans="1:8">
      <c r="A262" s="5">
        <v>5107119369</v>
      </c>
      <c r="B262" s="6" t="s">
        <v>269</v>
      </c>
      <c r="C262" s="7">
        <v>45547</v>
      </c>
      <c r="D262" s="5">
        <v>2000215381</v>
      </c>
      <c r="E262" s="5">
        <v>0</v>
      </c>
      <c r="F262" s="9">
        <v>1898753</v>
      </c>
      <c r="G262" s="2" t="s">
        <v>3646</v>
      </c>
      <c r="H262" s="13" t="s">
        <v>9655</v>
      </c>
    </row>
    <row r="263" spans="1:8">
      <c r="A263" s="5">
        <v>5107119371</v>
      </c>
      <c r="B263" s="6" t="s">
        <v>270</v>
      </c>
      <c r="C263" s="7">
        <v>45547</v>
      </c>
      <c r="D263" s="5">
        <v>2000215381</v>
      </c>
      <c r="E263" s="5">
        <v>0</v>
      </c>
      <c r="F263" s="9">
        <v>959348</v>
      </c>
      <c r="G263" s="2" t="s">
        <v>3647</v>
      </c>
      <c r="H263" s="13" t="s">
        <v>9656</v>
      </c>
    </row>
    <row r="264" spans="1:8">
      <c r="A264" s="5">
        <v>5107119373</v>
      </c>
      <c r="B264" s="6" t="s">
        <v>271</v>
      </c>
      <c r="C264" s="7">
        <v>45547</v>
      </c>
      <c r="D264" s="5">
        <v>2000215381</v>
      </c>
      <c r="E264" s="5">
        <v>0</v>
      </c>
      <c r="F264" s="9">
        <v>1754565</v>
      </c>
      <c r="G264" s="2" t="s">
        <v>3648</v>
      </c>
      <c r="H264" s="13" t="s">
        <v>9657</v>
      </c>
    </row>
    <row r="265" spans="1:8">
      <c r="A265" s="5">
        <v>5107119378</v>
      </c>
      <c r="B265" s="6" t="s">
        <v>272</v>
      </c>
      <c r="C265" s="7">
        <v>45547</v>
      </c>
      <c r="D265" s="5">
        <v>2000215381</v>
      </c>
      <c r="E265" s="5">
        <v>0</v>
      </c>
      <c r="F265" s="9">
        <v>1392768</v>
      </c>
      <c r="G265" s="2" t="s">
        <v>3649</v>
      </c>
      <c r="H265" s="13" t="s">
        <v>9658</v>
      </c>
    </row>
    <row r="266" spans="1:8">
      <c r="A266" s="5">
        <v>5107119381</v>
      </c>
      <c r="B266" s="6" t="s">
        <v>273</v>
      </c>
      <c r="C266" s="7">
        <v>45547</v>
      </c>
      <c r="D266" s="5">
        <v>2000215381</v>
      </c>
      <c r="E266" s="5">
        <v>0</v>
      </c>
      <c r="F266" s="9">
        <v>508899</v>
      </c>
      <c r="G266" s="2" t="s">
        <v>3650</v>
      </c>
      <c r="H266" s="13" t="s">
        <v>9659</v>
      </c>
    </row>
    <row r="267" spans="1:8">
      <c r="A267" s="5">
        <v>5107119384</v>
      </c>
      <c r="B267" s="6" t="s">
        <v>274</v>
      </c>
      <c r="C267" s="7">
        <v>45547</v>
      </c>
      <c r="D267" s="5">
        <v>2000215381</v>
      </c>
      <c r="E267" s="5">
        <v>0</v>
      </c>
      <c r="F267" s="9">
        <v>3132678</v>
      </c>
      <c r="G267" s="2" t="s">
        <v>3651</v>
      </c>
      <c r="H267" s="13" t="s">
        <v>9660</v>
      </c>
    </row>
    <row r="268" spans="1:8">
      <c r="A268" s="5">
        <v>5107119390</v>
      </c>
      <c r="B268" s="6" t="s">
        <v>275</v>
      </c>
      <c r="C268" s="7">
        <v>45547</v>
      </c>
      <c r="D268" s="5">
        <v>2000215381</v>
      </c>
      <c r="E268" s="5">
        <v>0</v>
      </c>
      <c r="F268" s="9">
        <v>1512711</v>
      </c>
      <c r="G268" s="2" t="s">
        <v>3652</v>
      </c>
      <c r="H268" s="13" t="s">
        <v>9661</v>
      </c>
    </row>
    <row r="269" spans="1:8">
      <c r="A269" s="5">
        <v>5107119391</v>
      </c>
      <c r="B269" s="6" t="s">
        <v>276</v>
      </c>
      <c r="C269" s="7">
        <v>45547</v>
      </c>
      <c r="D269" s="5">
        <v>2000215381</v>
      </c>
      <c r="E269" s="5">
        <v>0</v>
      </c>
      <c r="F269" s="9">
        <v>2255995</v>
      </c>
      <c r="G269" s="2" t="s">
        <v>3653</v>
      </c>
      <c r="H269" s="13" t="s">
        <v>9662</v>
      </c>
    </row>
    <row r="270" spans="1:8">
      <c r="A270" s="5">
        <v>5107119397</v>
      </c>
      <c r="B270" s="6" t="s">
        <v>277</v>
      </c>
      <c r="C270" s="7">
        <v>45547</v>
      </c>
      <c r="D270" s="5">
        <v>2000215381</v>
      </c>
      <c r="E270" s="5">
        <v>0</v>
      </c>
      <c r="F270" s="9">
        <v>2119063</v>
      </c>
      <c r="G270" s="2" t="s">
        <v>3654</v>
      </c>
      <c r="H270" s="13" t="s">
        <v>9663</v>
      </c>
    </row>
    <row r="271" spans="1:8">
      <c r="A271" s="5">
        <v>5107119402</v>
      </c>
      <c r="B271" s="6" t="s">
        <v>278</v>
      </c>
      <c r="C271" s="7">
        <v>45547</v>
      </c>
      <c r="D271" s="5">
        <v>2000215381</v>
      </c>
      <c r="E271" s="5">
        <v>0</v>
      </c>
      <c r="F271" s="9">
        <v>1152883</v>
      </c>
      <c r="G271" s="2" t="s">
        <v>3655</v>
      </c>
      <c r="H271" s="13" t="s">
        <v>9664</v>
      </c>
    </row>
    <row r="272" spans="1:8">
      <c r="A272" s="5">
        <v>5107119414</v>
      </c>
      <c r="B272" s="6" t="s">
        <v>279</v>
      </c>
      <c r="C272" s="7">
        <v>45547</v>
      </c>
      <c r="D272" s="5">
        <v>2000215381</v>
      </c>
      <c r="E272" s="5">
        <v>0</v>
      </c>
      <c r="F272" s="9">
        <v>1522637</v>
      </c>
      <c r="G272" s="2" t="s">
        <v>3656</v>
      </c>
      <c r="H272" s="13" t="s">
        <v>9665</v>
      </c>
    </row>
    <row r="273" spans="1:8">
      <c r="A273" s="5">
        <v>5107119416</v>
      </c>
      <c r="B273" s="6" t="s">
        <v>280</v>
      </c>
      <c r="C273" s="7">
        <v>45547</v>
      </c>
      <c r="D273" s="5">
        <v>2000215381</v>
      </c>
      <c r="E273" s="5">
        <v>0</v>
      </c>
      <c r="F273" s="9">
        <v>2037056</v>
      </c>
      <c r="G273" s="2" t="s">
        <v>3657</v>
      </c>
      <c r="H273" s="13" t="s">
        <v>9666</v>
      </c>
    </row>
    <row r="274" spans="1:8">
      <c r="A274" s="5">
        <v>5107119424</v>
      </c>
      <c r="B274" s="6" t="s">
        <v>281</v>
      </c>
      <c r="C274" s="7">
        <v>45547</v>
      </c>
      <c r="D274" s="5">
        <v>2000215381</v>
      </c>
      <c r="E274" s="5">
        <v>0</v>
      </c>
      <c r="F274" s="9">
        <v>930901</v>
      </c>
      <c r="G274" s="2" t="s">
        <v>3658</v>
      </c>
      <c r="H274" s="13" t="s">
        <v>9667</v>
      </c>
    </row>
    <row r="275" spans="1:8">
      <c r="A275" s="5">
        <v>5107119433</v>
      </c>
      <c r="B275" s="6" t="s">
        <v>282</v>
      </c>
      <c r="C275" s="7">
        <v>45547</v>
      </c>
      <c r="D275" s="5">
        <v>2000215381</v>
      </c>
      <c r="E275" s="5">
        <v>0</v>
      </c>
      <c r="F275" s="9">
        <v>2470283</v>
      </c>
      <c r="G275" s="2" t="s">
        <v>3659</v>
      </c>
      <c r="H275" s="13" t="s">
        <v>9668</v>
      </c>
    </row>
    <row r="276" spans="1:8">
      <c r="A276" s="5">
        <v>5107119436</v>
      </c>
      <c r="B276" s="6" t="s">
        <v>283</v>
      </c>
      <c r="C276" s="7">
        <v>45547</v>
      </c>
      <c r="D276" s="5">
        <v>2000215381</v>
      </c>
      <c r="E276" s="5">
        <v>0</v>
      </c>
      <c r="F276" s="9">
        <v>2317578</v>
      </c>
      <c r="G276" s="2" t="s">
        <v>3660</v>
      </c>
      <c r="H276" s="13" t="s">
        <v>9669</v>
      </c>
    </row>
    <row r="277" spans="1:8">
      <c r="A277" s="5">
        <v>5107119438</v>
      </c>
      <c r="B277" s="6" t="s">
        <v>284</v>
      </c>
      <c r="C277" s="7">
        <v>45547</v>
      </c>
      <c r="D277" s="5">
        <v>2000215381</v>
      </c>
      <c r="E277" s="5">
        <v>0</v>
      </c>
      <c r="F277" s="9">
        <v>718103</v>
      </c>
      <c r="G277" s="2" t="s">
        <v>3661</v>
      </c>
      <c r="H277" s="13" t="s">
        <v>9670</v>
      </c>
    </row>
    <row r="278" spans="1:8">
      <c r="A278" s="5">
        <v>5107119452</v>
      </c>
      <c r="B278" s="6" t="s">
        <v>285</v>
      </c>
      <c r="C278" s="7">
        <v>45547</v>
      </c>
      <c r="D278" s="5">
        <v>2000215381</v>
      </c>
      <c r="E278" s="5">
        <v>0</v>
      </c>
      <c r="F278" s="9">
        <v>899926</v>
      </c>
      <c r="G278" s="2" t="s">
        <v>3662</v>
      </c>
      <c r="H278" s="13" t="s">
        <v>9671</v>
      </c>
    </row>
    <row r="279" spans="1:8">
      <c r="A279" s="5">
        <v>5107119463</v>
      </c>
      <c r="B279" s="6" t="s">
        <v>286</v>
      </c>
      <c r="C279" s="7">
        <v>45547</v>
      </c>
      <c r="D279" s="5">
        <v>2000215381</v>
      </c>
      <c r="E279" s="5">
        <v>0</v>
      </c>
      <c r="F279" s="9">
        <v>2114393</v>
      </c>
      <c r="G279" s="2" t="s">
        <v>3663</v>
      </c>
      <c r="H279" s="13" t="s">
        <v>9672</v>
      </c>
    </row>
    <row r="280" spans="1:8">
      <c r="A280" s="5">
        <v>5107119472</v>
      </c>
      <c r="B280" s="6" t="s">
        <v>287</v>
      </c>
      <c r="C280" s="7">
        <v>45547</v>
      </c>
      <c r="D280" s="5">
        <v>2000215381</v>
      </c>
      <c r="E280" s="5">
        <v>0</v>
      </c>
      <c r="F280" s="9">
        <v>2714106</v>
      </c>
      <c r="G280" s="2" t="s">
        <v>3664</v>
      </c>
      <c r="H280" s="13" t="s">
        <v>9673</v>
      </c>
    </row>
    <row r="281" spans="1:8">
      <c r="A281" s="5">
        <v>5107119483</v>
      </c>
      <c r="B281" s="6" t="s">
        <v>288</v>
      </c>
      <c r="C281" s="7">
        <v>45547</v>
      </c>
      <c r="D281" s="5">
        <v>2000215381</v>
      </c>
      <c r="E281" s="5">
        <v>0</v>
      </c>
      <c r="F281" s="9">
        <v>2623292</v>
      </c>
      <c r="G281" s="2" t="s">
        <v>3665</v>
      </c>
      <c r="H281" s="13" t="s">
        <v>9674</v>
      </c>
    </row>
    <row r="282" spans="1:8">
      <c r="A282" s="5">
        <v>5107119491</v>
      </c>
      <c r="B282" s="6" t="s">
        <v>289</v>
      </c>
      <c r="C282" s="7">
        <v>45547</v>
      </c>
      <c r="D282" s="5">
        <v>2000215381</v>
      </c>
      <c r="E282" s="5">
        <v>0</v>
      </c>
      <c r="F282" s="9">
        <v>922683</v>
      </c>
      <c r="G282" s="2" t="s">
        <v>3666</v>
      </c>
      <c r="H282" s="13" t="s">
        <v>9675</v>
      </c>
    </row>
    <row r="283" spans="1:8">
      <c r="A283" s="5">
        <v>5107119492</v>
      </c>
      <c r="B283" s="6" t="s">
        <v>290</v>
      </c>
      <c r="C283" s="7">
        <v>45547</v>
      </c>
      <c r="D283" s="5">
        <v>2000215381</v>
      </c>
      <c r="E283" s="5">
        <v>0</v>
      </c>
      <c r="F283" s="9">
        <v>1064006</v>
      </c>
      <c r="G283" s="2" t="s">
        <v>3667</v>
      </c>
      <c r="H283" s="13" t="s">
        <v>9676</v>
      </c>
    </row>
    <row r="284" spans="1:8">
      <c r="A284" s="5">
        <v>5107119499</v>
      </c>
      <c r="B284" s="6" t="s">
        <v>291</v>
      </c>
      <c r="C284" s="7">
        <v>45547</v>
      </c>
      <c r="D284" s="5">
        <v>2000215381</v>
      </c>
      <c r="E284" s="5">
        <v>0</v>
      </c>
      <c r="F284" s="9">
        <v>1077515</v>
      </c>
      <c r="G284" s="2" t="s">
        <v>3668</v>
      </c>
      <c r="H284" s="13" t="s">
        <v>9677</v>
      </c>
    </row>
    <row r="285" spans="1:8">
      <c r="A285" s="5">
        <v>5107119518</v>
      </c>
      <c r="B285" s="6" t="s">
        <v>292</v>
      </c>
      <c r="C285" s="7">
        <v>45547</v>
      </c>
      <c r="D285" s="5">
        <v>2000215381</v>
      </c>
      <c r="E285" s="5">
        <v>0</v>
      </c>
      <c r="F285" s="9">
        <v>400950</v>
      </c>
      <c r="G285" s="2" t="s">
        <v>3669</v>
      </c>
      <c r="H285" s="13" t="s">
        <v>9678</v>
      </c>
    </row>
    <row r="286" spans="1:8">
      <c r="A286" s="5">
        <v>5107119522</v>
      </c>
      <c r="B286" s="6" t="s">
        <v>293</v>
      </c>
      <c r="C286" s="7">
        <v>45547</v>
      </c>
      <c r="D286" s="5">
        <v>2000215381</v>
      </c>
      <c r="E286" s="5">
        <v>0</v>
      </c>
      <c r="F286" s="9">
        <v>2158968</v>
      </c>
      <c r="G286" s="2" t="s">
        <v>3670</v>
      </c>
      <c r="H286" s="13" t="s">
        <v>9679</v>
      </c>
    </row>
    <row r="287" spans="1:8">
      <c r="A287" s="5">
        <v>5107119526</v>
      </c>
      <c r="B287" s="6" t="s">
        <v>294</v>
      </c>
      <c r="C287" s="7">
        <v>45547</v>
      </c>
      <c r="D287" s="5">
        <v>2000215381</v>
      </c>
      <c r="E287" s="5">
        <v>0</v>
      </c>
      <c r="F287" s="9">
        <v>2389009</v>
      </c>
      <c r="G287" s="2" t="s">
        <v>3671</v>
      </c>
      <c r="H287" s="13" t="s">
        <v>9680</v>
      </c>
    </row>
    <row r="288" spans="1:8">
      <c r="A288" s="5">
        <v>5107119527</v>
      </c>
      <c r="B288" s="6" t="s">
        <v>295</v>
      </c>
      <c r="C288" s="7">
        <v>45547</v>
      </c>
      <c r="D288" s="5">
        <v>2000215381</v>
      </c>
      <c r="E288" s="5">
        <v>0</v>
      </c>
      <c r="F288" s="9">
        <v>3275598</v>
      </c>
      <c r="G288" s="2" t="s">
        <v>3672</v>
      </c>
      <c r="H288" s="13" t="s">
        <v>9681</v>
      </c>
    </row>
    <row r="289" spans="1:8">
      <c r="A289" s="5">
        <v>5107119534</v>
      </c>
      <c r="B289" s="6" t="s">
        <v>296</v>
      </c>
      <c r="C289" s="7">
        <v>45547</v>
      </c>
      <c r="D289" s="5">
        <v>2000215381</v>
      </c>
      <c r="E289" s="5">
        <v>0</v>
      </c>
      <c r="F289" s="9">
        <v>2165181</v>
      </c>
      <c r="G289" s="2" t="s">
        <v>3673</v>
      </c>
      <c r="H289" s="13" t="s">
        <v>9682</v>
      </c>
    </row>
    <row r="290" spans="1:8">
      <c r="A290" s="5">
        <v>5107119541</v>
      </c>
      <c r="B290" s="6" t="s">
        <v>297</v>
      </c>
      <c r="C290" s="7">
        <v>45547</v>
      </c>
      <c r="D290" s="5">
        <v>2000215381</v>
      </c>
      <c r="E290" s="5">
        <v>0</v>
      </c>
      <c r="F290" s="9">
        <v>785443</v>
      </c>
      <c r="G290" s="2" t="s">
        <v>3674</v>
      </c>
      <c r="H290" s="13" t="s">
        <v>9683</v>
      </c>
    </row>
    <row r="291" spans="1:8">
      <c r="A291" s="5">
        <v>5107119545</v>
      </c>
      <c r="B291" s="6" t="s">
        <v>298</v>
      </c>
      <c r="C291" s="7">
        <v>45547</v>
      </c>
      <c r="D291" s="5">
        <v>2000215381</v>
      </c>
      <c r="E291" s="5">
        <v>0</v>
      </c>
      <c r="F291" s="9">
        <v>1595954</v>
      </c>
      <c r="G291" s="2" t="s">
        <v>3675</v>
      </c>
      <c r="H291" s="13" t="s">
        <v>9684</v>
      </c>
    </row>
    <row r="292" spans="1:8">
      <c r="A292" s="5">
        <v>5107119551</v>
      </c>
      <c r="B292" s="6" t="s">
        <v>299</v>
      </c>
      <c r="C292" s="7">
        <v>45547</v>
      </c>
      <c r="D292" s="5">
        <v>2000215381</v>
      </c>
      <c r="E292" s="5">
        <v>0</v>
      </c>
      <c r="F292" s="9">
        <v>2037695</v>
      </c>
      <c r="G292" s="2" t="s">
        <v>3676</v>
      </c>
      <c r="H292" s="13" t="s">
        <v>9685</v>
      </c>
    </row>
    <row r="293" spans="1:8">
      <c r="A293" s="5">
        <v>5107119555</v>
      </c>
      <c r="B293" s="6" t="s">
        <v>300</v>
      </c>
      <c r="C293" s="7">
        <v>45547</v>
      </c>
      <c r="D293" s="5">
        <v>2000215381</v>
      </c>
      <c r="E293" s="5">
        <v>0</v>
      </c>
      <c r="F293" s="9">
        <v>3645794</v>
      </c>
      <c r="G293" s="2" t="s">
        <v>3677</v>
      </c>
      <c r="H293" s="13" t="s">
        <v>9686</v>
      </c>
    </row>
    <row r="294" spans="1:8">
      <c r="A294" s="5">
        <v>5107119569</v>
      </c>
      <c r="B294" s="6" t="s">
        <v>301</v>
      </c>
      <c r="C294" s="7">
        <v>45547</v>
      </c>
      <c r="D294" s="5">
        <v>2000215381</v>
      </c>
      <c r="E294" s="5">
        <v>0</v>
      </c>
      <c r="F294" s="9">
        <v>1186668</v>
      </c>
      <c r="G294" s="2" t="s">
        <v>3678</v>
      </c>
      <c r="H294" s="13" t="s">
        <v>9687</v>
      </c>
    </row>
    <row r="295" spans="1:8">
      <c r="A295" s="5">
        <v>5107119571</v>
      </c>
      <c r="B295" s="6" t="s">
        <v>302</v>
      </c>
      <c r="C295" s="7">
        <v>45547</v>
      </c>
      <c r="D295" s="5">
        <v>2000215381</v>
      </c>
      <c r="E295" s="5">
        <v>0</v>
      </c>
      <c r="F295" s="9">
        <v>2541094</v>
      </c>
      <c r="G295" s="2" t="s">
        <v>3679</v>
      </c>
      <c r="H295" s="13" t="s">
        <v>9688</v>
      </c>
    </row>
    <row r="296" spans="1:8">
      <c r="A296" s="5">
        <v>5107119580</v>
      </c>
      <c r="B296" s="6" t="s">
        <v>303</v>
      </c>
      <c r="C296" s="7">
        <v>45547</v>
      </c>
      <c r="D296" s="5">
        <v>2000215381</v>
      </c>
      <c r="E296" s="5">
        <v>0</v>
      </c>
      <c r="F296" s="9">
        <v>2185586</v>
      </c>
      <c r="G296" s="2" t="s">
        <v>3680</v>
      </c>
      <c r="H296" s="13" t="s">
        <v>9689</v>
      </c>
    </row>
    <row r="297" spans="1:8">
      <c r="A297" s="5">
        <v>5107119604</v>
      </c>
      <c r="B297" s="6" t="s">
        <v>304</v>
      </c>
      <c r="C297" s="7">
        <v>45547</v>
      </c>
      <c r="D297" s="5">
        <v>2000215381</v>
      </c>
      <c r="E297" s="5">
        <v>0</v>
      </c>
      <c r="F297" s="9">
        <v>2592194</v>
      </c>
      <c r="G297" s="2" t="s">
        <v>3681</v>
      </c>
      <c r="H297" s="13" t="s">
        <v>9690</v>
      </c>
    </row>
    <row r="298" spans="1:8">
      <c r="A298" s="5">
        <v>5107119614</v>
      </c>
      <c r="B298" s="6" t="s">
        <v>305</v>
      </c>
      <c r="C298" s="7">
        <v>45547</v>
      </c>
      <c r="D298" s="5">
        <v>2000215381</v>
      </c>
      <c r="E298" s="5">
        <v>0</v>
      </c>
      <c r="F298" s="9">
        <v>3288254</v>
      </c>
      <c r="G298" s="2" t="s">
        <v>3682</v>
      </c>
      <c r="H298" s="13" t="s">
        <v>9691</v>
      </c>
    </row>
    <row r="299" spans="1:8">
      <c r="A299" s="5">
        <v>5107119616</v>
      </c>
      <c r="B299" s="6" t="s">
        <v>306</v>
      </c>
      <c r="C299" s="7">
        <v>45547</v>
      </c>
      <c r="D299" s="5">
        <v>2000215381</v>
      </c>
      <c r="E299" s="5">
        <v>0</v>
      </c>
      <c r="F299" s="9">
        <v>2795380</v>
      </c>
      <c r="G299" s="2" t="s">
        <v>3683</v>
      </c>
      <c r="H299" s="13" t="s">
        <v>9692</v>
      </c>
    </row>
    <row r="300" spans="1:8">
      <c r="A300" s="5">
        <v>5107119622</v>
      </c>
      <c r="B300" s="6" t="s">
        <v>307</v>
      </c>
      <c r="C300" s="7">
        <v>45547</v>
      </c>
      <c r="D300" s="5">
        <v>2000215381</v>
      </c>
      <c r="E300" s="5">
        <v>0</v>
      </c>
      <c r="F300" s="9">
        <v>1075546</v>
      </c>
      <c r="G300" s="2" t="s">
        <v>3684</v>
      </c>
      <c r="H300" s="13" t="s">
        <v>9693</v>
      </c>
    </row>
    <row r="301" spans="1:8">
      <c r="A301" s="5">
        <v>5107119625</v>
      </c>
      <c r="B301" s="6" t="s">
        <v>308</v>
      </c>
      <c r="C301" s="7">
        <v>45547</v>
      </c>
      <c r="D301" s="5">
        <v>2000215381</v>
      </c>
      <c r="E301" s="5">
        <v>0</v>
      </c>
      <c r="F301" s="9">
        <v>5929189</v>
      </c>
      <c r="G301" s="2" t="s">
        <v>3685</v>
      </c>
      <c r="H301" s="13" t="s">
        <v>9694</v>
      </c>
    </row>
    <row r="302" spans="1:8">
      <c r="A302" s="5">
        <v>5107119626</v>
      </c>
      <c r="B302" s="6" t="s">
        <v>309</v>
      </c>
      <c r="C302" s="7">
        <v>45547</v>
      </c>
      <c r="D302" s="5">
        <v>2000215381</v>
      </c>
      <c r="E302" s="5">
        <v>0</v>
      </c>
      <c r="F302" s="9">
        <v>599713</v>
      </c>
      <c r="G302" s="2" t="s">
        <v>3686</v>
      </c>
      <c r="H302" s="13" t="s">
        <v>9695</v>
      </c>
    </row>
    <row r="303" spans="1:8">
      <c r="A303" s="5">
        <v>5107119629</v>
      </c>
      <c r="B303" s="6" t="s">
        <v>310</v>
      </c>
      <c r="C303" s="7">
        <v>45547</v>
      </c>
      <c r="D303" s="5">
        <v>2000215381</v>
      </c>
      <c r="E303" s="5">
        <v>0</v>
      </c>
      <c r="F303" s="9">
        <v>2398853</v>
      </c>
      <c r="G303" s="2" t="s">
        <v>3687</v>
      </c>
      <c r="H303" s="13" t="s">
        <v>9696</v>
      </c>
    </row>
    <row r="304" spans="1:8">
      <c r="A304" s="5">
        <v>5107119631</v>
      </c>
      <c r="B304" s="6" t="s">
        <v>311</v>
      </c>
      <c r="C304" s="7">
        <v>45547</v>
      </c>
      <c r="D304" s="5">
        <v>2000215381</v>
      </c>
      <c r="E304" s="5">
        <v>0</v>
      </c>
      <c r="F304" s="9">
        <v>3431793</v>
      </c>
      <c r="G304" s="2" t="s">
        <v>3688</v>
      </c>
      <c r="H304" s="13" t="s">
        <v>9697</v>
      </c>
    </row>
    <row r="305" spans="1:8">
      <c r="A305" s="5">
        <v>5107119634</v>
      </c>
      <c r="B305" s="6" t="s">
        <v>312</v>
      </c>
      <c r="C305" s="7">
        <v>45547</v>
      </c>
      <c r="D305" s="5">
        <v>2000215381</v>
      </c>
      <c r="E305" s="5">
        <v>0</v>
      </c>
      <c r="F305" s="9">
        <v>1579192</v>
      </c>
      <c r="G305" s="2" t="s">
        <v>3689</v>
      </c>
      <c r="H305" s="13" t="s">
        <v>9698</v>
      </c>
    </row>
    <row r="306" spans="1:8">
      <c r="A306" s="5">
        <v>5107119640</v>
      </c>
      <c r="B306" s="6" t="s">
        <v>313</v>
      </c>
      <c r="C306" s="7">
        <v>45547</v>
      </c>
      <c r="D306" s="5">
        <v>2000215381</v>
      </c>
      <c r="E306" s="5">
        <v>0</v>
      </c>
      <c r="F306" s="9">
        <v>1392768</v>
      </c>
      <c r="G306" s="2" t="s">
        <v>3690</v>
      </c>
      <c r="H306" s="13" t="s">
        <v>9699</v>
      </c>
    </row>
    <row r="307" spans="1:8">
      <c r="A307" s="5">
        <v>5107119646</v>
      </c>
      <c r="B307" s="6" t="s">
        <v>314</v>
      </c>
      <c r="C307" s="7">
        <v>45547</v>
      </c>
      <c r="D307" s="5">
        <v>2000215381</v>
      </c>
      <c r="E307" s="5">
        <v>0</v>
      </c>
      <c r="F307" s="9">
        <v>3656232</v>
      </c>
      <c r="G307" s="2" t="s">
        <v>3691</v>
      </c>
      <c r="H307" s="13" t="s">
        <v>9700</v>
      </c>
    </row>
    <row r="308" spans="1:8">
      <c r="A308" s="5">
        <v>5107119650</v>
      </c>
      <c r="B308" s="6" t="s">
        <v>315</v>
      </c>
      <c r="C308" s="7">
        <v>45547</v>
      </c>
      <c r="D308" s="5">
        <v>2000215381</v>
      </c>
      <c r="E308" s="5">
        <v>0</v>
      </c>
      <c r="F308" s="9">
        <v>2464894</v>
      </c>
      <c r="G308" s="2" t="s">
        <v>3692</v>
      </c>
      <c r="H308" s="13" t="s">
        <v>9701</v>
      </c>
    </row>
    <row r="309" spans="1:8">
      <c r="A309" s="5">
        <v>5107119654</v>
      </c>
      <c r="B309" s="6" t="s">
        <v>316</v>
      </c>
      <c r="C309" s="7">
        <v>45547</v>
      </c>
      <c r="D309" s="5">
        <v>2000215381</v>
      </c>
      <c r="E309" s="5">
        <v>0</v>
      </c>
      <c r="F309" s="9">
        <v>2269490</v>
      </c>
      <c r="G309" s="2" t="s">
        <v>3693</v>
      </c>
      <c r="H309" s="13" t="s">
        <v>9702</v>
      </c>
    </row>
    <row r="310" spans="1:8">
      <c r="A310" s="5">
        <v>5107119656</v>
      </c>
      <c r="B310" s="6" t="s">
        <v>317</v>
      </c>
      <c r="C310" s="7">
        <v>45547</v>
      </c>
      <c r="D310" s="5">
        <v>2000215381</v>
      </c>
      <c r="E310" s="5">
        <v>0</v>
      </c>
      <c r="F310" s="9">
        <v>719656</v>
      </c>
      <c r="G310" s="2" t="s">
        <v>3694</v>
      </c>
      <c r="H310" s="13" t="s">
        <v>9703</v>
      </c>
    </row>
    <row r="311" spans="1:8">
      <c r="A311" s="5">
        <v>5107119660</v>
      </c>
      <c r="B311" s="6" t="s">
        <v>318</v>
      </c>
      <c r="C311" s="7">
        <v>45547</v>
      </c>
      <c r="D311" s="5">
        <v>2000215381</v>
      </c>
      <c r="E311" s="5">
        <v>0</v>
      </c>
      <c r="F311" s="9">
        <v>1518617</v>
      </c>
      <c r="G311" s="2" t="s">
        <v>3695</v>
      </c>
      <c r="H311" s="13" t="s">
        <v>9704</v>
      </c>
    </row>
    <row r="312" spans="1:8">
      <c r="A312" s="5">
        <v>5107119667</v>
      </c>
      <c r="B312" s="6" t="s">
        <v>319</v>
      </c>
      <c r="C312" s="7">
        <v>45547</v>
      </c>
      <c r="D312" s="5">
        <v>2000215381</v>
      </c>
      <c r="E312" s="5">
        <v>0</v>
      </c>
      <c r="F312" s="9">
        <v>1398675</v>
      </c>
      <c r="G312" s="2" t="s">
        <v>3696</v>
      </c>
      <c r="H312" s="13" t="s">
        <v>9705</v>
      </c>
    </row>
    <row r="313" spans="1:8">
      <c r="A313" s="5">
        <v>5107119673</v>
      </c>
      <c r="B313" s="6" t="s">
        <v>320</v>
      </c>
      <c r="C313" s="7">
        <v>45547</v>
      </c>
      <c r="D313" s="5">
        <v>2000215381</v>
      </c>
      <c r="E313" s="5">
        <v>0</v>
      </c>
      <c r="F313" s="9">
        <v>3688708</v>
      </c>
      <c r="G313" s="2" t="s">
        <v>3697</v>
      </c>
      <c r="H313" s="13" t="s">
        <v>9706</v>
      </c>
    </row>
    <row r="314" spans="1:8">
      <c r="A314" s="5">
        <v>5107119680</v>
      </c>
      <c r="B314" s="6" t="s">
        <v>321</v>
      </c>
      <c r="C314" s="7">
        <v>45547</v>
      </c>
      <c r="D314" s="5">
        <v>2000215381</v>
      </c>
      <c r="E314" s="5">
        <v>0</v>
      </c>
      <c r="F314" s="9">
        <v>1392768</v>
      </c>
      <c r="G314" s="2" t="s">
        <v>3698</v>
      </c>
      <c r="H314" s="13" t="s">
        <v>9707</v>
      </c>
    </row>
    <row r="315" spans="1:8">
      <c r="A315" s="5">
        <v>5107119684</v>
      </c>
      <c r="B315" s="6" t="s">
        <v>322</v>
      </c>
      <c r="C315" s="7">
        <v>45547</v>
      </c>
      <c r="D315" s="5">
        <v>2000215381</v>
      </c>
      <c r="E315" s="5">
        <v>0</v>
      </c>
      <c r="F315" s="9">
        <v>396527</v>
      </c>
      <c r="G315" s="2" t="s">
        <v>3699</v>
      </c>
      <c r="H315" s="13" t="s">
        <v>9708</v>
      </c>
    </row>
    <row r="316" spans="1:8">
      <c r="A316" s="5">
        <v>5107119697</v>
      </c>
      <c r="B316" s="6" t="s">
        <v>323</v>
      </c>
      <c r="C316" s="7">
        <v>45547</v>
      </c>
      <c r="D316" s="5">
        <v>2000215381</v>
      </c>
      <c r="E316" s="5">
        <v>0</v>
      </c>
      <c r="F316" s="9">
        <v>2826478</v>
      </c>
      <c r="G316" s="2" t="s">
        <v>3700</v>
      </c>
      <c r="H316" s="13" t="s">
        <v>9709</v>
      </c>
    </row>
    <row r="317" spans="1:8">
      <c r="A317" s="5">
        <v>5107119703</v>
      </c>
      <c r="B317" s="6" t="s">
        <v>324</v>
      </c>
      <c r="C317" s="7">
        <v>45547</v>
      </c>
      <c r="D317" s="5">
        <v>2000215381</v>
      </c>
      <c r="E317" s="5">
        <v>0</v>
      </c>
      <c r="F317" s="9">
        <v>801900</v>
      </c>
      <c r="G317" s="2" t="s">
        <v>3701</v>
      </c>
      <c r="H317" s="13" t="s">
        <v>9710</v>
      </c>
    </row>
    <row r="318" spans="1:8">
      <c r="A318" s="5">
        <v>5107119704</v>
      </c>
      <c r="B318" s="6" t="s">
        <v>325</v>
      </c>
      <c r="C318" s="7">
        <v>45547</v>
      </c>
      <c r="D318" s="5">
        <v>2000215381</v>
      </c>
      <c r="E318" s="5">
        <v>0</v>
      </c>
      <c r="F318" s="9">
        <v>3371917</v>
      </c>
      <c r="G318" s="2" t="s">
        <v>3702</v>
      </c>
      <c r="H318" s="13" t="s">
        <v>9711</v>
      </c>
    </row>
    <row r="319" spans="1:8">
      <c r="A319" s="5">
        <v>5107119705</v>
      </c>
      <c r="B319" s="6" t="s">
        <v>326</v>
      </c>
      <c r="C319" s="7">
        <v>45547</v>
      </c>
      <c r="D319" s="5">
        <v>2000215381</v>
      </c>
      <c r="E319" s="5">
        <v>0</v>
      </c>
      <c r="F319" s="9">
        <v>1022822</v>
      </c>
      <c r="G319" s="2" t="s">
        <v>3703</v>
      </c>
      <c r="H319" s="13" t="s">
        <v>9712</v>
      </c>
    </row>
    <row r="320" spans="1:8">
      <c r="A320" s="5">
        <v>5107119707</v>
      </c>
      <c r="B320" s="6" t="s">
        <v>327</v>
      </c>
      <c r="C320" s="7">
        <v>45547</v>
      </c>
      <c r="D320" s="5">
        <v>2000215381</v>
      </c>
      <c r="E320" s="5">
        <v>0</v>
      </c>
      <c r="F320" s="9">
        <v>2039025</v>
      </c>
      <c r="G320" s="2" t="s">
        <v>3704</v>
      </c>
      <c r="H320" s="13" t="s">
        <v>9713</v>
      </c>
    </row>
    <row r="321" spans="1:8">
      <c r="A321" s="5">
        <v>5107119708</v>
      </c>
      <c r="B321" s="6" t="s">
        <v>328</v>
      </c>
      <c r="C321" s="7">
        <v>45547</v>
      </c>
      <c r="D321" s="5">
        <v>2000215381</v>
      </c>
      <c r="E321" s="5">
        <v>0</v>
      </c>
      <c r="F321" s="9">
        <v>270983</v>
      </c>
      <c r="G321" s="2" t="s">
        <v>3705</v>
      </c>
      <c r="H321" s="13" t="s">
        <v>9714</v>
      </c>
    </row>
    <row r="322" spans="1:8">
      <c r="A322" s="5">
        <v>5107119709</v>
      </c>
      <c r="B322" s="6" t="s">
        <v>329</v>
      </c>
      <c r="C322" s="7">
        <v>45547</v>
      </c>
      <c r="D322" s="5">
        <v>2000215381</v>
      </c>
      <c r="E322" s="5">
        <v>0</v>
      </c>
      <c r="F322" s="9">
        <v>2238273</v>
      </c>
      <c r="G322" s="2" t="s">
        <v>3706</v>
      </c>
      <c r="H322" s="13" t="s">
        <v>9715</v>
      </c>
    </row>
    <row r="323" spans="1:8">
      <c r="A323" s="5">
        <v>5107119715</v>
      </c>
      <c r="B323" s="6" t="s">
        <v>330</v>
      </c>
      <c r="C323" s="7">
        <v>45547</v>
      </c>
      <c r="D323" s="5">
        <v>2000215381</v>
      </c>
      <c r="E323" s="5">
        <v>0</v>
      </c>
      <c r="F323" s="9">
        <v>655961</v>
      </c>
      <c r="G323" s="2" t="s">
        <v>3707</v>
      </c>
      <c r="H323" s="13" t="s">
        <v>9716</v>
      </c>
    </row>
    <row r="324" spans="1:8">
      <c r="A324" s="5">
        <v>5107119725</v>
      </c>
      <c r="B324" s="6" t="s">
        <v>331</v>
      </c>
      <c r="C324" s="7">
        <v>45547</v>
      </c>
      <c r="D324" s="5">
        <v>2000215381</v>
      </c>
      <c r="E324" s="5">
        <v>0</v>
      </c>
      <c r="F324" s="9">
        <v>2952022</v>
      </c>
      <c r="G324" s="2" t="s">
        <v>3708</v>
      </c>
      <c r="H324" s="13" t="s">
        <v>9717</v>
      </c>
    </row>
    <row r="325" spans="1:8">
      <c r="A325" s="5">
        <v>5107119735</v>
      </c>
      <c r="B325" s="6" t="s">
        <v>332</v>
      </c>
      <c r="C325" s="7">
        <v>45547</v>
      </c>
      <c r="D325" s="5">
        <v>2000215381</v>
      </c>
      <c r="E325" s="5">
        <v>0</v>
      </c>
      <c r="F325" s="9">
        <v>1059480</v>
      </c>
      <c r="G325" s="2" t="s">
        <v>3709</v>
      </c>
      <c r="H325" s="13" t="s">
        <v>9718</v>
      </c>
    </row>
    <row r="326" spans="1:8">
      <c r="A326" s="5">
        <v>5107119743</v>
      </c>
      <c r="B326" s="6" t="s">
        <v>333</v>
      </c>
      <c r="C326" s="7">
        <v>45547</v>
      </c>
      <c r="D326" s="5">
        <v>2000215381</v>
      </c>
      <c r="E326" s="5">
        <v>0</v>
      </c>
      <c r="F326" s="9">
        <v>1315431</v>
      </c>
      <c r="G326" s="2" t="s">
        <v>3710</v>
      </c>
      <c r="H326" s="13" t="s">
        <v>9719</v>
      </c>
    </row>
    <row r="327" spans="1:8">
      <c r="A327" s="5">
        <v>5107119746</v>
      </c>
      <c r="B327" s="6" t="s">
        <v>334</v>
      </c>
      <c r="C327" s="7">
        <v>45547</v>
      </c>
      <c r="D327" s="5">
        <v>2000215381</v>
      </c>
      <c r="E327" s="5">
        <v>0</v>
      </c>
      <c r="F327" s="9">
        <v>1752596</v>
      </c>
      <c r="G327" s="2" t="s">
        <v>3711</v>
      </c>
      <c r="H327" s="13" t="s">
        <v>9720</v>
      </c>
    </row>
    <row r="328" spans="1:8">
      <c r="A328" s="5">
        <v>5107119755</v>
      </c>
      <c r="B328" s="6" t="s">
        <v>335</v>
      </c>
      <c r="C328" s="7">
        <v>45547</v>
      </c>
      <c r="D328" s="5">
        <v>2000215381</v>
      </c>
      <c r="E328" s="5">
        <v>0</v>
      </c>
      <c r="F328" s="9">
        <v>816073</v>
      </c>
      <c r="G328" s="2" t="s">
        <v>3712</v>
      </c>
      <c r="H328" s="13" t="s">
        <v>9721</v>
      </c>
    </row>
    <row r="329" spans="1:8">
      <c r="A329" s="5">
        <v>5107119762</v>
      </c>
      <c r="B329" s="6" t="s">
        <v>336</v>
      </c>
      <c r="C329" s="7">
        <v>45547</v>
      </c>
      <c r="D329" s="5">
        <v>2000215381</v>
      </c>
      <c r="E329" s="5">
        <v>0</v>
      </c>
      <c r="F329" s="9">
        <v>1199426</v>
      </c>
      <c r="G329" s="2" t="s">
        <v>3713</v>
      </c>
      <c r="H329" s="13" t="s">
        <v>9722</v>
      </c>
    </row>
    <row r="330" spans="1:8">
      <c r="A330" s="5">
        <v>5107119763</v>
      </c>
      <c r="B330" s="6" t="s">
        <v>337</v>
      </c>
      <c r="C330" s="7">
        <v>45547</v>
      </c>
      <c r="D330" s="5">
        <v>2000215381</v>
      </c>
      <c r="E330" s="5">
        <v>0</v>
      </c>
      <c r="F330" s="9">
        <v>1032480</v>
      </c>
      <c r="G330" s="2" t="s">
        <v>3714</v>
      </c>
      <c r="H330" s="13" t="s">
        <v>9723</v>
      </c>
    </row>
    <row r="331" spans="1:8">
      <c r="A331" s="5">
        <v>5107119776</v>
      </c>
      <c r="B331" s="6" t="s">
        <v>338</v>
      </c>
      <c r="C331" s="7">
        <v>45547</v>
      </c>
      <c r="D331" s="5">
        <v>2000215381</v>
      </c>
      <c r="E331" s="5">
        <v>0</v>
      </c>
      <c r="F331" s="9">
        <v>1392768</v>
      </c>
      <c r="G331" s="2" t="s">
        <v>3715</v>
      </c>
      <c r="H331" s="13" t="s">
        <v>9724</v>
      </c>
    </row>
    <row r="332" spans="1:8">
      <c r="A332" s="5">
        <v>5107119780</v>
      </c>
      <c r="B332" s="6" t="s">
        <v>339</v>
      </c>
      <c r="C332" s="7">
        <v>45547</v>
      </c>
      <c r="D332" s="5">
        <v>2000215381</v>
      </c>
      <c r="E332" s="5">
        <v>0</v>
      </c>
      <c r="F332" s="9">
        <v>2060278</v>
      </c>
      <c r="G332" s="2" t="s">
        <v>3716</v>
      </c>
      <c r="H332" s="13" t="s">
        <v>9725</v>
      </c>
    </row>
    <row r="333" spans="1:8">
      <c r="A333" s="5">
        <v>5107119786</v>
      </c>
      <c r="B333" s="6" t="s">
        <v>340</v>
      </c>
      <c r="C333" s="7">
        <v>45547</v>
      </c>
      <c r="D333" s="5">
        <v>2000215381</v>
      </c>
      <c r="E333" s="5">
        <v>0</v>
      </c>
      <c r="F333" s="9">
        <v>839598</v>
      </c>
      <c r="G333" s="2" t="s">
        <v>3717</v>
      </c>
      <c r="H333" s="13" t="s">
        <v>9726</v>
      </c>
    </row>
    <row r="334" spans="1:8">
      <c r="A334" s="5">
        <v>5107119788</v>
      </c>
      <c r="B334" s="6" t="s">
        <v>341</v>
      </c>
      <c r="C334" s="7">
        <v>45547</v>
      </c>
      <c r="D334" s="5">
        <v>2000215381</v>
      </c>
      <c r="E334" s="5">
        <v>0</v>
      </c>
      <c r="F334" s="9">
        <v>1138207</v>
      </c>
      <c r="G334" s="2" t="s">
        <v>3718</v>
      </c>
      <c r="H334" s="13" t="s">
        <v>9727</v>
      </c>
    </row>
    <row r="335" spans="1:8">
      <c r="A335" s="5">
        <v>5107119793</v>
      </c>
      <c r="B335" s="6" t="s">
        <v>342</v>
      </c>
      <c r="C335" s="7">
        <v>45547</v>
      </c>
      <c r="D335" s="5">
        <v>2000215381</v>
      </c>
      <c r="E335" s="5">
        <v>0</v>
      </c>
      <c r="F335" s="9">
        <v>2540768</v>
      </c>
      <c r="G335" s="2" t="s">
        <v>3719</v>
      </c>
      <c r="H335" s="13" t="s">
        <v>9728</v>
      </c>
    </row>
    <row r="336" spans="1:8">
      <c r="A336" s="5">
        <v>5107119800</v>
      </c>
      <c r="B336" s="6" t="s">
        <v>343</v>
      </c>
      <c r="C336" s="7">
        <v>45547</v>
      </c>
      <c r="D336" s="5">
        <v>2000215381</v>
      </c>
      <c r="E336" s="5">
        <v>0</v>
      </c>
      <c r="F336" s="9">
        <v>4060635</v>
      </c>
      <c r="G336" s="2" t="s">
        <v>3720</v>
      </c>
      <c r="H336" s="13" t="s">
        <v>9729</v>
      </c>
    </row>
    <row r="337" spans="1:8">
      <c r="A337" s="5">
        <v>5107119801</v>
      </c>
      <c r="B337" s="6" t="s">
        <v>344</v>
      </c>
      <c r="C337" s="7">
        <v>45547</v>
      </c>
      <c r="D337" s="5">
        <v>2000215381</v>
      </c>
      <c r="E337" s="5">
        <v>0</v>
      </c>
      <c r="F337" s="9">
        <v>1293659</v>
      </c>
      <c r="G337" s="2" t="s">
        <v>3721</v>
      </c>
      <c r="H337" s="13" t="s">
        <v>9730</v>
      </c>
    </row>
    <row r="338" spans="1:8">
      <c r="A338" s="5">
        <v>5107119804</v>
      </c>
      <c r="B338" s="6" t="s">
        <v>345</v>
      </c>
      <c r="C338" s="7">
        <v>45547</v>
      </c>
      <c r="D338" s="5">
        <v>2000215381</v>
      </c>
      <c r="E338" s="5">
        <v>0</v>
      </c>
      <c r="F338" s="9">
        <v>1844354</v>
      </c>
      <c r="G338" s="2" t="s">
        <v>3722</v>
      </c>
      <c r="H338" s="13" t="s">
        <v>9731</v>
      </c>
    </row>
    <row r="339" spans="1:8">
      <c r="A339" s="5">
        <v>5107119808</v>
      </c>
      <c r="B339" s="6" t="s">
        <v>346</v>
      </c>
      <c r="C339" s="7">
        <v>45547</v>
      </c>
      <c r="D339" s="5">
        <v>2000215381</v>
      </c>
      <c r="E339" s="5">
        <v>0</v>
      </c>
      <c r="F339" s="9">
        <v>237916</v>
      </c>
      <c r="G339" s="2" t="s">
        <v>3723</v>
      </c>
      <c r="H339" s="13" t="s">
        <v>9732</v>
      </c>
    </row>
    <row r="340" spans="1:8">
      <c r="A340" s="5">
        <v>5107119813</v>
      </c>
      <c r="B340" s="6" t="s">
        <v>347</v>
      </c>
      <c r="C340" s="7">
        <v>45547</v>
      </c>
      <c r="D340" s="5">
        <v>2000215381</v>
      </c>
      <c r="E340" s="5">
        <v>0</v>
      </c>
      <c r="F340" s="9">
        <v>1201436</v>
      </c>
      <c r="G340" s="2" t="s">
        <v>3724</v>
      </c>
      <c r="H340" s="13" t="s">
        <v>9733</v>
      </c>
    </row>
    <row r="341" spans="1:8">
      <c r="A341" s="5">
        <v>5107119814</v>
      </c>
      <c r="B341" s="6" t="s">
        <v>348</v>
      </c>
      <c r="C341" s="7">
        <v>45547</v>
      </c>
      <c r="D341" s="5">
        <v>2000215381</v>
      </c>
      <c r="E341" s="5">
        <v>0</v>
      </c>
      <c r="F341" s="9">
        <v>1199783</v>
      </c>
      <c r="G341" s="2" t="s">
        <v>3725</v>
      </c>
      <c r="H341" s="13" t="s">
        <v>9734</v>
      </c>
    </row>
    <row r="342" spans="1:8">
      <c r="A342" s="5">
        <v>5107119816</v>
      </c>
      <c r="B342" s="6" t="s">
        <v>349</v>
      </c>
      <c r="C342" s="7">
        <v>45547</v>
      </c>
      <c r="D342" s="5">
        <v>2000215381</v>
      </c>
      <c r="E342" s="5">
        <v>0</v>
      </c>
      <c r="F342" s="9">
        <v>1079484</v>
      </c>
      <c r="G342" s="2" t="s">
        <v>3726</v>
      </c>
      <c r="H342" s="13" t="s">
        <v>9735</v>
      </c>
    </row>
    <row r="343" spans="1:8">
      <c r="A343" s="5">
        <v>5107119824</v>
      </c>
      <c r="B343" s="6" t="s">
        <v>350</v>
      </c>
      <c r="C343" s="7">
        <v>45547</v>
      </c>
      <c r="D343" s="5">
        <v>2000215381</v>
      </c>
      <c r="E343" s="5">
        <v>0</v>
      </c>
      <c r="F343" s="9">
        <v>793055</v>
      </c>
      <c r="G343" s="2" t="s">
        <v>3727</v>
      </c>
      <c r="H343" s="13" t="s">
        <v>9736</v>
      </c>
    </row>
    <row r="344" spans="1:8">
      <c r="A344" s="5">
        <v>5107119826</v>
      </c>
      <c r="B344" s="6" t="s">
        <v>351</v>
      </c>
      <c r="C344" s="7">
        <v>45547</v>
      </c>
      <c r="D344" s="5">
        <v>2000215381</v>
      </c>
      <c r="E344" s="5">
        <v>0</v>
      </c>
      <c r="F344" s="9">
        <v>1274794</v>
      </c>
      <c r="G344" s="2" t="s">
        <v>3728</v>
      </c>
      <c r="H344" s="13" t="s">
        <v>9737</v>
      </c>
    </row>
    <row r="345" spans="1:8">
      <c r="A345" s="5">
        <v>5107119829</v>
      </c>
      <c r="B345" s="6" t="s">
        <v>352</v>
      </c>
      <c r="C345" s="7">
        <v>45547</v>
      </c>
      <c r="D345" s="5">
        <v>2000215381</v>
      </c>
      <c r="E345" s="5">
        <v>0</v>
      </c>
      <c r="F345" s="9">
        <v>2035087</v>
      </c>
      <c r="G345" s="2" t="s">
        <v>3729</v>
      </c>
      <c r="H345" s="13" t="s">
        <v>9738</v>
      </c>
    </row>
    <row r="346" spans="1:8">
      <c r="A346" s="5">
        <v>5107119830</v>
      </c>
      <c r="B346" s="6" t="s">
        <v>353</v>
      </c>
      <c r="C346" s="7">
        <v>45547</v>
      </c>
      <c r="D346" s="5">
        <v>2000215381</v>
      </c>
      <c r="E346" s="5">
        <v>0</v>
      </c>
      <c r="F346" s="9">
        <v>549546</v>
      </c>
      <c r="G346" s="2" t="s">
        <v>3730</v>
      </c>
      <c r="H346" s="13" t="s">
        <v>9739</v>
      </c>
    </row>
    <row r="347" spans="1:8">
      <c r="A347" s="5">
        <v>5107119831</v>
      </c>
      <c r="B347" s="6" t="s">
        <v>354</v>
      </c>
      <c r="C347" s="7">
        <v>45547</v>
      </c>
      <c r="D347" s="5">
        <v>2000215381</v>
      </c>
      <c r="E347" s="5">
        <v>0</v>
      </c>
      <c r="F347" s="9">
        <v>1326685</v>
      </c>
      <c r="G347" s="2" t="s">
        <v>3731</v>
      </c>
      <c r="H347" s="13" t="s">
        <v>9740</v>
      </c>
    </row>
    <row r="348" spans="1:8">
      <c r="A348" s="5">
        <v>5107119833</v>
      </c>
      <c r="B348" s="6" t="s">
        <v>355</v>
      </c>
      <c r="C348" s="7">
        <v>45547</v>
      </c>
      <c r="D348" s="5">
        <v>2000215381</v>
      </c>
      <c r="E348" s="5">
        <v>0</v>
      </c>
      <c r="F348" s="9">
        <v>4090229</v>
      </c>
      <c r="G348" s="2" t="s">
        <v>3732</v>
      </c>
      <c r="H348" s="13" t="s">
        <v>9741</v>
      </c>
    </row>
    <row r="349" spans="1:8">
      <c r="A349" s="5">
        <v>5107119846</v>
      </c>
      <c r="B349" s="6" t="s">
        <v>356</v>
      </c>
      <c r="C349" s="7">
        <v>45547</v>
      </c>
      <c r="D349" s="5">
        <v>2000215381</v>
      </c>
      <c r="E349" s="5">
        <v>0</v>
      </c>
      <c r="F349" s="9">
        <v>1439312</v>
      </c>
      <c r="G349" s="2" t="s">
        <v>3733</v>
      </c>
      <c r="H349" s="13" t="s">
        <v>9742</v>
      </c>
    </row>
    <row r="350" spans="1:8">
      <c r="A350" s="5">
        <v>5107119850</v>
      </c>
      <c r="B350" s="6" t="s">
        <v>357</v>
      </c>
      <c r="C350" s="7">
        <v>45547</v>
      </c>
      <c r="D350" s="5">
        <v>2000215381</v>
      </c>
      <c r="E350" s="5">
        <v>0</v>
      </c>
      <c r="F350" s="9">
        <v>2689906</v>
      </c>
      <c r="G350" s="2" t="s">
        <v>3734</v>
      </c>
      <c r="H350" s="13" t="s">
        <v>9743</v>
      </c>
    </row>
    <row r="351" spans="1:8">
      <c r="A351" s="5">
        <v>5107119858</v>
      </c>
      <c r="B351" s="6" t="s">
        <v>358</v>
      </c>
      <c r="C351" s="7">
        <v>45547</v>
      </c>
      <c r="D351" s="5">
        <v>2000215381</v>
      </c>
      <c r="E351" s="5">
        <v>0</v>
      </c>
      <c r="F351" s="9">
        <v>1941381</v>
      </c>
      <c r="G351" s="2" t="s">
        <v>3735</v>
      </c>
      <c r="H351" s="13" t="s">
        <v>9744</v>
      </c>
    </row>
    <row r="352" spans="1:8">
      <c r="A352" s="5">
        <v>5107119859</v>
      </c>
      <c r="B352" s="6" t="s">
        <v>359</v>
      </c>
      <c r="C352" s="7">
        <v>45547</v>
      </c>
      <c r="D352" s="5">
        <v>2000215381</v>
      </c>
      <c r="E352" s="5">
        <v>0</v>
      </c>
      <c r="F352" s="9">
        <v>835661</v>
      </c>
      <c r="G352" s="2" t="s">
        <v>3736</v>
      </c>
      <c r="H352" s="13" t="s">
        <v>9745</v>
      </c>
    </row>
    <row r="353" spans="1:8">
      <c r="A353" s="5">
        <v>5107119862</v>
      </c>
      <c r="B353" s="6" t="s">
        <v>360</v>
      </c>
      <c r="C353" s="7">
        <v>45547</v>
      </c>
      <c r="D353" s="5">
        <v>2000215381</v>
      </c>
      <c r="E353" s="5">
        <v>0</v>
      </c>
      <c r="F353" s="9">
        <v>2328907</v>
      </c>
      <c r="G353" s="2" t="s">
        <v>3737</v>
      </c>
      <c r="H353" s="13" t="s">
        <v>9746</v>
      </c>
    </row>
    <row r="354" spans="1:8">
      <c r="A354" s="5">
        <v>5107119866</v>
      </c>
      <c r="B354" s="6" t="s">
        <v>361</v>
      </c>
      <c r="C354" s="7">
        <v>45547</v>
      </c>
      <c r="D354" s="5">
        <v>2000215381</v>
      </c>
      <c r="E354" s="5">
        <v>0</v>
      </c>
      <c r="F354" s="9">
        <v>1955782</v>
      </c>
      <c r="G354" s="2" t="s">
        <v>3738</v>
      </c>
      <c r="H354" s="13" t="s">
        <v>9747</v>
      </c>
    </row>
    <row r="355" spans="1:8">
      <c r="A355" s="5">
        <v>5107119868</v>
      </c>
      <c r="B355" s="6" t="s">
        <v>362</v>
      </c>
      <c r="C355" s="7">
        <v>45547</v>
      </c>
      <c r="D355" s="5">
        <v>2000215381</v>
      </c>
      <c r="E355" s="5">
        <v>0</v>
      </c>
      <c r="F355" s="9">
        <v>1783693</v>
      </c>
      <c r="G355" s="2" t="s">
        <v>3739</v>
      </c>
      <c r="H355" s="13" t="s">
        <v>9748</v>
      </c>
    </row>
    <row r="356" spans="1:8">
      <c r="A356" s="5">
        <v>5107119875</v>
      </c>
      <c r="B356" s="6" t="s">
        <v>363</v>
      </c>
      <c r="C356" s="7">
        <v>45547</v>
      </c>
      <c r="D356" s="5">
        <v>2000215381</v>
      </c>
      <c r="E356" s="5">
        <v>0</v>
      </c>
      <c r="F356" s="9">
        <v>1460565</v>
      </c>
      <c r="G356" s="2" t="s">
        <v>3740</v>
      </c>
      <c r="H356" s="13" t="s">
        <v>9749</v>
      </c>
    </row>
    <row r="357" spans="1:8">
      <c r="A357" s="5">
        <v>5107119883</v>
      </c>
      <c r="B357" s="6" t="s">
        <v>364</v>
      </c>
      <c r="C357" s="7">
        <v>45547</v>
      </c>
      <c r="D357" s="5">
        <v>2000215381</v>
      </c>
      <c r="E357" s="5">
        <v>0</v>
      </c>
      <c r="F357" s="9">
        <v>270983</v>
      </c>
      <c r="G357" s="2" t="s">
        <v>3741</v>
      </c>
      <c r="H357" s="13" t="s">
        <v>9750</v>
      </c>
    </row>
    <row r="358" spans="1:8">
      <c r="A358" s="5">
        <v>5107119887</v>
      </c>
      <c r="B358" s="6" t="s">
        <v>365</v>
      </c>
      <c r="C358" s="7">
        <v>45547</v>
      </c>
      <c r="D358" s="5">
        <v>2000215381</v>
      </c>
      <c r="E358" s="5">
        <v>0</v>
      </c>
      <c r="F358" s="9">
        <v>835470</v>
      </c>
      <c r="G358" s="2" t="s">
        <v>3742</v>
      </c>
      <c r="H358" s="13" t="s">
        <v>9751</v>
      </c>
    </row>
    <row r="359" spans="1:8">
      <c r="A359" s="5">
        <v>5107119888</v>
      </c>
      <c r="B359" s="6" t="s">
        <v>366</v>
      </c>
      <c r="C359" s="7">
        <v>45547</v>
      </c>
      <c r="D359" s="5">
        <v>2000215381</v>
      </c>
      <c r="E359" s="5">
        <v>0</v>
      </c>
      <c r="F359" s="9">
        <v>2692152</v>
      </c>
      <c r="G359" s="2" t="s">
        <v>3743</v>
      </c>
      <c r="H359" s="13" t="s">
        <v>9752</v>
      </c>
    </row>
    <row r="360" spans="1:8">
      <c r="A360" s="5">
        <v>5107119896</v>
      </c>
      <c r="B360" s="6" t="s">
        <v>367</v>
      </c>
      <c r="C360" s="7">
        <v>45547</v>
      </c>
      <c r="D360" s="5">
        <v>2000215381</v>
      </c>
      <c r="E360" s="5">
        <v>0</v>
      </c>
      <c r="F360" s="9">
        <v>2092754</v>
      </c>
      <c r="G360" s="2" t="s">
        <v>3744</v>
      </c>
      <c r="H360" s="13" t="s">
        <v>9753</v>
      </c>
    </row>
    <row r="361" spans="1:8">
      <c r="A361" s="5">
        <v>5107119897</v>
      </c>
      <c r="B361" s="6" t="s">
        <v>368</v>
      </c>
      <c r="C361" s="7">
        <v>45547</v>
      </c>
      <c r="D361" s="5">
        <v>2000215381</v>
      </c>
      <c r="E361" s="5">
        <v>0</v>
      </c>
      <c r="F361" s="9">
        <v>1348193</v>
      </c>
      <c r="G361" s="2" t="s">
        <v>3745</v>
      </c>
      <c r="H361" s="13" t="s">
        <v>9754</v>
      </c>
    </row>
    <row r="362" spans="1:8">
      <c r="A362" s="5">
        <v>5107119900</v>
      </c>
      <c r="B362" s="6" t="s">
        <v>369</v>
      </c>
      <c r="C362" s="7">
        <v>45547</v>
      </c>
      <c r="D362" s="5">
        <v>2000215381</v>
      </c>
      <c r="E362" s="5">
        <v>0</v>
      </c>
      <c r="F362" s="9">
        <v>1772309</v>
      </c>
      <c r="G362" s="2" t="s">
        <v>3746</v>
      </c>
      <c r="H362" s="13" t="s">
        <v>9755</v>
      </c>
    </row>
    <row r="363" spans="1:8">
      <c r="A363" s="5">
        <v>5107119901</v>
      </c>
      <c r="B363" s="6" t="s">
        <v>370</v>
      </c>
      <c r="C363" s="7">
        <v>45547</v>
      </c>
      <c r="D363" s="5">
        <v>2000215381</v>
      </c>
      <c r="E363" s="5">
        <v>0</v>
      </c>
      <c r="F363" s="9">
        <v>1953285</v>
      </c>
      <c r="G363" s="2" t="s">
        <v>3747</v>
      </c>
      <c r="H363" s="13" t="s">
        <v>9756</v>
      </c>
    </row>
    <row r="364" spans="1:8">
      <c r="A364" s="5">
        <v>5107119902</v>
      </c>
      <c r="B364" s="6" t="s">
        <v>371</v>
      </c>
      <c r="C364" s="7">
        <v>45547</v>
      </c>
      <c r="D364" s="5">
        <v>2000215381</v>
      </c>
      <c r="E364" s="5">
        <v>0</v>
      </c>
      <c r="F364" s="9">
        <v>2952022</v>
      </c>
      <c r="G364" s="2" t="s">
        <v>3748</v>
      </c>
      <c r="H364" s="13" t="s">
        <v>9757</v>
      </c>
    </row>
    <row r="365" spans="1:8">
      <c r="A365" s="5">
        <v>5107119904</v>
      </c>
      <c r="B365" s="6" t="s">
        <v>372</v>
      </c>
      <c r="C365" s="7">
        <v>45547</v>
      </c>
      <c r="D365" s="5">
        <v>2000215381</v>
      </c>
      <c r="E365" s="5">
        <v>0</v>
      </c>
      <c r="F365" s="9">
        <v>1442405</v>
      </c>
      <c r="G365" s="2" t="s">
        <v>3749</v>
      </c>
      <c r="H365" s="13" t="s">
        <v>9758</v>
      </c>
    </row>
    <row r="366" spans="1:8">
      <c r="A366" s="5">
        <v>5107119906</v>
      </c>
      <c r="B366" s="6" t="s">
        <v>373</v>
      </c>
      <c r="C366" s="7">
        <v>45547</v>
      </c>
      <c r="D366" s="5">
        <v>2000215381</v>
      </c>
      <c r="E366" s="5">
        <v>0</v>
      </c>
      <c r="F366" s="9">
        <v>1392768</v>
      </c>
      <c r="G366" s="2" t="s">
        <v>3750</v>
      </c>
      <c r="H366" s="13" t="s">
        <v>9759</v>
      </c>
    </row>
    <row r="367" spans="1:8">
      <c r="A367" s="5">
        <v>5107119908</v>
      </c>
      <c r="B367" s="6" t="s">
        <v>374</v>
      </c>
      <c r="C367" s="7">
        <v>45547</v>
      </c>
      <c r="D367" s="5">
        <v>2000215381</v>
      </c>
      <c r="E367" s="5">
        <v>0</v>
      </c>
      <c r="F367" s="9">
        <v>1795202</v>
      </c>
      <c r="G367" s="2" t="s">
        <v>3751</v>
      </c>
      <c r="H367" s="13" t="s">
        <v>9760</v>
      </c>
    </row>
    <row r="368" spans="1:8">
      <c r="A368" s="5">
        <v>5107119910</v>
      </c>
      <c r="B368" s="6" t="s">
        <v>375</v>
      </c>
      <c r="C368" s="7">
        <v>45547</v>
      </c>
      <c r="D368" s="5">
        <v>2000215381</v>
      </c>
      <c r="E368" s="5">
        <v>0</v>
      </c>
      <c r="F368" s="9">
        <v>1294277</v>
      </c>
      <c r="G368" s="2" t="s">
        <v>3752</v>
      </c>
      <c r="H368" s="13" t="s">
        <v>9761</v>
      </c>
    </row>
    <row r="369" spans="1:8">
      <c r="A369" s="5">
        <v>5107119919</v>
      </c>
      <c r="B369" s="6" t="s">
        <v>376</v>
      </c>
      <c r="C369" s="7">
        <v>45547</v>
      </c>
      <c r="D369" s="5">
        <v>2000215381</v>
      </c>
      <c r="E369" s="5">
        <v>0</v>
      </c>
      <c r="F369" s="9">
        <v>1079484</v>
      </c>
      <c r="G369" s="2" t="s">
        <v>3753</v>
      </c>
      <c r="H369" s="13" t="s">
        <v>9762</v>
      </c>
    </row>
    <row r="370" spans="1:8">
      <c r="A370" s="5">
        <v>5107119924</v>
      </c>
      <c r="B370" s="6" t="s">
        <v>377</v>
      </c>
      <c r="C370" s="7">
        <v>45547</v>
      </c>
      <c r="D370" s="5">
        <v>2000215381</v>
      </c>
      <c r="E370" s="5">
        <v>0</v>
      </c>
      <c r="F370" s="9">
        <v>2785536</v>
      </c>
      <c r="G370" s="2" t="s">
        <v>3754</v>
      </c>
      <c r="H370" s="13" t="s">
        <v>9763</v>
      </c>
    </row>
    <row r="371" spans="1:8">
      <c r="A371" s="5">
        <v>5107119934</v>
      </c>
      <c r="B371" s="6" t="s">
        <v>378</v>
      </c>
      <c r="C371" s="7">
        <v>45547</v>
      </c>
      <c r="D371" s="5">
        <v>2000215381</v>
      </c>
      <c r="E371" s="5">
        <v>0</v>
      </c>
      <c r="F371" s="9">
        <v>1783693</v>
      </c>
      <c r="G371" s="2" t="s">
        <v>3755</v>
      </c>
      <c r="H371" s="13" t="s">
        <v>9764</v>
      </c>
    </row>
    <row r="372" spans="1:8">
      <c r="A372" s="5">
        <v>5107119940</v>
      </c>
      <c r="B372" s="6" t="s">
        <v>379</v>
      </c>
      <c r="C372" s="7">
        <v>45547</v>
      </c>
      <c r="D372" s="5">
        <v>2000215381</v>
      </c>
      <c r="E372" s="5">
        <v>0</v>
      </c>
      <c r="F372" s="9">
        <v>2028721</v>
      </c>
      <c r="G372" s="2" t="s">
        <v>3756</v>
      </c>
      <c r="H372" s="13" t="s">
        <v>9765</v>
      </c>
    </row>
    <row r="373" spans="1:8">
      <c r="A373" s="5">
        <v>5107119943</v>
      </c>
      <c r="B373" s="6" t="s">
        <v>380</v>
      </c>
      <c r="C373" s="7">
        <v>45547</v>
      </c>
      <c r="D373" s="5">
        <v>2000215381</v>
      </c>
      <c r="E373" s="5">
        <v>0</v>
      </c>
      <c r="F373" s="9">
        <v>396527</v>
      </c>
      <c r="G373" s="2" t="s">
        <v>3757</v>
      </c>
      <c r="H373" s="13" t="s">
        <v>9766</v>
      </c>
    </row>
    <row r="374" spans="1:8">
      <c r="A374" s="5">
        <v>5107119955</v>
      </c>
      <c r="B374" s="6" t="s">
        <v>381</v>
      </c>
      <c r="C374" s="7">
        <v>45547</v>
      </c>
      <c r="D374" s="5">
        <v>2000215381</v>
      </c>
      <c r="E374" s="5">
        <v>0</v>
      </c>
      <c r="F374" s="9">
        <v>5103114</v>
      </c>
      <c r="G374" s="2" t="s">
        <v>3758</v>
      </c>
      <c r="H374" s="13" t="s">
        <v>9767</v>
      </c>
    </row>
    <row r="375" spans="1:8">
      <c r="A375" s="5">
        <v>5107119957</v>
      </c>
      <c r="B375" s="6" t="s">
        <v>382</v>
      </c>
      <c r="C375" s="7">
        <v>45547</v>
      </c>
      <c r="D375" s="5">
        <v>2000215381</v>
      </c>
      <c r="E375" s="5">
        <v>0</v>
      </c>
      <c r="F375" s="9">
        <v>848113</v>
      </c>
      <c r="G375" s="2" t="s">
        <v>3759</v>
      </c>
      <c r="H375" s="13" t="s">
        <v>9768</v>
      </c>
    </row>
    <row r="376" spans="1:8">
      <c r="A376" s="5">
        <v>5107119960</v>
      </c>
      <c r="B376" s="6" t="s">
        <v>383</v>
      </c>
      <c r="C376" s="7">
        <v>45547</v>
      </c>
      <c r="D376" s="5">
        <v>2000215381</v>
      </c>
      <c r="E376" s="5">
        <v>0</v>
      </c>
      <c r="F376" s="9">
        <v>1979779</v>
      </c>
      <c r="G376" s="2" t="s">
        <v>3760</v>
      </c>
      <c r="H376" s="13" t="s">
        <v>9769</v>
      </c>
    </row>
    <row r="377" spans="1:8">
      <c r="A377" s="5">
        <v>5107119963</v>
      </c>
      <c r="B377" s="6" t="s">
        <v>384</v>
      </c>
      <c r="C377" s="7">
        <v>45547</v>
      </c>
      <c r="D377" s="5">
        <v>2000215381</v>
      </c>
      <c r="E377" s="5">
        <v>0</v>
      </c>
      <c r="F377" s="9">
        <v>667510</v>
      </c>
      <c r="G377" s="2" t="s">
        <v>3761</v>
      </c>
      <c r="H377" s="13" t="s">
        <v>9770</v>
      </c>
    </row>
    <row r="378" spans="1:8">
      <c r="A378" s="5">
        <v>5107119965</v>
      </c>
      <c r="B378" s="6" t="s">
        <v>385</v>
      </c>
      <c r="C378" s="7">
        <v>45547</v>
      </c>
      <c r="D378" s="5">
        <v>2000215381</v>
      </c>
      <c r="E378" s="5">
        <v>0</v>
      </c>
      <c r="F378" s="9">
        <v>396527</v>
      </c>
      <c r="G378" s="2" t="s">
        <v>3762</v>
      </c>
      <c r="H378" s="13" t="s">
        <v>9771</v>
      </c>
    </row>
    <row r="379" spans="1:8">
      <c r="A379" s="5">
        <v>5107119991</v>
      </c>
      <c r="B379" s="6" t="s">
        <v>386</v>
      </c>
      <c r="C379" s="7">
        <v>45547</v>
      </c>
      <c r="D379" s="5">
        <v>2000215381</v>
      </c>
      <c r="E379" s="5">
        <v>0</v>
      </c>
      <c r="F379" s="9">
        <v>2590226</v>
      </c>
      <c r="G379" s="2" t="s">
        <v>3763</v>
      </c>
      <c r="H379" s="13" t="s">
        <v>9772</v>
      </c>
    </row>
    <row r="380" spans="1:8">
      <c r="A380" s="5">
        <v>5107119993</v>
      </c>
      <c r="B380" s="6" t="s">
        <v>387</v>
      </c>
      <c r="C380" s="7">
        <v>45547</v>
      </c>
      <c r="D380" s="5">
        <v>2000215381</v>
      </c>
      <c r="E380" s="5">
        <v>0</v>
      </c>
      <c r="F380" s="9">
        <v>1079484</v>
      </c>
      <c r="G380" s="2" t="s">
        <v>3764</v>
      </c>
      <c r="H380" s="13" t="s">
        <v>9773</v>
      </c>
    </row>
    <row r="381" spans="1:8">
      <c r="A381" s="5">
        <v>5107120009</v>
      </c>
      <c r="B381" s="6" t="s">
        <v>388</v>
      </c>
      <c r="C381" s="7">
        <v>45547</v>
      </c>
      <c r="D381" s="5">
        <v>2000215381</v>
      </c>
      <c r="E381" s="5">
        <v>0</v>
      </c>
      <c r="F381" s="9">
        <v>2193698</v>
      </c>
      <c r="G381" s="2" t="s">
        <v>3765</v>
      </c>
      <c r="H381" s="13" t="s">
        <v>9774</v>
      </c>
    </row>
    <row r="382" spans="1:8">
      <c r="A382" s="5">
        <v>5107120019</v>
      </c>
      <c r="B382" s="6" t="s">
        <v>389</v>
      </c>
      <c r="C382" s="7">
        <v>45547</v>
      </c>
      <c r="D382" s="5">
        <v>2000215381</v>
      </c>
      <c r="E382" s="5">
        <v>0</v>
      </c>
      <c r="F382" s="9">
        <v>3108664</v>
      </c>
      <c r="G382" s="2" t="s">
        <v>3766</v>
      </c>
      <c r="H382" s="13" t="s">
        <v>9775</v>
      </c>
    </row>
    <row r="383" spans="1:8">
      <c r="A383" s="5">
        <v>5107120023</v>
      </c>
      <c r="B383" s="6" t="s">
        <v>390</v>
      </c>
      <c r="C383" s="7">
        <v>45547</v>
      </c>
      <c r="D383" s="5">
        <v>2000215381</v>
      </c>
      <c r="E383" s="5">
        <v>0</v>
      </c>
      <c r="F383" s="9">
        <v>1236126</v>
      </c>
      <c r="G383" s="2" t="s">
        <v>3767</v>
      </c>
      <c r="H383" s="13" t="s">
        <v>9776</v>
      </c>
    </row>
    <row r="384" spans="1:8">
      <c r="A384" s="5">
        <v>5107120030</v>
      </c>
      <c r="B384" s="6" t="s">
        <v>391</v>
      </c>
      <c r="C384" s="7">
        <v>45547</v>
      </c>
      <c r="D384" s="5">
        <v>2000215381</v>
      </c>
      <c r="E384" s="5">
        <v>0</v>
      </c>
      <c r="F384" s="9">
        <v>2226765</v>
      </c>
      <c r="G384" s="2" t="s">
        <v>3768</v>
      </c>
      <c r="H384" s="13" t="s">
        <v>9777</v>
      </c>
    </row>
    <row r="385" spans="1:8">
      <c r="A385" s="5">
        <v>5107120032</v>
      </c>
      <c r="B385" s="6" t="s">
        <v>392</v>
      </c>
      <c r="C385" s="7">
        <v>45547</v>
      </c>
      <c r="D385" s="5">
        <v>2000215381</v>
      </c>
      <c r="E385" s="5">
        <v>0</v>
      </c>
      <c r="F385" s="9">
        <v>2258782</v>
      </c>
      <c r="G385" s="2" t="s">
        <v>3769</v>
      </c>
      <c r="H385" s="13" t="s">
        <v>9778</v>
      </c>
    </row>
    <row r="386" spans="1:8">
      <c r="A386" s="5">
        <v>5107120044</v>
      </c>
      <c r="B386" s="6" t="s">
        <v>393</v>
      </c>
      <c r="C386" s="7">
        <v>45547</v>
      </c>
      <c r="D386" s="5">
        <v>2000215381</v>
      </c>
      <c r="E386" s="5">
        <v>0</v>
      </c>
      <c r="F386" s="9">
        <v>989323</v>
      </c>
      <c r="G386" s="2" t="s">
        <v>3770</v>
      </c>
      <c r="H386" s="13" t="s">
        <v>9779</v>
      </c>
    </row>
    <row r="387" spans="1:8">
      <c r="A387" s="5">
        <v>5107120045</v>
      </c>
      <c r="B387" s="6" t="s">
        <v>394</v>
      </c>
      <c r="C387" s="7">
        <v>45547</v>
      </c>
      <c r="D387" s="5">
        <v>2000215381</v>
      </c>
      <c r="E387" s="5">
        <v>0</v>
      </c>
      <c r="F387" s="9">
        <v>1955782</v>
      </c>
      <c r="G387" s="2" t="s">
        <v>3771</v>
      </c>
      <c r="H387" s="13" t="s">
        <v>9780</v>
      </c>
    </row>
    <row r="388" spans="1:8">
      <c r="A388" s="5">
        <v>5107120049</v>
      </c>
      <c r="B388" s="6" t="s">
        <v>395</v>
      </c>
      <c r="C388" s="7">
        <v>45547</v>
      </c>
      <c r="D388" s="5">
        <v>2000215381</v>
      </c>
      <c r="E388" s="5">
        <v>0</v>
      </c>
      <c r="F388" s="9">
        <v>1152883</v>
      </c>
      <c r="G388" s="2" t="s">
        <v>3772</v>
      </c>
      <c r="H388" s="13" t="s">
        <v>9781</v>
      </c>
    </row>
    <row r="389" spans="1:8">
      <c r="A389" s="5">
        <v>5107120051</v>
      </c>
      <c r="B389" s="6" t="s">
        <v>396</v>
      </c>
      <c r="C389" s="7">
        <v>45547</v>
      </c>
      <c r="D389" s="5">
        <v>2000215381</v>
      </c>
      <c r="E389" s="5">
        <v>0</v>
      </c>
      <c r="F389" s="9">
        <v>1244641</v>
      </c>
      <c r="G389" s="2" t="s">
        <v>3773</v>
      </c>
      <c r="H389" s="13" t="s">
        <v>9782</v>
      </c>
    </row>
    <row r="390" spans="1:8">
      <c r="A390" s="5">
        <v>5107120054</v>
      </c>
      <c r="B390" s="6" t="s">
        <v>397</v>
      </c>
      <c r="C390" s="7">
        <v>45547</v>
      </c>
      <c r="D390" s="5">
        <v>2000215381</v>
      </c>
      <c r="E390" s="5">
        <v>0</v>
      </c>
      <c r="F390" s="9">
        <v>809486</v>
      </c>
      <c r="G390" s="2" t="s">
        <v>3774</v>
      </c>
      <c r="H390" s="13" t="s">
        <v>9783</v>
      </c>
    </row>
    <row r="391" spans="1:8">
      <c r="A391" s="5">
        <v>5107120055</v>
      </c>
      <c r="B391" s="6" t="s">
        <v>398</v>
      </c>
      <c r="C391" s="7">
        <v>45547</v>
      </c>
      <c r="D391" s="5">
        <v>2000215381</v>
      </c>
      <c r="E391" s="5">
        <v>0</v>
      </c>
      <c r="F391" s="9">
        <v>666796</v>
      </c>
      <c r="G391" s="2" t="s">
        <v>3775</v>
      </c>
      <c r="H391" s="13" t="s">
        <v>9784</v>
      </c>
    </row>
    <row r="392" spans="1:8">
      <c r="A392" s="5">
        <v>5107120064</v>
      </c>
      <c r="B392" s="6" t="s">
        <v>399</v>
      </c>
      <c r="C392" s="7">
        <v>45547</v>
      </c>
      <c r="D392" s="5">
        <v>2000215381</v>
      </c>
      <c r="E392" s="5">
        <v>0</v>
      </c>
      <c r="F392" s="9">
        <v>248400</v>
      </c>
      <c r="G392" s="2" t="s">
        <v>3776</v>
      </c>
      <c r="H392" s="13" t="s">
        <v>9785</v>
      </c>
    </row>
    <row r="393" spans="1:8">
      <c r="A393" s="5">
        <v>5107120065</v>
      </c>
      <c r="B393" s="6" t="s">
        <v>400</v>
      </c>
      <c r="C393" s="7">
        <v>45547</v>
      </c>
      <c r="D393" s="5">
        <v>2000215381</v>
      </c>
      <c r="E393" s="5">
        <v>0</v>
      </c>
      <c r="F393" s="9">
        <v>2263464</v>
      </c>
      <c r="G393" s="2" t="s">
        <v>3777</v>
      </c>
      <c r="H393" s="13" t="s">
        <v>9786</v>
      </c>
    </row>
    <row r="394" spans="1:8">
      <c r="A394" s="5">
        <v>5107120068</v>
      </c>
      <c r="B394" s="6" t="s">
        <v>401</v>
      </c>
      <c r="C394" s="7">
        <v>45547</v>
      </c>
      <c r="D394" s="5">
        <v>2000215381</v>
      </c>
      <c r="E394" s="5">
        <v>0</v>
      </c>
      <c r="F394" s="9">
        <v>2687089</v>
      </c>
      <c r="G394" s="2" t="s">
        <v>3778</v>
      </c>
      <c r="H394" s="13" t="s">
        <v>9787</v>
      </c>
    </row>
    <row r="395" spans="1:8">
      <c r="A395" s="5">
        <v>5107120072</v>
      </c>
      <c r="B395" s="6" t="s">
        <v>402</v>
      </c>
      <c r="C395" s="7">
        <v>45547</v>
      </c>
      <c r="D395" s="5">
        <v>2000215381</v>
      </c>
      <c r="E395" s="5">
        <v>0</v>
      </c>
      <c r="F395" s="9">
        <v>756355</v>
      </c>
      <c r="G395" s="2" t="s">
        <v>3779</v>
      </c>
      <c r="H395" s="13" t="s">
        <v>9788</v>
      </c>
    </row>
    <row r="396" spans="1:8">
      <c r="A396" s="5">
        <v>5107120082</v>
      </c>
      <c r="B396" s="6" t="s">
        <v>403</v>
      </c>
      <c r="C396" s="7">
        <v>45547</v>
      </c>
      <c r="D396" s="5">
        <v>2000215381</v>
      </c>
      <c r="E396" s="5">
        <v>0</v>
      </c>
      <c r="F396" s="9">
        <v>876298</v>
      </c>
      <c r="G396" s="2" t="s">
        <v>3780</v>
      </c>
      <c r="H396" s="13" t="s">
        <v>9789</v>
      </c>
    </row>
    <row r="397" spans="1:8">
      <c r="A397" s="5">
        <v>5107120084</v>
      </c>
      <c r="B397" s="6" t="s">
        <v>404</v>
      </c>
      <c r="C397" s="7">
        <v>45547</v>
      </c>
      <c r="D397" s="5">
        <v>2000215381</v>
      </c>
      <c r="E397" s="5">
        <v>0</v>
      </c>
      <c r="F397" s="9">
        <v>713749</v>
      </c>
      <c r="G397" s="2" t="s">
        <v>3781</v>
      </c>
      <c r="H397" s="13" t="s">
        <v>9790</v>
      </c>
    </row>
    <row r="398" spans="1:8">
      <c r="A398" s="5">
        <v>5107120090</v>
      </c>
      <c r="B398" s="6" t="s">
        <v>405</v>
      </c>
      <c r="C398" s="7">
        <v>45547</v>
      </c>
      <c r="D398" s="5">
        <v>2000215381</v>
      </c>
      <c r="E398" s="5">
        <v>0</v>
      </c>
      <c r="F398" s="9">
        <v>1788116</v>
      </c>
      <c r="G398" s="2" t="s">
        <v>3782</v>
      </c>
      <c r="H398" s="13" t="s">
        <v>9791</v>
      </c>
    </row>
    <row r="399" spans="1:8">
      <c r="A399" s="5">
        <v>5107120094</v>
      </c>
      <c r="B399" s="6" t="s">
        <v>406</v>
      </c>
      <c r="C399" s="7">
        <v>45547</v>
      </c>
      <c r="D399" s="5">
        <v>2000215381</v>
      </c>
      <c r="E399" s="5">
        <v>0</v>
      </c>
      <c r="F399" s="9">
        <v>951309</v>
      </c>
      <c r="G399" s="2" t="s">
        <v>3783</v>
      </c>
      <c r="H399" s="13" t="s">
        <v>9792</v>
      </c>
    </row>
    <row r="400" spans="1:8">
      <c r="A400" s="5">
        <v>5107120098</v>
      </c>
      <c r="B400" s="6" t="s">
        <v>407</v>
      </c>
      <c r="C400" s="7">
        <v>45547</v>
      </c>
      <c r="D400" s="5">
        <v>2000215381</v>
      </c>
      <c r="E400" s="5">
        <v>0</v>
      </c>
      <c r="F400" s="9">
        <v>1087998</v>
      </c>
      <c r="G400" s="2" t="s">
        <v>3784</v>
      </c>
      <c r="H400" s="13" t="s">
        <v>9793</v>
      </c>
    </row>
    <row r="401" spans="1:8">
      <c r="A401" s="5">
        <v>5107120102</v>
      </c>
      <c r="B401" s="6" t="s">
        <v>408</v>
      </c>
      <c r="C401" s="7">
        <v>45547</v>
      </c>
      <c r="D401" s="5">
        <v>2000215381</v>
      </c>
      <c r="E401" s="5">
        <v>0</v>
      </c>
      <c r="F401" s="9">
        <v>1752596</v>
      </c>
      <c r="G401" s="2" t="s">
        <v>3785</v>
      </c>
      <c r="H401" s="13" t="s">
        <v>9794</v>
      </c>
    </row>
    <row r="402" spans="1:8">
      <c r="A402" s="5">
        <v>5107120108</v>
      </c>
      <c r="B402" s="6" t="s">
        <v>409</v>
      </c>
      <c r="C402" s="7">
        <v>45547</v>
      </c>
      <c r="D402" s="5">
        <v>2000215381</v>
      </c>
      <c r="E402" s="5">
        <v>0</v>
      </c>
      <c r="F402" s="9">
        <v>2785536</v>
      </c>
      <c r="G402" s="2" t="s">
        <v>3786</v>
      </c>
      <c r="H402" s="13" t="s">
        <v>9795</v>
      </c>
    </row>
    <row r="403" spans="1:8">
      <c r="A403" s="5">
        <v>5107120112</v>
      </c>
      <c r="B403" s="6" t="s">
        <v>410</v>
      </c>
      <c r="C403" s="7">
        <v>45547</v>
      </c>
      <c r="D403" s="5">
        <v>2000215381</v>
      </c>
      <c r="E403" s="5">
        <v>0</v>
      </c>
      <c r="F403" s="9">
        <v>2885090</v>
      </c>
      <c r="G403" s="2" t="s">
        <v>3787</v>
      </c>
      <c r="H403" s="13" t="s">
        <v>9796</v>
      </c>
    </row>
    <row r="404" spans="1:8">
      <c r="A404" s="5">
        <v>5107120123</v>
      </c>
      <c r="B404" s="6" t="s">
        <v>411</v>
      </c>
      <c r="C404" s="7">
        <v>45547</v>
      </c>
      <c r="D404" s="5">
        <v>2000215381</v>
      </c>
      <c r="E404" s="5">
        <v>0</v>
      </c>
      <c r="F404" s="9">
        <v>396527</v>
      </c>
      <c r="G404" s="2" t="s">
        <v>3788</v>
      </c>
      <c r="H404" s="13" t="s">
        <v>9797</v>
      </c>
    </row>
    <row r="405" spans="1:8">
      <c r="A405" s="5">
        <v>5107120139</v>
      </c>
      <c r="B405" s="6" t="s">
        <v>412</v>
      </c>
      <c r="C405" s="7">
        <v>45547</v>
      </c>
      <c r="D405" s="5">
        <v>2000215381</v>
      </c>
      <c r="E405" s="5">
        <v>0</v>
      </c>
      <c r="F405" s="9">
        <v>555138</v>
      </c>
      <c r="G405" s="2" t="s">
        <v>3789</v>
      </c>
      <c r="H405" s="13" t="s">
        <v>9798</v>
      </c>
    </row>
    <row r="406" spans="1:8">
      <c r="A406" s="5">
        <v>5107120140</v>
      </c>
      <c r="B406" s="6" t="s">
        <v>413</v>
      </c>
      <c r="C406" s="7">
        <v>45547</v>
      </c>
      <c r="D406" s="5">
        <v>2000215381</v>
      </c>
      <c r="E406" s="5">
        <v>0</v>
      </c>
      <c r="F406" s="9">
        <v>2191201</v>
      </c>
      <c r="G406" s="2" t="s">
        <v>3790</v>
      </c>
      <c r="H406" s="13" t="s">
        <v>9799</v>
      </c>
    </row>
    <row r="407" spans="1:8">
      <c r="A407" s="5">
        <v>5107120145</v>
      </c>
      <c r="B407" s="6" t="s">
        <v>414</v>
      </c>
      <c r="C407" s="7">
        <v>45547</v>
      </c>
      <c r="D407" s="5">
        <v>2000215381</v>
      </c>
      <c r="E407" s="5">
        <v>0</v>
      </c>
      <c r="F407" s="9">
        <v>1194005</v>
      </c>
      <c r="G407" s="2" t="s">
        <v>3791</v>
      </c>
      <c r="H407" s="13" t="s">
        <v>9800</v>
      </c>
    </row>
    <row r="408" spans="1:8">
      <c r="A408" s="5">
        <v>5107120146</v>
      </c>
      <c r="B408" s="6" t="s">
        <v>415</v>
      </c>
      <c r="C408" s="7">
        <v>45547</v>
      </c>
      <c r="D408" s="5">
        <v>2000215381</v>
      </c>
      <c r="E408" s="5">
        <v>0</v>
      </c>
      <c r="F408" s="9">
        <v>2352309</v>
      </c>
      <c r="G408" s="2" t="s">
        <v>3792</v>
      </c>
      <c r="H408" s="13" t="s">
        <v>9801</v>
      </c>
    </row>
    <row r="409" spans="1:8">
      <c r="A409" s="5">
        <v>5107120150</v>
      </c>
      <c r="B409" s="6" t="s">
        <v>416</v>
      </c>
      <c r="C409" s="7">
        <v>45547</v>
      </c>
      <c r="D409" s="5">
        <v>2000215381</v>
      </c>
      <c r="E409" s="5">
        <v>0</v>
      </c>
      <c r="F409" s="9">
        <v>1754565</v>
      </c>
      <c r="G409" s="2" t="s">
        <v>3793</v>
      </c>
      <c r="H409" s="13" t="s">
        <v>9802</v>
      </c>
    </row>
    <row r="410" spans="1:8">
      <c r="A410" s="5">
        <v>5107120157</v>
      </c>
      <c r="B410" s="6" t="s">
        <v>417</v>
      </c>
      <c r="C410" s="7">
        <v>45547</v>
      </c>
      <c r="D410" s="5">
        <v>2000215381</v>
      </c>
      <c r="E410" s="5">
        <v>0</v>
      </c>
      <c r="F410" s="9">
        <v>1193520</v>
      </c>
      <c r="G410" s="2" t="s">
        <v>3794</v>
      </c>
      <c r="H410" s="13" t="s">
        <v>9803</v>
      </c>
    </row>
    <row r="411" spans="1:8">
      <c r="A411" s="5">
        <v>5107120163</v>
      </c>
      <c r="B411" s="6" t="s">
        <v>418</v>
      </c>
      <c r="C411" s="7">
        <v>45547</v>
      </c>
      <c r="D411" s="5">
        <v>2000215381</v>
      </c>
      <c r="E411" s="5">
        <v>0</v>
      </c>
      <c r="F411" s="9">
        <v>996241</v>
      </c>
      <c r="G411" s="2" t="s">
        <v>3795</v>
      </c>
      <c r="H411" s="13" t="s">
        <v>9804</v>
      </c>
    </row>
    <row r="412" spans="1:8">
      <c r="A412" s="5">
        <v>5107120165</v>
      </c>
      <c r="B412" s="6" t="s">
        <v>419</v>
      </c>
      <c r="C412" s="7">
        <v>45547</v>
      </c>
      <c r="D412" s="5">
        <v>2000215381</v>
      </c>
      <c r="E412" s="5">
        <v>0</v>
      </c>
      <c r="F412" s="9">
        <v>2461177</v>
      </c>
      <c r="G412" s="2" t="s">
        <v>3796</v>
      </c>
      <c r="H412" s="13" t="s">
        <v>9805</v>
      </c>
    </row>
    <row r="413" spans="1:8">
      <c r="A413" s="5">
        <v>5107120173</v>
      </c>
      <c r="B413" s="6" t="s">
        <v>420</v>
      </c>
      <c r="C413" s="7">
        <v>45547</v>
      </c>
      <c r="D413" s="5">
        <v>2000215381</v>
      </c>
      <c r="E413" s="5">
        <v>0</v>
      </c>
      <c r="F413" s="9">
        <v>1915145</v>
      </c>
      <c r="G413" s="2" t="s">
        <v>3797</v>
      </c>
      <c r="H413" s="13" t="s">
        <v>9806</v>
      </c>
    </row>
    <row r="414" spans="1:8">
      <c r="A414" s="5">
        <v>5107120177</v>
      </c>
      <c r="B414" s="6" t="s">
        <v>421</v>
      </c>
      <c r="C414" s="7">
        <v>45547</v>
      </c>
      <c r="D414" s="5">
        <v>2000215381</v>
      </c>
      <c r="E414" s="5">
        <v>0</v>
      </c>
      <c r="F414" s="9">
        <v>1244641</v>
      </c>
      <c r="G414" s="2" t="s">
        <v>3798</v>
      </c>
      <c r="H414" s="13" t="s">
        <v>9807</v>
      </c>
    </row>
    <row r="415" spans="1:8">
      <c r="A415" s="5">
        <v>5107120181</v>
      </c>
      <c r="B415" s="6" t="s">
        <v>422</v>
      </c>
      <c r="C415" s="7">
        <v>45547</v>
      </c>
      <c r="D415" s="5">
        <v>2000215381</v>
      </c>
      <c r="E415" s="5">
        <v>0</v>
      </c>
      <c r="F415" s="9">
        <v>1632653</v>
      </c>
      <c r="G415" s="2" t="s">
        <v>3799</v>
      </c>
      <c r="H415" s="13" t="s">
        <v>9808</v>
      </c>
    </row>
    <row r="416" spans="1:8">
      <c r="A416" s="5">
        <v>5107120184</v>
      </c>
      <c r="B416" s="6" t="s">
        <v>423</v>
      </c>
      <c r="C416" s="7">
        <v>45547</v>
      </c>
      <c r="D416" s="5">
        <v>2000215381</v>
      </c>
      <c r="E416" s="5">
        <v>0</v>
      </c>
      <c r="F416" s="9">
        <v>400950</v>
      </c>
      <c r="G416" s="2" t="s">
        <v>3800</v>
      </c>
      <c r="H416" s="13" t="s">
        <v>9809</v>
      </c>
    </row>
    <row r="417" spans="1:8">
      <c r="A417" s="5">
        <v>5107120187</v>
      </c>
      <c r="B417" s="6" t="s">
        <v>424</v>
      </c>
      <c r="C417" s="7">
        <v>45547</v>
      </c>
      <c r="D417" s="5">
        <v>2000215381</v>
      </c>
      <c r="E417" s="5">
        <v>0</v>
      </c>
      <c r="F417" s="9">
        <v>793055</v>
      </c>
      <c r="G417" s="2" t="s">
        <v>3801</v>
      </c>
      <c r="H417" s="13" t="s">
        <v>9810</v>
      </c>
    </row>
    <row r="418" spans="1:8">
      <c r="A418" s="5">
        <v>5107120195</v>
      </c>
      <c r="B418" s="6" t="s">
        <v>425</v>
      </c>
      <c r="C418" s="7">
        <v>45547</v>
      </c>
      <c r="D418" s="5">
        <v>2000215381</v>
      </c>
      <c r="E418" s="5">
        <v>0</v>
      </c>
      <c r="F418" s="9">
        <v>998209</v>
      </c>
      <c r="G418" s="2" t="s">
        <v>3802</v>
      </c>
      <c r="H418" s="13" t="s">
        <v>9811</v>
      </c>
    </row>
    <row r="419" spans="1:8">
      <c r="A419" s="5">
        <v>5107120208</v>
      </c>
      <c r="B419" s="6" t="s">
        <v>426</v>
      </c>
      <c r="C419" s="7">
        <v>45547</v>
      </c>
      <c r="D419" s="5">
        <v>2000215381</v>
      </c>
      <c r="E419" s="5">
        <v>0</v>
      </c>
      <c r="F419" s="9">
        <v>300213</v>
      </c>
      <c r="G419" s="2" t="s">
        <v>3803</v>
      </c>
      <c r="H419" s="13" t="s">
        <v>9812</v>
      </c>
    </row>
    <row r="420" spans="1:8">
      <c r="A420" s="5">
        <v>5107120212</v>
      </c>
      <c r="B420" s="6" t="s">
        <v>427</v>
      </c>
      <c r="C420" s="7">
        <v>45547</v>
      </c>
      <c r="D420" s="5">
        <v>2000215381</v>
      </c>
      <c r="E420" s="5">
        <v>0</v>
      </c>
      <c r="F420" s="9">
        <v>2013333</v>
      </c>
      <c r="G420" s="2" t="s">
        <v>3804</v>
      </c>
      <c r="H420" s="13" t="s">
        <v>9813</v>
      </c>
    </row>
    <row r="421" spans="1:8">
      <c r="A421" s="5">
        <v>5107120215</v>
      </c>
      <c r="B421" s="6" t="s">
        <v>428</v>
      </c>
      <c r="C421" s="7">
        <v>45547</v>
      </c>
      <c r="D421" s="5">
        <v>2000215381</v>
      </c>
      <c r="E421" s="5">
        <v>0</v>
      </c>
      <c r="F421" s="9">
        <v>599713</v>
      </c>
      <c r="G421" s="2" t="s">
        <v>3805</v>
      </c>
      <c r="H421" s="13" t="s">
        <v>9814</v>
      </c>
    </row>
    <row r="422" spans="1:8">
      <c r="A422" s="5">
        <v>5107120216</v>
      </c>
      <c r="B422" s="6" t="s">
        <v>429</v>
      </c>
      <c r="C422" s="7">
        <v>45547</v>
      </c>
      <c r="D422" s="5">
        <v>2000215381</v>
      </c>
      <c r="E422" s="5">
        <v>0</v>
      </c>
      <c r="F422" s="9">
        <v>1955782</v>
      </c>
      <c r="G422" s="2" t="s">
        <v>3806</v>
      </c>
      <c r="H422" s="13" t="s">
        <v>9815</v>
      </c>
    </row>
    <row r="423" spans="1:8">
      <c r="A423" s="5">
        <v>5107120218</v>
      </c>
      <c r="B423" s="6" t="s">
        <v>430</v>
      </c>
      <c r="C423" s="7">
        <v>45547</v>
      </c>
      <c r="D423" s="5">
        <v>2000215381</v>
      </c>
      <c r="E423" s="5">
        <v>0</v>
      </c>
      <c r="F423" s="9">
        <v>599520</v>
      </c>
      <c r="G423" s="2" t="s">
        <v>3807</v>
      </c>
      <c r="H423" s="13" t="s">
        <v>9816</v>
      </c>
    </row>
    <row r="424" spans="1:8">
      <c r="A424" s="5">
        <v>5107120223</v>
      </c>
      <c r="B424" s="6" t="s">
        <v>431</v>
      </c>
      <c r="C424" s="7">
        <v>45547</v>
      </c>
      <c r="D424" s="5">
        <v>2000215381</v>
      </c>
      <c r="E424" s="5">
        <v>0</v>
      </c>
      <c r="F424" s="9">
        <v>1000904</v>
      </c>
      <c r="G424" s="2" t="s">
        <v>3808</v>
      </c>
      <c r="H424" s="13" t="s">
        <v>9817</v>
      </c>
    </row>
    <row r="425" spans="1:8">
      <c r="A425" s="5">
        <v>5107120226</v>
      </c>
      <c r="B425" s="6" t="s">
        <v>432</v>
      </c>
      <c r="C425" s="7">
        <v>45547</v>
      </c>
      <c r="D425" s="5">
        <v>2000215381</v>
      </c>
      <c r="E425" s="5">
        <v>0</v>
      </c>
      <c r="F425" s="9">
        <v>1056568</v>
      </c>
      <c r="G425" s="2" t="s">
        <v>3809</v>
      </c>
      <c r="H425" s="13" t="s">
        <v>9818</v>
      </c>
    </row>
    <row r="426" spans="1:8">
      <c r="A426" s="5">
        <v>5107120227</v>
      </c>
      <c r="B426" s="6" t="s">
        <v>433</v>
      </c>
      <c r="C426" s="7">
        <v>45547</v>
      </c>
      <c r="D426" s="5">
        <v>2000215381</v>
      </c>
      <c r="E426" s="5">
        <v>0</v>
      </c>
      <c r="F426" s="9">
        <v>1442405</v>
      </c>
      <c r="G426" s="2" t="s">
        <v>3810</v>
      </c>
      <c r="H426" s="13" t="s">
        <v>9819</v>
      </c>
    </row>
    <row r="427" spans="1:8">
      <c r="A427" s="5">
        <v>5107120228</v>
      </c>
      <c r="B427" s="6" t="s">
        <v>434</v>
      </c>
      <c r="C427" s="7">
        <v>45547</v>
      </c>
      <c r="D427" s="5">
        <v>2000215381</v>
      </c>
      <c r="E427" s="5">
        <v>0</v>
      </c>
      <c r="F427" s="9">
        <v>1442405</v>
      </c>
      <c r="G427" s="2" t="s">
        <v>3811</v>
      </c>
      <c r="H427" s="13" t="s">
        <v>9820</v>
      </c>
    </row>
    <row r="428" spans="1:8">
      <c r="A428" s="5">
        <v>5107120229</v>
      </c>
      <c r="B428" s="6" t="s">
        <v>435</v>
      </c>
      <c r="C428" s="7">
        <v>45547</v>
      </c>
      <c r="D428" s="5">
        <v>2000215381</v>
      </c>
      <c r="E428" s="5">
        <v>0</v>
      </c>
      <c r="F428" s="9">
        <v>775872</v>
      </c>
      <c r="G428" s="2" t="s">
        <v>3812</v>
      </c>
      <c r="H428" s="13" t="s">
        <v>9821</v>
      </c>
    </row>
    <row r="429" spans="1:8">
      <c r="A429" s="5">
        <v>5107120233</v>
      </c>
      <c r="B429" s="6" t="s">
        <v>436</v>
      </c>
      <c r="C429" s="7">
        <v>45547</v>
      </c>
      <c r="D429" s="5">
        <v>2000215381</v>
      </c>
      <c r="E429" s="5">
        <v>0</v>
      </c>
      <c r="F429" s="9">
        <v>2793411</v>
      </c>
      <c r="G429" s="2" t="s">
        <v>3813</v>
      </c>
      <c r="H429" s="13" t="s">
        <v>9822</v>
      </c>
    </row>
    <row r="430" spans="1:8">
      <c r="A430" s="5">
        <v>5107120234</v>
      </c>
      <c r="B430" s="6" t="s">
        <v>437</v>
      </c>
      <c r="C430" s="7">
        <v>45547</v>
      </c>
      <c r="D430" s="5">
        <v>2000215381</v>
      </c>
      <c r="E430" s="5">
        <v>0</v>
      </c>
      <c r="F430" s="9">
        <v>1110277</v>
      </c>
      <c r="G430" s="2" t="s">
        <v>3814</v>
      </c>
      <c r="H430" s="13" t="s">
        <v>9823</v>
      </c>
    </row>
    <row r="431" spans="1:8">
      <c r="A431" s="5">
        <v>5107120272</v>
      </c>
      <c r="B431" s="6" t="s">
        <v>438</v>
      </c>
      <c r="C431" s="7">
        <v>45547</v>
      </c>
      <c r="D431" s="5">
        <v>2000215381</v>
      </c>
      <c r="E431" s="5">
        <v>0</v>
      </c>
      <c r="F431" s="9">
        <v>796992</v>
      </c>
      <c r="G431" s="2" t="s">
        <v>3815</v>
      </c>
      <c r="H431" s="13" t="s">
        <v>9824</v>
      </c>
    </row>
    <row r="432" spans="1:8">
      <c r="A432" s="5">
        <v>5107120279</v>
      </c>
      <c r="B432" s="6" t="s">
        <v>439</v>
      </c>
      <c r="C432" s="7">
        <v>45547</v>
      </c>
      <c r="D432" s="5">
        <v>2000215381</v>
      </c>
      <c r="E432" s="5">
        <v>0</v>
      </c>
      <c r="F432" s="9">
        <v>1495600</v>
      </c>
      <c r="G432" s="2" t="s">
        <v>3816</v>
      </c>
      <c r="H432" s="13" t="s">
        <v>9825</v>
      </c>
    </row>
    <row r="433" spans="1:8">
      <c r="A433" s="5">
        <v>5107120281</v>
      </c>
      <c r="B433" s="6" t="s">
        <v>440</v>
      </c>
      <c r="C433" s="7">
        <v>45547</v>
      </c>
      <c r="D433" s="5">
        <v>2000215381</v>
      </c>
      <c r="E433" s="5">
        <v>0</v>
      </c>
      <c r="F433" s="9">
        <v>1595954</v>
      </c>
      <c r="G433" s="2" t="s">
        <v>3817</v>
      </c>
      <c r="H433" s="13" t="s">
        <v>9826</v>
      </c>
    </row>
    <row r="434" spans="1:8">
      <c r="A434" s="5">
        <v>5107120291</v>
      </c>
      <c r="B434" s="6" t="s">
        <v>441</v>
      </c>
      <c r="C434" s="7">
        <v>45547</v>
      </c>
      <c r="D434" s="5">
        <v>2000215381</v>
      </c>
      <c r="E434" s="5">
        <v>0</v>
      </c>
      <c r="F434" s="9">
        <v>1199426</v>
      </c>
      <c r="G434" s="2" t="s">
        <v>3818</v>
      </c>
      <c r="H434" s="13" t="s">
        <v>9827</v>
      </c>
    </row>
    <row r="435" spans="1:8">
      <c r="A435" s="5">
        <v>5107120299</v>
      </c>
      <c r="B435" s="6" t="s">
        <v>442</v>
      </c>
      <c r="C435" s="7">
        <v>45547</v>
      </c>
      <c r="D435" s="5">
        <v>2000215381</v>
      </c>
      <c r="E435" s="5">
        <v>0</v>
      </c>
      <c r="F435" s="9">
        <v>378848</v>
      </c>
      <c r="G435" s="2" t="s">
        <v>3819</v>
      </c>
      <c r="H435" s="13" t="s">
        <v>9828</v>
      </c>
    </row>
    <row r="436" spans="1:8">
      <c r="A436" s="5">
        <v>5107120307</v>
      </c>
      <c r="B436" s="6" t="s">
        <v>443</v>
      </c>
      <c r="C436" s="7">
        <v>45547</v>
      </c>
      <c r="D436" s="5">
        <v>2000215381</v>
      </c>
      <c r="E436" s="5">
        <v>0</v>
      </c>
      <c r="F436" s="9">
        <v>555138</v>
      </c>
      <c r="G436" s="2" t="s">
        <v>3820</v>
      </c>
      <c r="H436" s="13" t="s">
        <v>9829</v>
      </c>
    </row>
    <row r="437" spans="1:8">
      <c r="A437" s="5">
        <v>5107120311</v>
      </c>
      <c r="B437" s="6" t="s">
        <v>444</v>
      </c>
      <c r="C437" s="7">
        <v>45547</v>
      </c>
      <c r="D437" s="5">
        <v>2000215381</v>
      </c>
      <c r="E437" s="5">
        <v>0</v>
      </c>
      <c r="F437" s="9">
        <v>801900</v>
      </c>
      <c r="G437" s="2" t="s">
        <v>3821</v>
      </c>
      <c r="H437" s="13" t="s">
        <v>9830</v>
      </c>
    </row>
    <row r="438" spans="1:8">
      <c r="A438" s="5">
        <v>5107120325</v>
      </c>
      <c r="B438" s="6" t="s">
        <v>445</v>
      </c>
      <c r="C438" s="7">
        <v>45547</v>
      </c>
      <c r="D438" s="5">
        <v>2000215381</v>
      </c>
      <c r="E438" s="5">
        <v>0</v>
      </c>
      <c r="F438" s="9">
        <v>1265223</v>
      </c>
      <c r="G438" s="2" t="s">
        <v>3822</v>
      </c>
      <c r="H438" s="13" t="s">
        <v>9831</v>
      </c>
    </row>
    <row r="439" spans="1:8">
      <c r="A439" s="5">
        <v>5107120326</v>
      </c>
      <c r="B439" s="6" t="s">
        <v>446</v>
      </c>
      <c r="C439" s="7">
        <v>45547</v>
      </c>
      <c r="D439" s="5">
        <v>2000215381</v>
      </c>
      <c r="E439" s="5">
        <v>0</v>
      </c>
      <c r="F439" s="9">
        <v>1595954</v>
      </c>
      <c r="G439" s="2" t="s">
        <v>3823</v>
      </c>
      <c r="H439" s="13" t="s">
        <v>9832</v>
      </c>
    </row>
    <row r="440" spans="1:8">
      <c r="A440" s="5">
        <v>5107120334</v>
      </c>
      <c r="B440" s="6" t="s">
        <v>447</v>
      </c>
      <c r="C440" s="7">
        <v>45547</v>
      </c>
      <c r="D440" s="5">
        <v>2000215381</v>
      </c>
      <c r="E440" s="5">
        <v>0</v>
      </c>
      <c r="F440" s="9">
        <v>599713</v>
      </c>
      <c r="G440" s="2" t="s">
        <v>3824</v>
      </c>
      <c r="H440" s="13" t="s">
        <v>9833</v>
      </c>
    </row>
    <row r="441" spans="1:8">
      <c r="A441" s="5">
        <v>5107120336</v>
      </c>
      <c r="B441" s="6" t="s">
        <v>448</v>
      </c>
      <c r="C441" s="7">
        <v>45547</v>
      </c>
      <c r="D441" s="5">
        <v>2000215381</v>
      </c>
      <c r="E441" s="5">
        <v>0</v>
      </c>
      <c r="F441" s="9">
        <v>1263503</v>
      </c>
      <c r="G441" s="2" t="s">
        <v>3825</v>
      </c>
      <c r="H441" s="13" t="s">
        <v>9834</v>
      </c>
    </row>
    <row r="442" spans="1:8">
      <c r="A442" s="5">
        <v>5107120339</v>
      </c>
      <c r="B442" s="6" t="s">
        <v>449</v>
      </c>
      <c r="C442" s="7">
        <v>45547</v>
      </c>
      <c r="D442" s="5">
        <v>2000215381</v>
      </c>
      <c r="E442" s="5">
        <v>0</v>
      </c>
      <c r="F442" s="9">
        <v>599520</v>
      </c>
      <c r="G442" s="2" t="s">
        <v>3826</v>
      </c>
      <c r="H442" s="13" t="s">
        <v>9835</v>
      </c>
    </row>
    <row r="443" spans="1:8">
      <c r="A443" s="5">
        <v>5107120340</v>
      </c>
      <c r="B443" s="6" t="s">
        <v>450</v>
      </c>
      <c r="C443" s="7">
        <v>45547</v>
      </c>
      <c r="D443" s="5">
        <v>2000215381</v>
      </c>
      <c r="E443" s="5">
        <v>0</v>
      </c>
      <c r="F443" s="9">
        <v>766260</v>
      </c>
      <c r="G443" s="2" t="s">
        <v>3827</v>
      </c>
      <c r="H443" s="13" t="s">
        <v>9836</v>
      </c>
    </row>
    <row r="444" spans="1:8">
      <c r="A444" s="5">
        <v>5107120344</v>
      </c>
      <c r="B444" s="6" t="s">
        <v>451</v>
      </c>
      <c r="C444" s="7">
        <v>45547</v>
      </c>
      <c r="D444" s="5">
        <v>2000215381</v>
      </c>
      <c r="E444" s="5">
        <v>0</v>
      </c>
      <c r="F444" s="9">
        <v>1826784</v>
      </c>
      <c r="G444" s="2" t="s">
        <v>3828</v>
      </c>
      <c r="H444" s="13" t="s">
        <v>9837</v>
      </c>
    </row>
    <row r="445" spans="1:8">
      <c r="A445" s="5">
        <v>5107120345</v>
      </c>
      <c r="B445" s="6" t="s">
        <v>452</v>
      </c>
      <c r="C445" s="7">
        <v>45547</v>
      </c>
      <c r="D445" s="5">
        <v>2000215381</v>
      </c>
      <c r="E445" s="5">
        <v>0</v>
      </c>
      <c r="F445" s="9">
        <v>2483470</v>
      </c>
      <c r="G445" s="2" t="s">
        <v>3829</v>
      </c>
      <c r="H445" s="13" t="s">
        <v>9838</v>
      </c>
    </row>
    <row r="446" spans="1:8">
      <c r="A446" s="5">
        <v>5107120351</v>
      </c>
      <c r="B446" s="6" t="s">
        <v>453</v>
      </c>
      <c r="C446" s="7">
        <v>45547</v>
      </c>
      <c r="D446" s="5">
        <v>2000215381</v>
      </c>
      <c r="E446" s="5">
        <v>0</v>
      </c>
      <c r="F446" s="9">
        <v>2207318</v>
      </c>
      <c r="G446" s="2" t="s">
        <v>3830</v>
      </c>
      <c r="H446" s="13" t="s">
        <v>9839</v>
      </c>
    </row>
    <row r="447" spans="1:8">
      <c r="A447" s="5">
        <v>5107120352</v>
      </c>
      <c r="B447" s="6" t="s">
        <v>454</v>
      </c>
      <c r="C447" s="7">
        <v>45547</v>
      </c>
      <c r="D447" s="5">
        <v>2000215381</v>
      </c>
      <c r="E447" s="5">
        <v>0</v>
      </c>
      <c r="F447" s="9">
        <v>2170014</v>
      </c>
      <c r="G447" s="2" t="s">
        <v>3831</v>
      </c>
      <c r="H447" s="13" t="s">
        <v>9840</v>
      </c>
    </row>
    <row r="448" spans="1:8">
      <c r="A448" s="5">
        <v>5107120356</v>
      </c>
      <c r="B448" s="6" t="s">
        <v>455</v>
      </c>
      <c r="C448" s="7">
        <v>45547</v>
      </c>
      <c r="D448" s="5">
        <v>2000215381</v>
      </c>
      <c r="E448" s="5">
        <v>0</v>
      </c>
      <c r="F448" s="9">
        <v>1200111</v>
      </c>
      <c r="G448" s="2" t="s">
        <v>3832</v>
      </c>
      <c r="H448" s="13" t="s">
        <v>9841</v>
      </c>
    </row>
    <row r="449" spans="1:8">
      <c r="A449" s="5">
        <v>5107120361</v>
      </c>
      <c r="B449" s="6" t="s">
        <v>456</v>
      </c>
      <c r="C449" s="7">
        <v>45547</v>
      </c>
      <c r="D449" s="5">
        <v>2000215381</v>
      </c>
      <c r="E449" s="5">
        <v>0</v>
      </c>
      <c r="F449" s="9">
        <v>1199426</v>
      </c>
      <c r="G449" s="2" t="s">
        <v>3833</v>
      </c>
      <c r="H449" s="13" t="s">
        <v>9842</v>
      </c>
    </row>
    <row r="450" spans="1:8">
      <c r="A450" s="5">
        <v>5107120362</v>
      </c>
      <c r="B450" s="6" t="s">
        <v>457</v>
      </c>
      <c r="C450" s="7">
        <v>45547</v>
      </c>
      <c r="D450" s="5">
        <v>2000215381</v>
      </c>
      <c r="E450" s="5">
        <v>0</v>
      </c>
      <c r="F450" s="9">
        <v>835461</v>
      </c>
      <c r="G450" s="2" t="s">
        <v>3834</v>
      </c>
      <c r="H450" s="13" t="s">
        <v>9843</v>
      </c>
    </row>
    <row r="451" spans="1:8">
      <c r="A451" s="5">
        <v>5107120364</v>
      </c>
      <c r="B451" s="6" t="s">
        <v>458</v>
      </c>
      <c r="C451" s="7">
        <v>45547</v>
      </c>
      <c r="D451" s="5">
        <v>2000215381</v>
      </c>
      <c r="E451" s="5">
        <v>0</v>
      </c>
      <c r="F451" s="9">
        <v>1992481</v>
      </c>
      <c r="G451" s="2" t="s">
        <v>3835</v>
      </c>
      <c r="H451" s="13" t="s">
        <v>9844</v>
      </c>
    </row>
    <row r="452" spans="1:8">
      <c r="A452" s="5">
        <v>5107120365</v>
      </c>
      <c r="B452" s="6" t="s">
        <v>459</v>
      </c>
      <c r="C452" s="7">
        <v>45547</v>
      </c>
      <c r="D452" s="5">
        <v>2000215381</v>
      </c>
      <c r="E452" s="5">
        <v>0</v>
      </c>
      <c r="F452" s="9">
        <v>908965</v>
      </c>
      <c r="G452" s="2" t="s">
        <v>3836</v>
      </c>
      <c r="H452" s="13" t="s">
        <v>9845</v>
      </c>
    </row>
    <row r="453" spans="1:8">
      <c r="A453" s="5">
        <v>5107120370</v>
      </c>
      <c r="B453" s="6" t="s">
        <v>460</v>
      </c>
      <c r="C453" s="7">
        <v>45547</v>
      </c>
      <c r="D453" s="5">
        <v>2000215381</v>
      </c>
      <c r="E453" s="5">
        <v>0</v>
      </c>
      <c r="F453" s="9">
        <v>996241</v>
      </c>
      <c r="G453" s="2" t="s">
        <v>3837</v>
      </c>
      <c r="H453" s="13" t="s">
        <v>9846</v>
      </c>
    </row>
    <row r="454" spans="1:8">
      <c r="A454" s="5">
        <v>5107120371</v>
      </c>
      <c r="B454" s="6" t="s">
        <v>461</v>
      </c>
      <c r="C454" s="7">
        <v>45547</v>
      </c>
      <c r="D454" s="5">
        <v>2000215381</v>
      </c>
      <c r="E454" s="5">
        <v>0</v>
      </c>
      <c r="F454" s="9">
        <v>2240881</v>
      </c>
      <c r="G454" s="2" t="s">
        <v>3838</v>
      </c>
      <c r="H454" s="13" t="s">
        <v>9847</v>
      </c>
    </row>
    <row r="455" spans="1:8">
      <c r="A455" s="5">
        <v>5107120373</v>
      </c>
      <c r="B455" s="6" t="s">
        <v>462</v>
      </c>
      <c r="C455" s="7">
        <v>45547</v>
      </c>
      <c r="D455" s="5">
        <v>2000215381</v>
      </c>
      <c r="E455" s="5">
        <v>0</v>
      </c>
      <c r="F455" s="9">
        <v>1197458</v>
      </c>
      <c r="G455" s="2" t="s">
        <v>3839</v>
      </c>
      <c r="H455" s="13" t="s">
        <v>9848</v>
      </c>
    </row>
    <row r="456" spans="1:8">
      <c r="A456" s="5">
        <v>5107120377</v>
      </c>
      <c r="B456" s="6" t="s">
        <v>463</v>
      </c>
      <c r="C456" s="7">
        <v>45547</v>
      </c>
      <c r="D456" s="5">
        <v>2000215381</v>
      </c>
      <c r="E456" s="5">
        <v>0</v>
      </c>
      <c r="F456" s="9">
        <v>900611</v>
      </c>
      <c r="G456" s="2" t="s">
        <v>3840</v>
      </c>
      <c r="H456" s="13" t="s">
        <v>9849</v>
      </c>
    </row>
    <row r="457" spans="1:8">
      <c r="A457" s="5">
        <v>5107120388</v>
      </c>
      <c r="B457" s="6" t="s">
        <v>464</v>
      </c>
      <c r="C457" s="7">
        <v>45547</v>
      </c>
      <c r="D457" s="5">
        <v>2000215381</v>
      </c>
      <c r="E457" s="5">
        <v>0</v>
      </c>
      <c r="F457" s="9">
        <v>3334073</v>
      </c>
      <c r="G457" s="2" t="s">
        <v>3841</v>
      </c>
      <c r="H457" s="13" t="s">
        <v>9850</v>
      </c>
    </row>
    <row r="458" spans="1:8">
      <c r="A458" s="5">
        <v>5107120401</v>
      </c>
      <c r="B458" s="6" t="s">
        <v>465</v>
      </c>
      <c r="C458" s="7">
        <v>45547</v>
      </c>
      <c r="D458" s="5">
        <v>2000215381</v>
      </c>
      <c r="E458" s="5">
        <v>0</v>
      </c>
      <c r="F458" s="9">
        <v>398496</v>
      </c>
      <c r="G458" s="2" t="s">
        <v>3842</v>
      </c>
      <c r="H458" s="13" t="s">
        <v>9851</v>
      </c>
    </row>
    <row r="459" spans="1:8">
      <c r="A459" s="5">
        <v>5107120402</v>
      </c>
      <c r="B459" s="6" t="s">
        <v>466</v>
      </c>
      <c r="C459" s="7">
        <v>45547</v>
      </c>
      <c r="D459" s="5">
        <v>2000215381</v>
      </c>
      <c r="E459" s="5">
        <v>0</v>
      </c>
      <c r="F459" s="9">
        <v>1199426</v>
      </c>
      <c r="G459" s="2" t="s">
        <v>3843</v>
      </c>
      <c r="H459" s="13" t="s">
        <v>9852</v>
      </c>
    </row>
    <row r="460" spans="1:8">
      <c r="A460" s="5">
        <v>5107120407</v>
      </c>
      <c r="B460" s="6" t="s">
        <v>467</v>
      </c>
      <c r="C460" s="7">
        <v>45547</v>
      </c>
      <c r="D460" s="5">
        <v>2000215381</v>
      </c>
      <c r="E460" s="5">
        <v>0</v>
      </c>
      <c r="F460" s="9">
        <v>2155030</v>
      </c>
      <c r="G460" s="2" t="s">
        <v>3844</v>
      </c>
      <c r="H460" s="13" t="s">
        <v>9853</v>
      </c>
    </row>
    <row r="461" spans="1:8">
      <c r="A461" s="5">
        <v>5107120413</v>
      </c>
      <c r="B461" s="6" t="s">
        <v>468</v>
      </c>
      <c r="C461" s="7">
        <v>45547</v>
      </c>
      <c r="D461" s="5">
        <v>2000215381</v>
      </c>
      <c r="E461" s="5">
        <v>0</v>
      </c>
      <c r="F461" s="9">
        <v>396527</v>
      </c>
      <c r="G461" s="2" t="s">
        <v>3845</v>
      </c>
      <c r="H461" s="13" t="s">
        <v>9854</v>
      </c>
    </row>
    <row r="462" spans="1:8">
      <c r="A462" s="5">
        <v>5107120428</v>
      </c>
      <c r="B462" s="6" t="s">
        <v>469</v>
      </c>
      <c r="C462" s="7">
        <v>45547</v>
      </c>
      <c r="D462" s="5">
        <v>2000215381</v>
      </c>
      <c r="E462" s="5">
        <v>0</v>
      </c>
      <c r="F462" s="9">
        <v>1269202</v>
      </c>
      <c r="G462" s="2" t="s">
        <v>3846</v>
      </c>
      <c r="H462" s="13" t="s">
        <v>9855</v>
      </c>
    </row>
    <row r="463" spans="1:8">
      <c r="A463" s="5">
        <v>5107120444</v>
      </c>
      <c r="B463" s="6" t="s">
        <v>470</v>
      </c>
      <c r="C463" s="7">
        <v>45547</v>
      </c>
      <c r="D463" s="5">
        <v>2000215381</v>
      </c>
      <c r="E463" s="5">
        <v>0</v>
      </c>
      <c r="F463" s="9">
        <v>1655996</v>
      </c>
      <c r="G463" s="2" t="s">
        <v>3847</v>
      </c>
      <c r="H463" s="13" t="s">
        <v>9856</v>
      </c>
    </row>
    <row r="464" spans="1:8">
      <c r="A464" s="5">
        <v>5107120447</v>
      </c>
      <c r="B464" s="6" t="s">
        <v>471</v>
      </c>
      <c r="C464" s="7">
        <v>45547</v>
      </c>
      <c r="D464" s="5">
        <v>2000215381</v>
      </c>
      <c r="E464" s="5">
        <v>0</v>
      </c>
      <c r="F464" s="9">
        <v>1151946</v>
      </c>
      <c r="G464" s="2" t="s">
        <v>3848</v>
      </c>
      <c r="H464" s="13" t="s">
        <v>9857</v>
      </c>
    </row>
    <row r="465" spans="1:8">
      <c r="A465" s="5">
        <v>5107120448</v>
      </c>
      <c r="B465" s="6" t="s">
        <v>472</v>
      </c>
      <c r="C465" s="7">
        <v>45547</v>
      </c>
      <c r="D465" s="5">
        <v>2000215381</v>
      </c>
      <c r="E465" s="5">
        <v>0</v>
      </c>
      <c r="F465" s="9">
        <v>955603</v>
      </c>
      <c r="G465" s="2" t="s">
        <v>3849</v>
      </c>
      <c r="H465" s="13" t="s">
        <v>9858</v>
      </c>
    </row>
    <row r="466" spans="1:8">
      <c r="A466" s="5">
        <v>5107120461</v>
      </c>
      <c r="B466" s="6" t="s">
        <v>473</v>
      </c>
      <c r="C466" s="7">
        <v>45547</v>
      </c>
      <c r="D466" s="5">
        <v>2000215381</v>
      </c>
      <c r="E466" s="5">
        <v>0</v>
      </c>
      <c r="F466" s="9">
        <v>719798</v>
      </c>
      <c r="G466" s="2" t="s">
        <v>3850</v>
      </c>
      <c r="H466" s="13" t="s">
        <v>9859</v>
      </c>
    </row>
    <row r="467" spans="1:8">
      <c r="A467" s="5">
        <v>5107120468</v>
      </c>
      <c r="B467" s="6" t="s">
        <v>474</v>
      </c>
      <c r="C467" s="7">
        <v>45547</v>
      </c>
      <c r="D467" s="5">
        <v>2000215381</v>
      </c>
      <c r="E467" s="5">
        <v>0</v>
      </c>
      <c r="F467" s="9">
        <v>677050</v>
      </c>
      <c r="G467" s="2" t="s">
        <v>3851</v>
      </c>
      <c r="H467" s="13" t="s">
        <v>9860</v>
      </c>
    </row>
    <row r="468" spans="1:8">
      <c r="A468" s="5">
        <v>5107120472</v>
      </c>
      <c r="B468" s="6" t="s">
        <v>475</v>
      </c>
      <c r="C468" s="7">
        <v>45547</v>
      </c>
      <c r="D468" s="5">
        <v>2000215381</v>
      </c>
      <c r="E468" s="5">
        <v>0</v>
      </c>
      <c r="F468" s="9">
        <v>795024</v>
      </c>
      <c r="G468" s="2" t="s">
        <v>3852</v>
      </c>
      <c r="H468" s="13" t="s">
        <v>9861</v>
      </c>
    </row>
    <row r="469" spans="1:8">
      <c r="A469" s="5">
        <v>5107120473</v>
      </c>
      <c r="B469" s="6" t="s">
        <v>476</v>
      </c>
      <c r="C469" s="7">
        <v>45547</v>
      </c>
      <c r="D469" s="5">
        <v>2000215381</v>
      </c>
      <c r="E469" s="5">
        <v>0</v>
      </c>
      <c r="F469" s="9">
        <v>2840594</v>
      </c>
      <c r="G469" s="2" t="s">
        <v>3853</v>
      </c>
      <c r="H469" s="13" t="s">
        <v>9862</v>
      </c>
    </row>
    <row r="470" spans="1:8">
      <c r="A470" s="5">
        <v>5107120474</v>
      </c>
      <c r="B470" s="6" t="s">
        <v>477</v>
      </c>
      <c r="C470" s="7">
        <v>45547</v>
      </c>
      <c r="D470" s="5">
        <v>2000215381</v>
      </c>
      <c r="E470" s="5">
        <v>0</v>
      </c>
      <c r="F470" s="9">
        <v>801900</v>
      </c>
      <c r="G470" s="2" t="s">
        <v>3854</v>
      </c>
      <c r="H470" s="13" t="s">
        <v>9863</v>
      </c>
    </row>
    <row r="471" spans="1:8">
      <c r="A471" s="5">
        <v>5107120476</v>
      </c>
      <c r="B471" s="6" t="s">
        <v>478</v>
      </c>
      <c r="C471" s="7">
        <v>45547</v>
      </c>
      <c r="D471" s="5">
        <v>2000215381</v>
      </c>
      <c r="E471" s="5">
        <v>0</v>
      </c>
      <c r="F471" s="9">
        <v>663827</v>
      </c>
      <c r="G471" s="2" t="s">
        <v>3855</v>
      </c>
      <c r="H471" s="13" t="s">
        <v>9864</v>
      </c>
    </row>
    <row r="472" spans="1:8">
      <c r="A472" s="5">
        <v>5107120487</v>
      </c>
      <c r="B472" s="6" t="s">
        <v>479</v>
      </c>
      <c r="C472" s="7">
        <v>45547</v>
      </c>
      <c r="D472" s="5">
        <v>2000215381</v>
      </c>
      <c r="E472" s="5">
        <v>0</v>
      </c>
      <c r="F472" s="9">
        <v>777451</v>
      </c>
      <c r="G472" s="2" t="s">
        <v>3856</v>
      </c>
      <c r="H472" s="13" t="s">
        <v>9865</v>
      </c>
    </row>
    <row r="473" spans="1:8">
      <c r="A473" s="5">
        <v>5107120490</v>
      </c>
      <c r="B473" s="6" t="s">
        <v>480</v>
      </c>
      <c r="C473" s="7">
        <v>45547</v>
      </c>
      <c r="D473" s="5">
        <v>2000215381</v>
      </c>
      <c r="E473" s="5">
        <v>0</v>
      </c>
      <c r="F473" s="9">
        <v>1313463</v>
      </c>
      <c r="G473" s="2" t="s">
        <v>3857</v>
      </c>
      <c r="H473" s="13" t="s">
        <v>9866</v>
      </c>
    </row>
    <row r="474" spans="1:8">
      <c r="A474" s="5">
        <v>5107120491</v>
      </c>
      <c r="B474" s="6" t="s">
        <v>481</v>
      </c>
      <c r="C474" s="7">
        <v>45547</v>
      </c>
      <c r="D474" s="5">
        <v>2000215381</v>
      </c>
      <c r="E474" s="5">
        <v>0</v>
      </c>
      <c r="F474" s="9">
        <v>950219</v>
      </c>
      <c r="G474" s="2" t="s">
        <v>3858</v>
      </c>
      <c r="H474" s="13" t="s">
        <v>9867</v>
      </c>
    </row>
    <row r="475" spans="1:8">
      <c r="A475" s="5">
        <v>5107120507</v>
      </c>
      <c r="B475" s="6" t="s">
        <v>482</v>
      </c>
      <c r="C475" s="7">
        <v>45547</v>
      </c>
      <c r="D475" s="5">
        <v>2000215381</v>
      </c>
      <c r="E475" s="5">
        <v>0</v>
      </c>
      <c r="F475" s="9">
        <v>3598279</v>
      </c>
      <c r="G475" s="2" t="s">
        <v>3859</v>
      </c>
      <c r="H475" s="13" t="s">
        <v>9868</v>
      </c>
    </row>
    <row r="476" spans="1:8">
      <c r="A476" s="5">
        <v>5107120509</v>
      </c>
      <c r="B476" s="6" t="s">
        <v>483</v>
      </c>
      <c r="C476" s="7">
        <v>45547</v>
      </c>
      <c r="D476" s="5">
        <v>2000215381</v>
      </c>
      <c r="E476" s="5">
        <v>0</v>
      </c>
      <c r="F476" s="9">
        <v>4797706</v>
      </c>
      <c r="G476" s="2" t="s">
        <v>3860</v>
      </c>
      <c r="H476" s="13" t="s">
        <v>9869</v>
      </c>
    </row>
    <row r="477" spans="1:8">
      <c r="A477" s="5">
        <v>5107120512</v>
      </c>
      <c r="B477" s="6" t="s">
        <v>484</v>
      </c>
      <c r="C477" s="7">
        <v>45547</v>
      </c>
      <c r="D477" s="5">
        <v>2000215381</v>
      </c>
      <c r="E477" s="5">
        <v>0</v>
      </c>
      <c r="F477" s="9">
        <v>1145281</v>
      </c>
      <c r="G477" s="2" t="s">
        <v>3861</v>
      </c>
      <c r="H477" s="13" t="s">
        <v>9870</v>
      </c>
    </row>
    <row r="478" spans="1:8">
      <c r="A478" s="5">
        <v>5107120513</v>
      </c>
      <c r="B478" s="6" t="s">
        <v>485</v>
      </c>
      <c r="C478" s="7">
        <v>45547</v>
      </c>
      <c r="D478" s="5">
        <v>2000215381</v>
      </c>
      <c r="E478" s="5">
        <v>0</v>
      </c>
      <c r="F478" s="9">
        <v>1392768</v>
      </c>
      <c r="G478" s="2" t="s">
        <v>3862</v>
      </c>
      <c r="H478" s="13" t="s">
        <v>9871</v>
      </c>
    </row>
    <row r="479" spans="1:8">
      <c r="A479" s="5">
        <v>5107120515</v>
      </c>
      <c r="B479" s="6" t="s">
        <v>486</v>
      </c>
      <c r="C479" s="7">
        <v>45547</v>
      </c>
      <c r="D479" s="5">
        <v>2000215381</v>
      </c>
      <c r="E479" s="5">
        <v>0</v>
      </c>
      <c r="F479" s="9">
        <v>1564155</v>
      </c>
      <c r="G479" s="2" t="s">
        <v>3863</v>
      </c>
      <c r="H479" s="13" t="s">
        <v>9872</v>
      </c>
    </row>
    <row r="480" spans="1:8">
      <c r="A480" s="5">
        <v>5107120517</v>
      </c>
      <c r="B480" s="6" t="s">
        <v>487</v>
      </c>
      <c r="C480" s="7">
        <v>45547</v>
      </c>
      <c r="D480" s="5">
        <v>2000215381</v>
      </c>
      <c r="E480" s="5">
        <v>0</v>
      </c>
      <c r="F480" s="9">
        <v>2744701</v>
      </c>
      <c r="G480" s="2" t="s">
        <v>3864</v>
      </c>
      <c r="H480" s="13" t="s">
        <v>9873</v>
      </c>
    </row>
    <row r="481" spans="1:8">
      <c r="A481" s="5">
        <v>5107120521</v>
      </c>
      <c r="B481" s="6" t="s">
        <v>488</v>
      </c>
      <c r="C481" s="7">
        <v>45547</v>
      </c>
      <c r="D481" s="5">
        <v>2000215381</v>
      </c>
      <c r="E481" s="5">
        <v>0</v>
      </c>
      <c r="F481" s="9">
        <v>793055</v>
      </c>
      <c r="G481" s="2" t="s">
        <v>3865</v>
      </c>
      <c r="H481" s="13" t="s">
        <v>9874</v>
      </c>
    </row>
    <row r="482" spans="1:8">
      <c r="A482" s="5">
        <v>5107120526</v>
      </c>
      <c r="B482" s="6" t="s">
        <v>489</v>
      </c>
      <c r="C482" s="7">
        <v>45547</v>
      </c>
      <c r="D482" s="5">
        <v>2000215381</v>
      </c>
      <c r="E482" s="5">
        <v>0</v>
      </c>
      <c r="F482" s="9">
        <v>1443420</v>
      </c>
      <c r="G482" s="2" t="s">
        <v>3866</v>
      </c>
      <c r="H482" s="13" t="s">
        <v>9875</v>
      </c>
    </row>
    <row r="483" spans="1:8">
      <c r="A483" s="5">
        <v>5107120539</v>
      </c>
      <c r="B483" s="6" t="s">
        <v>490</v>
      </c>
      <c r="C483" s="7">
        <v>45547</v>
      </c>
      <c r="D483" s="5">
        <v>2000215381</v>
      </c>
      <c r="E483" s="5">
        <v>0</v>
      </c>
      <c r="F483" s="9">
        <v>1617613</v>
      </c>
      <c r="G483" s="2" t="s">
        <v>3867</v>
      </c>
      <c r="H483" s="13" t="s">
        <v>9876</v>
      </c>
    </row>
    <row r="484" spans="1:8">
      <c r="A484" s="5">
        <v>5107120548</v>
      </c>
      <c r="B484" s="6" t="s">
        <v>491</v>
      </c>
      <c r="C484" s="7">
        <v>45547</v>
      </c>
      <c r="D484" s="5">
        <v>2000215381</v>
      </c>
      <c r="E484" s="5">
        <v>0</v>
      </c>
      <c r="F484" s="9">
        <v>1354100</v>
      </c>
      <c r="G484" s="2" t="s">
        <v>3868</v>
      </c>
      <c r="H484" s="13" t="s">
        <v>9877</v>
      </c>
    </row>
    <row r="485" spans="1:8">
      <c r="A485" s="5">
        <v>5107120549</v>
      </c>
      <c r="B485" s="6" t="s">
        <v>492</v>
      </c>
      <c r="C485" s="7">
        <v>45547</v>
      </c>
      <c r="D485" s="5">
        <v>2000215381</v>
      </c>
      <c r="E485" s="5">
        <v>0</v>
      </c>
      <c r="F485" s="9">
        <v>1244641</v>
      </c>
      <c r="G485" s="2" t="s">
        <v>3869</v>
      </c>
      <c r="H485" s="13" t="s">
        <v>9878</v>
      </c>
    </row>
    <row r="486" spans="1:8">
      <c r="A486" s="5">
        <v>5107120554</v>
      </c>
      <c r="B486" s="6" t="s">
        <v>493</v>
      </c>
      <c r="C486" s="7">
        <v>45547</v>
      </c>
      <c r="D486" s="5">
        <v>2000215381</v>
      </c>
      <c r="E486" s="5">
        <v>0</v>
      </c>
      <c r="F486" s="9">
        <v>599713</v>
      </c>
      <c r="G486" s="2" t="s">
        <v>3870</v>
      </c>
      <c r="H486" s="13" t="s">
        <v>9879</v>
      </c>
    </row>
    <row r="487" spans="1:8">
      <c r="A487" s="5">
        <v>5107120557</v>
      </c>
      <c r="B487" s="6" t="s">
        <v>494</v>
      </c>
      <c r="C487" s="7">
        <v>45547</v>
      </c>
      <c r="D487" s="5">
        <v>2000215381</v>
      </c>
      <c r="E487" s="5">
        <v>0</v>
      </c>
      <c r="F487" s="9">
        <v>1559254</v>
      </c>
      <c r="G487" s="2" t="s">
        <v>3871</v>
      </c>
      <c r="H487" s="13" t="s">
        <v>9880</v>
      </c>
    </row>
    <row r="488" spans="1:8">
      <c r="A488" s="5">
        <v>5107120561</v>
      </c>
      <c r="B488" s="6" t="s">
        <v>495</v>
      </c>
      <c r="C488" s="7">
        <v>45547</v>
      </c>
      <c r="D488" s="5">
        <v>2000215381</v>
      </c>
      <c r="E488" s="5">
        <v>0</v>
      </c>
      <c r="F488" s="9">
        <v>1992481</v>
      </c>
      <c r="G488" s="2" t="s">
        <v>3872</v>
      </c>
      <c r="H488" s="13" t="s">
        <v>9881</v>
      </c>
    </row>
    <row r="489" spans="1:8">
      <c r="A489" s="5">
        <v>5107120563</v>
      </c>
      <c r="B489" s="6" t="s">
        <v>496</v>
      </c>
      <c r="C489" s="7">
        <v>45547</v>
      </c>
      <c r="D489" s="5">
        <v>2000215381</v>
      </c>
      <c r="E489" s="5">
        <v>0</v>
      </c>
      <c r="F489" s="9">
        <v>1155055</v>
      </c>
      <c r="G489" s="2" t="s">
        <v>3873</v>
      </c>
      <c r="H489" s="13" t="s">
        <v>9882</v>
      </c>
    </row>
    <row r="490" spans="1:8">
      <c r="A490" s="5">
        <v>5107120576</v>
      </c>
      <c r="B490" s="6" t="s">
        <v>497</v>
      </c>
      <c r="C490" s="7">
        <v>45547</v>
      </c>
      <c r="D490" s="5">
        <v>2000215381</v>
      </c>
      <c r="E490" s="5">
        <v>0</v>
      </c>
      <c r="F490" s="9">
        <v>997713</v>
      </c>
      <c r="G490" s="2" t="s">
        <v>3874</v>
      </c>
      <c r="H490" s="13" t="s">
        <v>9883</v>
      </c>
    </row>
    <row r="491" spans="1:8">
      <c r="A491" s="5">
        <v>5107120583</v>
      </c>
      <c r="B491" s="6" t="s">
        <v>498</v>
      </c>
      <c r="C491" s="7">
        <v>45547</v>
      </c>
      <c r="D491" s="5">
        <v>2000215381</v>
      </c>
      <c r="E491" s="5">
        <v>0</v>
      </c>
      <c r="F491" s="9">
        <v>599713</v>
      </c>
      <c r="G491" s="2" t="s">
        <v>3875</v>
      </c>
      <c r="H491" s="13" t="s">
        <v>9884</v>
      </c>
    </row>
    <row r="492" spans="1:8">
      <c r="A492" s="5">
        <v>5107120584</v>
      </c>
      <c r="B492" s="6" t="s">
        <v>499</v>
      </c>
      <c r="C492" s="7">
        <v>45547</v>
      </c>
      <c r="D492" s="5">
        <v>2000215381</v>
      </c>
      <c r="E492" s="5">
        <v>0</v>
      </c>
      <c r="F492" s="9">
        <v>1992481</v>
      </c>
      <c r="G492" s="2" t="s">
        <v>3876</v>
      </c>
      <c r="H492" s="13" t="s">
        <v>9885</v>
      </c>
    </row>
    <row r="493" spans="1:8">
      <c r="A493" s="5">
        <v>5107120601</v>
      </c>
      <c r="B493" s="6" t="s">
        <v>500</v>
      </c>
      <c r="C493" s="7">
        <v>45547</v>
      </c>
      <c r="D493" s="5">
        <v>2000215381</v>
      </c>
      <c r="E493" s="5">
        <v>0</v>
      </c>
      <c r="F493" s="9">
        <v>2693644</v>
      </c>
      <c r="G493" s="2" t="s">
        <v>3877</v>
      </c>
      <c r="H493" s="13" t="s">
        <v>9886</v>
      </c>
    </row>
    <row r="494" spans="1:8">
      <c r="A494" s="5">
        <v>5107120607</v>
      </c>
      <c r="B494" s="6" t="s">
        <v>501</v>
      </c>
      <c r="C494" s="7">
        <v>45547</v>
      </c>
      <c r="D494" s="5">
        <v>2000215381</v>
      </c>
      <c r="E494" s="5">
        <v>0</v>
      </c>
      <c r="F494" s="9">
        <v>1507183</v>
      </c>
      <c r="G494" s="2" t="s">
        <v>3878</v>
      </c>
      <c r="H494" s="13" t="s">
        <v>9887</v>
      </c>
    </row>
    <row r="495" spans="1:8">
      <c r="A495" s="5">
        <v>5107120610</v>
      </c>
      <c r="B495" s="6" t="s">
        <v>502</v>
      </c>
      <c r="C495" s="7">
        <v>45547</v>
      </c>
      <c r="D495" s="5">
        <v>2000215381</v>
      </c>
      <c r="E495" s="5">
        <v>0</v>
      </c>
      <c r="F495" s="9">
        <v>1202850</v>
      </c>
      <c r="G495" s="2" t="s">
        <v>3879</v>
      </c>
      <c r="H495" s="13" t="s">
        <v>9888</v>
      </c>
    </row>
    <row r="496" spans="1:8">
      <c r="A496" s="5">
        <v>5107120619</v>
      </c>
      <c r="B496" s="6" t="s">
        <v>503</v>
      </c>
      <c r="C496" s="7">
        <v>45547</v>
      </c>
      <c r="D496" s="5">
        <v>2000215381</v>
      </c>
      <c r="E496" s="5">
        <v>0</v>
      </c>
      <c r="F496" s="9">
        <v>960226</v>
      </c>
      <c r="G496" s="2" t="s">
        <v>3880</v>
      </c>
      <c r="H496" s="13" t="s">
        <v>9889</v>
      </c>
    </row>
    <row r="497" spans="1:8">
      <c r="A497" s="5">
        <v>5107120628</v>
      </c>
      <c r="B497" s="6" t="s">
        <v>504</v>
      </c>
      <c r="C497" s="7">
        <v>45547</v>
      </c>
      <c r="D497" s="5">
        <v>2000215381</v>
      </c>
      <c r="E497" s="5">
        <v>0</v>
      </c>
      <c r="F497" s="9">
        <v>2305765</v>
      </c>
      <c r="G497" s="2" t="s">
        <v>3881</v>
      </c>
      <c r="H497" s="13" t="s">
        <v>9890</v>
      </c>
    </row>
    <row r="498" spans="1:8">
      <c r="A498" s="5">
        <v>5107120637</v>
      </c>
      <c r="B498" s="6" t="s">
        <v>505</v>
      </c>
      <c r="C498" s="7">
        <v>45547</v>
      </c>
      <c r="D498" s="5">
        <v>2000215381</v>
      </c>
      <c r="E498" s="5">
        <v>0</v>
      </c>
      <c r="F498" s="9">
        <v>1238095</v>
      </c>
      <c r="G498" s="2" t="s">
        <v>3882</v>
      </c>
      <c r="H498" s="13" t="s">
        <v>9891</v>
      </c>
    </row>
    <row r="499" spans="1:8">
      <c r="A499" s="5">
        <v>5107120640</v>
      </c>
      <c r="B499" s="6" t="s">
        <v>506</v>
      </c>
      <c r="C499" s="7">
        <v>45547</v>
      </c>
      <c r="D499" s="5">
        <v>2000215381</v>
      </c>
      <c r="E499" s="5">
        <v>0</v>
      </c>
      <c r="F499" s="9">
        <v>3145364</v>
      </c>
      <c r="G499" s="2" t="s">
        <v>3883</v>
      </c>
      <c r="H499" s="13" t="s">
        <v>9892</v>
      </c>
    </row>
    <row r="500" spans="1:8">
      <c r="A500" s="5">
        <v>5107120643</v>
      </c>
      <c r="B500" s="6" t="s">
        <v>507</v>
      </c>
      <c r="C500" s="7">
        <v>45547</v>
      </c>
      <c r="D500" s="5">
        <v>2000215381</v>
      </c>
      <c r="E500" s="5">
        <v>0</v>
      </c>
      <c r="F500" s="9">
        <v>1263503</v>
      </c>
      <c r="G500" s="2" t="s">
        <v>3884</v>
      </c>
      <c r="H500" s="13" t="s">
        <v>9893</v>
      </c>
    </row>
    <row r="501" spans="1:8">
      <c r="A501" s="5">
        <v>5107120646</v>
      </c>
      <c r="B501" s="6" t="s">
        <v>508</v>
      </c>
      <c r="C501" s="7">
        <v>45547</v>
      </c>
      <c r="D501" s="5">
        <v>2000215381</v>
      </c>
      <c r="E501" s="5">
        <v>0</v>
      </c>
      <c r="F501" s="9">
        <v>786137</v>
      </c>
      <c r="G501" s="2" t="s">
        <v>3885</v>
      </c>
      <c r="H501" s="13" t="s">
        <v>9894</v>
      </c>
    </row>
    <row r="502" spans="1:8">
      <c r="A502" s="5">
        <v>5107120661</v>
      </c>
      <c r="B502" s="6" t="s">
        <v>509</v>
      </c>
      <c r="C502" s="7">
        <v>45547</v>
      </c>
      <c r="D502" s="5">
        <v>2000215381</v>
      </c>
      <c r="E502" s="5">
        <v>0</v>
      </c>
      <c r="F502" s="9">
        <v>809730</v>
      </c>
      <c r="G502" s="2" t="s">
        <v>3886</v>
      </c>
      <c r="H502" s="13" t="s">
        <v>9895</v>
      </c>
    </row>
    <row r="503" spans="1:8">
      <c r="A503" s="5">
        <v>5107120668</v>
      </c>
      <c r="B503" s="6" t="s">
        <v>510</v>
      </c>
      <c r="C503" s="7">
        <v>45547</v>
      </c>
      <c r="D503" s="5">
        <v>2000215381</v>
      </c>
      <c r="E503" s="5">
        <v>0</v>
      </c>
      <c r="F503" s="9">
        <v>325179</v>
      </c>
      <c r="G503" s="2" t="s">
        <v>3887</v>
      </c>
      <c r="H503" s="13" t="s">
        <v>9896</v>
      </c>
    </row>
    <row r="504" spans="1:8">
      <c r="A504" s="5">
        <v>5107120671</v>
      </c>
      <c r="B504" s="6" t="s">
        <v>511</v>
      </c>
      <c r="C504" s="7">
        <v>45547</v>
      </c>
      <c r="D504" s="5">
        <v>2000215381</v>
      </c>
      <c r="E504" s="5">
        <v>0</v>
      </c>
      <c r="F504" s="9">
        <v>1084293</v>
      </c>
      <c r="G504" s="2" t="s">
        <v>3888</v>
      </c>
      <c r="H504" s="13" t="s">
        <v>9897</v>
      </c>
    </row>
    <row r="505" spans="1:8">
      <c r="A505" s="5">
        <v>5107120676</v>
      </c>
      <c r="B505" s="6" t="s">
        <v>512</v>
      </c>
      <c r="C505" s="7">
        <v>45547</v>
      </c>
      <c r="D505" s="5">
        <v>2000215381</v>
      </c>
      <c r="E505" s="5">
        <v>0</v>
      </c>
      <c r="F505" s="9">
        <v>1567436</v>
      </c>
      <c r="G505" s="2" t="s">
        <v>3889</v>
      </c>
      <c r="H505" s="13" t="s">
        <v>9898</v>
      </c>
    </row>
    <row r="506" spans="1:8">
      <c r="A506" s="5">
        <v>5107120677</v>
      </c>
      <c r="B506" s="6" t="s">
        <v>513</v>
      </c>
      <c r="C506" s="7">
        <v>45547</v>
      </c>
      <c r="D506" s="5">
        <v>2000215381</v>
      </c>
      <c r="E506" s="5">
        <v>0</v>
      </c>
      <c r="F506" s="9">
        <v>1442405</v>
      </c>
      <c r="G506" s="2" t="s">
        <v>3890</v>
      </c>
      <c r="H506" s="13" t="s">
        <v>9899</v>
      </c>
    </row>
    <row r="507" spans="1:8">
      <c r="A507" s="5">
        <v>5107120684</v>
      </c>
      <c r="B507" s="6" t="s">
        <v>514</v>
      </c>
      <c r="C507" s="7">
        <v>45547</v>
      </c>
      <c r="D507" s="5">
        <v>2000215381</v>
      </c>
      <c r="E507" s="5">
        <v>0</v>
      </c>
      <c r="F507" s="9">
        <v>913345</v>
      </c>
      <c r="G507" s="2" t="s">
        <v>3891</v>
      </c>
      <c r="H507" s="13" t="s">
        <v>9900</v>
      </c>
    </row>
    <row r="508" spans="1:8">
      <c r="A508" s="5">
        <v>5107120688</v>
      </c>
      <c r="B508" s="6" t="s">
        <v>515</v>
      </c>
      <c r="C508" s="7">
        <v>45547</v>
      </c>
      <c r="D508" s="5">
        <v>2000215381</v>
      </c>
      <c r="E508" s="5">
        <v>0</v>
      </c>
      <c r="F508" s="9">
        <v>1909186</v>
      </c>
      <c r="G508" s="2" t="s">
        <v>3892</v>
      </c>
      <c r="H508" s="13" t="s">
        <v>9901</v>
      </c>
    </row>
    <row r="509" spans="1:8">
      <c r="A509" s="5">
        <v>5107120701</v>
      </c>
      <c r="B509" s="6" t="s">
        <v>516</v>
      </c>
      <c r="C509" s="7">
        <v>45547</v>
      </c>
      <c r="D509" s="5">
        <v>2000215381</v>
      </c>
      <c r="E509" s="5">
        <v>0</v>
      </c>
      <c r="F509" s="9">
        <v>1580699</v>
      </c>
      <c r="G509" s="2" t="s">
        <v>3893</v>
      </c>
      <c r="H509" s="13" t="s">
        <v>9902</v>
      </c>
    </row>
    <row r="510" spans="1:8">
      <c r="A510" s="5">
        <v>5107120710</v>
      </c>
      <c r="B510" s="6" t="s">
        <v>517</v>
      </c>
      <c r="C510" s="7">
        <v>45547</v>
      </c>
      <c r="D510" s="5">
        <v>2000215381</v>
      </c>
      <c r="E510" s="5">
        <v>0</v>
      </c>
      <c r="F510" s="9">
        <v>882246</v>
      </c>
      <c r="G510" s="2" t="s">
        <v>3894</v>
      </c>
      <c r="H510" s="13" t="s">
        <v>9903</v>
      </c>
    </row>
    <row r="511" spans="1:8">
      <c r="A511" s="5">
        <v>5107120715</v>
      </c>
      <c r="B511" s="6" t="s">
        <v>518</v>
      </c>
      <c r="C511" s="7">
        <v>45547</v>
      </c>
      <c r="D511" s="5">
        <v>2000215381</v>
      </c>
      <c r="E511" s="5">
        <v>0</v>
      </c>
      <c r="F511" s="9">
        <v>801900</v>
      </c>
      <c r="G511" s="2" t="s">
        <v>3895</v>
      </c>
      <c r="H511" s="13" t="s">
        <v>9904</v>
      </c>
    </row>
    <row r="512" spans="1:8">
      <c r="A512" s="5">
        <v>5107120717</v>
      </c>
      <c r="B512" s="6" t="s">
        <v>519</v>
      </c>
      <c r="C512" s="7">
        <v>45547</v>
      </c>
      <c r="D512" s="5">
        <v>2000215381</v>
      </c>
      <c r="E512" s="5">
        <v>0</v>
      </c>
      <c r="F512" s="9">
        <v>996597</v>
      </c>
      <c r="G512" s="2" t="s">
        <v>3896</v>
      </c>
      <c r="H512" s="13" t="s">
        <v>9905</v>
      </c>
    </row>
    <row r="513" spans="1:8">
      <c r="A513" s="5">
        <v>5107120730</v>
      </c>
      <c r="B513" s="6" t="s">
        <v>520</v>
      </c>
      <c r="C513" s="7">
        <v>45547</v>
      </c>
      <c r="D513" s="5">
        <v>2000215381</v>
      </c>
      <c r="E513" s="5">
        <v>0</v>
      </c>
      <c r="F513" s="9">
        <v>2129394</v>
      </c>
      <c r="G513" s="2" t="s">
        <v>3897</v>
      </c>
      <c r="H513" s="13" t="s">
        <v>9906</v>
      </c>
    </row>
    <row r="514" spans="1:8">
      <c r="A514" s="5">
        <v>5107120746</v>
      </c>
      <c r="B514" s="6" t="s">
        <v>521</v>
      </c>
      <c r="C514" s="7">
        <v>45547</v>
      </c>
      <c r="D514" s="5">
        <v>2000215381</v>
      </c>
      <c r="E514" s="5">
        <v>0</v>
      </c>
      <c r="F514" s="9">
        <v>637982</v>
      </c>
      <c r="G514" s="2" t="s">
        <v>3898</v>
      </c>
      <c r="H514" s="13" t="s">
        <v>9907</v>
      </c>
    </row>
    <row r="515" spans="1:8">
      <c r="A515" s="5">
        <v>5107120756</v>
      </c>
      <c r="B515" s="6" t="s">
        <v>522</v>
      </c>
      <c r="C515" s="7">
        <v>45547</v>
      </c>
      <c r="D515" s="5">
        <v>2000215381</v>
      </c>
      <c r="E515" s="5">
        <v>0</v>
      </c>
      <c r="F515" s="9">
        <v>3293484</v>
      </c>
      <c r="G515" s="2" t="s">
        <v>3899</v>
      </c>
      <c r="H515" s="13" t="s">
        <v>9908</v>
      </c>
    </row>
    <row r="516" spans="1:8">
      <c r="A516" s="5">
        <v>5107120760</v>
      </c>
      <c r="B516" s="6" t="s">
        <v>523</v>
      </c>
      <c r="C516" s="7">
        <v>45547</v>
      </c>
      <c r="D516" s="5">
        <v>2000215381</v>
      </c>
      <c r="E516" s="5">
        <v>0</v>
      </c>
      <c r="F516" s="9">
        <v>2840594</v>
      </c>
      <c r="G516" s="2" t="s">
        <v>3900</v>
      </c>
      <c r="H516" s="13" t="s">
        <v>9909</v>
      </c>
    </row>
    <row r="517" spans="1:8">
      <c r="A517" s="5">
        <v>5107120762</v>
      </c>
      <c r="B517" s="6" t="s">
        <v>524</v>
      </c>
      <c r="C517" s="7">
        <v>45547</v>
      </c>
      <c r="D517" s="5">
        <v>2000215381</v>
      </c>
      <c r="E517" s="5">
        <v>0</v>
      </c>
      <c r="F517" s="9">
        <v>558676</v>
      </c>
      <c r="G517" s="2" t="s">
        <v>3901</v>
      </c>
      <c r="H517" s="13" t="s">
        <v>9910</v>
      </c>
    </row>
    <row r="518" spans="1:8">
      <c r="A518" s="5">
        <v>5107120767</v>
      </c>
      <c r="B518" s="6" t="s">
        <v>525</v>
      </c>
      <c r="C518" s="7">
        <v>45547</v>
      </c>
      <c r="D518" s="5">
        <v>2000215381</v>
      </c>
      <c r="E518" s="5">
        <v>0</v>
      </c>
      <c r="F518" s="9">
        <v>300213</v>
      </c>
      <c r="G518" s="2" t="s">
        <v>3902</v>
      </c>
      <c r="H518" s="13" t="s">
        <v>9911</v>
      </c>
    </row>
    <row r="519" spans="1:8">
      <c r="A519" s="5">
        <v>5107120770</v>
      </c>
      <c r="B519" s="6" t="s">
        <v>526</v>
      </c>
      <c r="C519" s="7">
        <v>45547</v>
      </c>
      <c r="D519" s="5">
        <v>2000215381</v>
      </c>
      <c r="E519" s="5">
        <v>0</v>
      </c>
      <c r="F519" s="9">
        <v>555138</v>
      </c>
      <c r="G519" s="2" t="s">
        <v>3903</v>
      </c>
      <c r="H519" s="13" t="s">
        <v>9912</v>
      </c>
    </row>
    <row r="520" spans="1:8">
      <c r="A520" s="5">
        <v>5107120773</v>
      </c>
      <c r="B520" s="6" t="s">
        <v>527</v>
      </c>
      <c r="C520" s="7">
        <v>45547</v>
      </c>
      <c r="D520" s="5">
        <v>2000215381</v>
      </c>
      <c r="E520" s="5">
        <v>0</v>
      </c>
      <c r="F520" s="9">
        <v>1633338</v>
      </c>
      <c r="G520" s="2" t="s">
        <v>3904</v>
      </c>
      <c r="H520" s="13" t="s">
        <v>9913</v>
      </c>
    </row>
    <row r="521" spans="1:8">
      <c r="A521" s="5">
        <v>5107120774</v>
      </c>
      <c r="B521" s="6" t="s">
        <v>528</v>
      </c>
      <c r="C521" s="7">
        <v>45547</v>
      </c>
      <c r="D521" s="5">
        <v>2000215381</v>
      </c>
      <c r="E521" s="5">
        <v>0</v>
      </c>
      <c r="F521" s="9">
        <v>758324</v>
      </c>
      <c r="G521" s="2" t="s">
        <v>3905</v>
      </c>
      <c r="H521" s="13" t="s">
        <v>9914</v>
      </c>
    </row>
    <row r="522" spans="1:8">
      <c r="A522" s="5">
        <v>5107120782</v>
      </c>
      <c r="B522" s="6" t="s">
        <v>529</v>
      </c>
      <c r="C522" s="7">
        <v>45547</v>
      </c>
      <c r="D522" s="5">
        <v>2000215381</v>
      </c>
      <c r="E522" s="5">
        <v>0</v>
      </c>
      <c r="F522" s="9">
        <v>4797706</v>
      </c>
      <c r="G522" s="2" t="s">
        <v>3906</v>
      </c>
      <c r="H522" s="13" t="s">
        <v>9915</v>
      </c>
    </row>
    <row r="523" spans="1:8">
      <c r="A523" s="5">
        <v>5107120786</v>
      </c>
      <c r="B523" s="6" t="s">
        <v>530</v>
      </c>
      <c r="C523" s="7">
        <v>45547</v>
      </c>
      <c r="D523" s="5">
        <v>2000215381</v>
      </c>
      <c r="E523" s="5">
        <v>0</v>
      </c>
      <c r="F523" s="9">
        <v>976535</v>
      </c>
      <c r="G523" s="2" t="s">
        <v>3907</v>
      </c>
      <c r="H523" s="13" t="s">
        <v>9916</v>
      </c>
    </row>
    <row r="524" spans="1:8">
      <c r="A524" s="5">
        <v>5107120790</v>
      </c>
      <c r="B524" s="6" t="s">
        <v>531</v>
      </c>
      <c r="C524" s="7">
        <v>45547</v>
      </c>
      <c r="D524" s="5">
        <v>2000215381</v>
      </c>
      <c r="E524" s="5">
        <v>0</v>
      </c>
      <c r="F524" s="9">
        <v>717687</v>
      </c>
      <c r="G524" s="2" t="s">
        <v>3908</v>
      </c>
      <c r="H524" s="13" t="s">
        <v>9917</v>
      </c>
    </row>
    <row r="525" spans="1:8">
      <c r="A525" s="5">
        <v>5107120794</v>
      </c>
      <c r="B525" s="6" t="s">
        <v>532</v>
      </c>
      <c r="C525" s="7">
        <v>45547</v>
      </c>
      <c r="D525" s="5">
        <v>2000215381</v>
      </c>
      <c r="E525" s="5">
        <v>0</v>
      </c>
      <c r="F525" s="9">
        <v>791736</v>
      </c>
      <c r="G525" s="2" t="s">
        <v>3909</v>
      </c>
      <c r="H525" s="13" t="s">
        <v>9918</v>
      </c>
    </row>
    <row r="526" spans="1:8">
      <c r="A526" s="5">
        <v>5107120799</v>
      </c>
      <c r="B526" s="6" t="s">
        <v>533</v>
      </c>
      <c r="C526" s="7">
        <v>45547</v>
      </c>
      <c r="D526" s="5">
        <v>2000215381</v>
      </c>
      <c r="E526" s="5">
        <v>0</v>
      </c>
      <c r="F526" s="9">
        <v>1191195</v>
      </c>
      <c r="G526" s="2" t="s">
        <v>3910</v>
      </c>
      <c r="H526" s="13" t="s">
        <v>9919</v>
      </c>
    </row>
    <row r="527" spans="1:8">
      <c r="A527" s="5">
        <v>5107120821</v>
      </c>
      <c r="B527" s="6" t="s">
        <v>534</v>
      </c>
      <c r="C527" s="7">
        <v>45547</v>
      </c>
      <c r="D527" s="5">
        <v>2000215381</v>
      </c>
      <c r="E527" s="5">
        <v>0</v>
      </c>
      <c r="F527" s="9">
        <v>1228910</v>
      </c>
      <c r="G527" s="2" t="s">
        <v>3911</v>
      </c>
      <c r="H527" s="13" t="s">
        <v>9920</v>
      </c>
    </row>
    <row r="528" spans="1:8">
      <c r="A528" s="5">
        <v>5107120822</v>
      </c>
      <c r="B528" s="6" t="s">
        <v>535</v>
      </c>
      <c r="C528" s="7">
        <v>45547</v>
      </c>
      <c r="D528" s="5">
        <v>2000215381</v>
      </c>
      <c r="E528" s="5">
        <v>0</v>
      </c>
      <c r="F528" s="9">
        <v>996241</v>
      </c>
      <c r="G528" s="2" t="s">
        <v>3912</v>
      </c>
      <c r="H528" s="13" t="s">
        <v>9921</v>
      </c>
    </row>
    <row r="529" spans="1:8">
      <c r="A529" s="5">
        <v>5107120833</v>
      </c>
      <c r="B529" s="6" t="s">
        <v>536</v>
      </c>
      <c r="C529" s="7">
        <v>45547</v>
      </c>
      <c r="D529" s="5">
        <v>2000215381</v>
      </c>
      <c r="E529" s="5">
        <v>0</v>
      </c>
      <c r="F529" s="9">
        <v>548613</v>
      </c>
      <c r="G529" s="2" t="s">
        <v>3913</v>
      </c>
      <c r="H529" s="13" t="s">
        <v>9922</v>
      </c>
    </row>
    <row r="530" spans="1:8">
      <c r="A530" s="5">
        <v>5107120843</v>
      </c>
      <c r="B530" s="6" t="s">
        <v>537</v>
      </c>
      <c r="C530" s="7">
        <v>45547</v>
      </c>
      <c r="D530" s="5">
        <v>2000215381</v>
      </c>
      <c r="E530" s="5">
        <v>0</v>
      </c>
      <c r="F530" s="9">
        <v>703373</v>
      </c>
      <c r="G530" s="2" t="s">
        <v>3914</v>
      </c>
      <c r="H530" s="13" t="s">
        <v>9923</v>
      </c>
    </row>
    <row r="531" spans="1:8">
      <c r="A531" s="5">
        <v>5107120846</v>
      </c>
      <c r="B531" s="6" t="s">
        <v>538</v>
      </c>
      <c r="C531" s="7">
        <v>45547</v>
      </c>
      <c r="D531" s="5">
        <v>2000215381</v>
      </c>
      <c r="E531" s="5">
        <v>0</v>
      </c>
      <c r="F531" s="9">
        <v>1392768</v>
      </c>
      <c r="G531" s="2" t="s">
        <v>3915</v>
      </c>
      <c r="H531" s="13" t="s">
        <v>9924</v>
      </c>
    </row>
    <row r="532" spans="1:8">
      <c r="A532" s="5">
        <v>5107120852</v>
      </c>
      <c r="B532" s="6" t="s">
        <v>539</v>
      </c>
      <c r="C532" s="7">
        <v>45547</v>
      </c>
      <c r="D532" s="5">
        <v>2000215381</v>
      </c>
      <c r="E532" s="5">
        <v>0</v>
      </c>
      <c r="F532" s="9">
        <v>966077</v>
      </c>
      <c r="G532" s="2" t="s">
        <v>3916</v>
      </c>
      <c r="H532" s="13" t="s">
        <v>9925</v>
      </c>
    </row>
    <row r="533" spans="1:8">
      <c r="A533" s="5">
        <v>5107120853</v>
      </c>
      <c r="B533" s="6" t="s">
        <v>540</v>
      </c>
      <c r="C533" s="7">
        <v>45547</v>
      </c>
      <c r="D533" s="5">
        <v>2000215381</v>
      </c>
      <c r="E533" s="5">
        <v>0</v>
      </c>
      <c r="F533" s="9">
        <v>3026991</v>
      </c>
      <c r="G533" s="2" t="s">
        <v>3917</v>
      </c>
      <c r="H533" s="13" t="s">
        <v>9926</v>
      </c>
    </row>
    <row r="534" spans="1:8">
      <c r="A534" s="5">
        <v>5107120862</v>
      </c>
      <c r="B534" s="6" t="s">
        <v>541</v>
      </c>
      <c r="C534" s="7">
        <v>45547</v>
      </c>
      <c r="D534" s="5">
        <v>2000215381</v>
      </c>
      <c r="E534" s="5">
        <v>0</v>
      </c>
      <c r="F534" s="9">
        <v>433957</v>
      </c>
      <c r="G534" s="2" t="s">
        <v>3918</v>
      </c>
      <c r="H534" s="13" t="s">
        <v>9927</v>
      </c>
    </row>
    <row r="535" spans="1:8">
      <c r="A535" s="5">
        <v>5107120863</v>
      </c>
      <c r="B535" s="6" t="s">
        <v>542</v>
      </c>
      <c r="C535" s="7">
        <v>45547</v>
      </c>
      <c r="D535" s="5">
        <v>2000215381</v>
      </c>
      <c r="E535" s="5">
        <v>0</v>
      </c>
      <c r="F535" s="9">
        <v>766260</v>
      </c>
      <c r="G535" s="2" t="s">
        <v>3919</v>
      </c>
      <c r="H535" s="13" t="s">
        <v>9928</v>
      </c>
    </row>
    <row r="536" spans="1:8">
      <c r="A536" s="5">
        <v>5107120865</v>
      </c>
      <c r="B536" s="6" t="s">
        <v>543</v>
      </c>
      <c r="C536" s="7">
        <v>45547</v>
      </c>
      <c r="D536" s="5">
        <v>2000215381</v>
      </c>
      <c r="E536" s="5">
        <v>0</v>
      </c>
      <c r="F536" s="9">
        <v>758324</v>
      </c>
      <c r="G536" s="2" t="s">
        <v>3920</v>
      </c>
      <c r="H536" s="13" t="s">
        <v>9929</v>
      </c>
    </row>
    <row r="537" spans="1:8">
      <c r="A537" s="5">
        <v>5107120884</v>
      </c>
      <c r="B537" s="6" t="s">
        <v>544</v>
      </c>
      <c r="C537" s="7">
        <v>45547</v>
      </c>
      <c r="D537" s="5">
        <v>2000215381</v>
      </c>
      <c r="E537" s="5">
        <v>0</v>
      </c>
      <c r="F537" s="9">
        <v>599713</v>
      </c>
      <c r="G537" s="2" t="s">
        <v>3921</v>
      </c>
      <c r="H537" s="13" t="s">
        <v>9930</v>
      </c>
    </row>
    <row r="538" spans="1:8">
      <c r="A538" s="5">
        <v>5107120885</v>
      </c>
      <c r="B538" s="6" t="s">
        <v>545</v>
      </c>
      <c r="C538" s="7">
        <v>45547</v>
      </c>
      <c r="D538" s="5">
        <v>2000215381</v>
      </c>
      <c r="E538" s="5">
        <v>0</v>
      </c>
      <c r="F538" s="9">
        <v>1799140</v>
      </c>
      <c r="G538" s="2" t="s">
        <v>3922</v>
      </c>
      <c r="H538" s="13" t="s">
        <v>9931</v>
      </c>
    </row>
    <row r="539" spans="1:8">
      <c r="A539" s="5">
        <v>5107120888</v>
      </c>
      <c r="B539" s="6" t="s">
        <v>546</v>
      </c>
      <c r="C539" s="7">
        <v>45547</v>
      </c>
      <c r="D539" s="5">
        <v>2000215381</v>
      </c>
      <c r="E539" s="5">
        <v>0</v>
      </c>
      <c r="F539" s="9">
        <v>864758</v>
      </c>
      <c r="G539" s="2" t="s">
        <v>3923</v>
      </c>
      <c r="H539" s="13" t="s">
        <v>9932</v>
      </c>
    </row>
    <row r="540" spans="1:8">
      <c r="A540" s="5">
        <v>5107120892</v>
      </c>
      <c r="B540" s="6" t="s">
        <v>547</v>
      </c>
      <c r="C540" s="7">
        <v>45547</v>
      </c>
      <c r="D540" s="5">
        <v>2000215381</v>
      </c>
      <c r="E540" s="5">
        <v>0</v>
      </c>
      <c r="F540" s="9">
        <v>1356069</v>
      </c>
      <c r="G540" s="2" t="s">
        <v>3924</v>
      </c>
      <c r="H540" s="13" t="s">
        <v>9933</v>
      </c>
    </row>
    <row r="541" spans="1:8">
      <c r="A541" s="5">
        <v>5107120894</v>
      </c>
      <c r="B541" s="6" t="s">
        <v>548</v>
      </c>
      <c r="C541" s="7">
        <v>45547</v>
      </c>
      <c r="D541" s="5">
        <v>2000215381</v>
      </c>
      <c r="E541" s="5">
        <v>0</v>
      </c>
      <c r="F541" s="9">
        <v>1963847</v>
      </c>
      <c r="G541" s="2" t="s">
        <v>3925</v>
      </c>
      <c r="H541" s="13" t="s">
        <v>9934</v>
      </c>
    </row>
    <row r="542" spans="1:8">
      <c r="A542" s="5">
        <v>5107120895</v>
      </c>
      <c r="B542" s="6" t="s">
        <v>549</v>
      </c>
      <c r="C542" s="7">
        <v>45547</v>
      </c>
      <c r="D542" s="5">
        <v>2000215381</v>
      </c>
      <c r="E542" s="5">
        <v>0</v>
      </c>
      <c r="F542" s="9">
        <v>3482158</v>
      </c>
      <c r="G542" s="2" t="s">
        <v>3926</v>
      </c>
      <c r="H542" s="13" t="s">
        <v>9935</v>
      </c>
    </row>
    <row r="543" spans="1:8">
      <c r="A543" s="5">
        <v>5107120896</v>
      </c>
      <c r="B543" s="6" t="s">
        <v>550</v>
      </c>
      <c r="C543" s="7">
        <v>45547</v>
      </c>
      <c r="D543" s="5">
        <v>2000215381</v>
      </c>
      <c r="E543" s="5">
        <v>0</v>
      </c>
      <c r="F543" s="9">
        <v>753858</v>
      </c>
      <c r="G543" s="2" t="s">
        <v>3927</v>
      </c>
      <c r="H543" s="13" t="s">
        <v>9936</v>
      </c>
    </row>
    <row r="544" spans="1:8">
      <c r="A544" s="5">
        <v>5107120897</v>
      </c>
      <c r="B544" s="6" t="s">
        <v>551</v>
      </c>
      <c r="C544" s="7">
        <v>45547</v>
      </c>
      <c r="D544" s="5">
        <v>2000215381</v>
      </c>
      <c r="E544" s="5">
        <v>0</v>
      </c>
      <c r="F544" s="9">
        <v>959541</v>
      </c>
      <c r="G544" s="2" t="s">
        <v>3928</v>
      </c>
      <c r="H544" s="13" t="s">
        <v>9937</v>
      </c>
    </row>
    <row r="545" spans="1:8">
      <c r="A545" s="5">
        <v>5107120913</v>
      </c>
      <c r="B545" s="6" t="s">
        <v>552</v>
      </c>
      <c r="C545" s="7">
        <v>45547</v>
      </c>
      <c r="D545" s="5">
        <v>2000215381</v>
      </c>
      <c r="E545" s="5">
        <v>0</v>
      </c>
      <c r="F545" s="9">
        <v>478486</v>
      </c>
      <c r="G545" s="2" t="s">
        <v>3929</v>
      </c>
      <c r="H545" s="13" t="s">
        <v>9938</v>
      </c>
    </row>
    <row r="546" spans="1:8">
      <c r="A546" s="5">
        <v>5107120916</v>
      </c>
      <c r="B546" s="6" t="s">
        <v>553</v>
      </c>
      <c r="C546" s="7">
        <v>45547</v>
      </c>
      <c r="D546" s="5">
        <v>2000215381</v>
      </c>
      <c r="E546" s="5">
        <v>0</v>
      </c>
      <c r="F546" s="9">
        <v>793055</v>
      </c>
      <c r="G546" s="2" t="s">
        <v>3930</v>
      </c>
      <c r="H546" s="13" t="s">
        <v>9939</v>
      </c>
    </row>
    <row r="547" spans="1:8">
      <c r="A547" s="5">
        <v>5107120919</v>
      </c>
      <c r="B547" s="6" t="s">
        <v>554</v>
      </c>
      <c r="C547" s="7">
        <v>45547</v>
      </c>
      <c r="D547" s="5">
        <v>2000215381</v>
      </c>
      <c r="E547" s="5">
        <v>0</v>
      </c>
      <c r="F547" s="9">
        <v>793055</v>
      </c>
      <c r="G547" s="2" t="s">
        <v>3931</v>
      </c>
      <c r="H547" s="13" t="s">
        <v>9940</v>
      </c>
    </row>
    <row r="548" spans="1:8">
      <c r="A548" s="5">
        <v>5107120926</v>
      </c>
      <c r="B548" s="6" t="s">
        <v>555</v>
      </c>
      <c r="C548" s="7">
        <v>45547</v>
      </c>
      <c r="D548" s="5">
        <v>2000215381</v>
      </c>
      <c r="E548" s="5">
        <v>0</v>
      </c>
      <c r="F548" s="9">
        <v>3855098</v>
      </c>
      <c r="G548" s="2" t="s">
        <v>3932</v>
      </c>
      <c r="H548" s="13" t="s">
        <v>9941</v>
      </c>
    </row>
    <row r="549" spans="1:8">
      <c r="A549" s="5">
        <v>5107120941</v>
      </c>
      <c r="B549" s="6" t="s">
        <v>556</v>
      </c>
      <c r="C549" s="7">
        <v>45547</v>
      </c>
      <c r="D549" s="5">
        <v>2000215381</v>
      </c>
      <c r="E549" s="5">
        <v>0</v>
      </c>
      <c r="F549" s="9">
        <v>1199426</v>
      </c>
      <c r="G549" s="2" t="s">
        <v>3933</v>
      </c>
      <c r="H549" s="13" t="s">
        <v>9942</v>
      </c>
    </row>
    <row r="550" spans="1:8">
      <c r="A550" s="5">
        <v>5107120947</v>
      </c>
      <c r="B550" s="6" t="s">
        <v>557</v>
      </c>
      <c r="C550" s="7">
        <v>45547</v>
      </c>
      <c r="D550" s="5">
        <v>2000215381</v>
      </c>
      <c r="E550" s="5">
        <v>0</v>
      </c>
      <c r="F550" s="9">
        <v>793055</v>
      </c>
      <c r="G550" s="2" t="s">
        <v>3934</v>
      </c>
      <c r="H550" s="13" t="s">
        <v>9943</v>
      </c>
    </row>
    <row r="551" spans="1:8">
      <c r="A551" s="5">
        <v>5107120956</v>
      </c>
      <c r="B551" s="6" t="s">
        <v>558</v>
      </c>
      <c r="C551" s="7">
        <v>45547</v>
      </c>
      <c r="D551" s="5">
        <v>2000215381</v>
      </c>
      <c r="E551" s="5">
        <v>0</v>
      </c>
      <c r="F551" s="9">
        <v>806319</v>
      </c>
      <c r="G551" s="2" t="s">
        <v>3935</v>
      </c>
      <c r="H551" s="13" t="s">
        <v>9944</v>
      </c>
    </row>
    <row r="552" spans="1:8">
      <c r="A552" s="5">
        <v>5107120968</v>
      </c>
      <c r="B552" s="6" t="s">
        <v>559</v>
      </c>
      <c r="C552" s="7">
        <v>45547</v>
      </c>
      <c r="D552" s="5">
        <v>2000215381</v>
      </c>
      <c r="E552" s="5">
        <v>0</v>
      </c>
      <c r="F552" s="9">
        <v>2715050</v>
      </c>
      <c r="G552" s="2" t="s">
        <v>3936</v>
      </c>
      <c r="H552" s="13" t="s">
        <v>9945</v>
      </c>
    </row>
    <row r="553" spans="1:8">
      <c r="A553" s="5">
        <v>5107120986</v>
      </c>
      <c r="B553" s="6" t="s">
        <v>560</v>
      </c>
      <c r="C553" s="7">
        <v>45547</v>
      </c>
      <c r="D553" s="5">
        <v>2000215381</v>
      </c>
      <c r="E553" s="5">
        <v>0</v>
      </c>
      <c r="F553" s="9">
        <v>1392768</v>
      </c>
      <c r="G553" s="2" t="s">
        <v>3937</v>
      </c>
      <c r="H553" s="13" t="s">
        <v>9946</v>
      </c>
    </row>
    <row r="554" spans="1:8">
      <c r="A554" s="5">
        <v>5107120996</v>
      </c>
      <c r="B554" s="6" t="s">
        <v>561</v>
      </c>
      <c r="C554" s="7">
        <v>45547</v>
      </c>
      <c r="D554" s="5">
        <v>2000215381</v>
      </c>
      <c r="E554" s="5">
        <v>0</v>
      </c>
      <c r="F554" s="9">
        <v>1780321</v>
      </c>
      <c r="G554" s="2" t="s">
        <v>3938</v>
      </c>
      <c r="H554" s="13" t="s">
        <v>9947</v>
      </c>
    </row>
    <row r="555" spans="1:8">
      <c r="A555" s="5">
        <v>5107121004</v>
      </c>
      <c r="B555" s="6" t="s">
        <v>562</v>
      </c>
      <c r="C555" s="7">
        <v>45547</v>
      </c>
      <c r="D555" s="5">
        <v>2000215381</v>
      </c>
      <c r="E555" s="5">
        <v>0</v>
      </c>
      <c r="F555" s="9">
        <v>946032</v>
      </c>
      <c r="G555" s="2" t="s">
        <v>3939</v>
      </c>
      <c r="H555" s="13" t="s">
        <v>9948</v>
      </c>
    </row>
    <row r="556" spans="1:8">
      <c r="A556" s="5">
        <v>5107121006</v>
      </c>
      <c r="B556" s="6" t="s">
        <v>563</v>
      </c>
      <c r="C556" s="7">
        <v>45547</v>
      </c>
      <c r="D556" s="5">
        <v>2000215381</v>
      </c>
      <c r="E556" s="5">
        <v>0</v>
      </c>
      <c r="F556" s="9">
        <v>959541</v>
      </c>
      <c r="G556" s="2" t="s">
        <v>3940</v>
      </c>
      <c r="H556" s="13" t="s">
        <v>9949</v>
      </c>
    </row>
    <row r="557" spans="1:8">
      <c r="A557" s="5">
        <v>5107121017</v>
      </c>
      <c r="B557" s="6" t="s">
        <v>564</v>
      </c>
      <c r="C557" s="7">
        <v>45547</v>
      </c>
      <c r="D557" s="5">
        <v>2000215381</v>
      </c>
      <c r="E557" s="5">
        <v>0</v>
      </c>
      <c r="F557" s="9">
        <v>2106184</v>
      </c>
      <c r="G557" s="2" t="s">
        <v>3941</v>
      </c>
      <c r="H557" s="13" t="s">
        <v>9950</v>
      </c>
    </row>
    <row r="558" spans="1:8">
      <c r="A558" s="5">
        <v>5107121024</v>
      </c>
      <c r="B558" s="6" t="s">
        <v>565</v>
      </c>
      <c r="C558" s="7">
        <v>45547</v>
      </c>
      <c r="D558" s="5">
        <v>2000215381</v>
      </c>
      <c r="E558" s="5">
        <v>0</v>
      </c>
      <c r="F558" s="9">
        <v>837630</v>
      </c>
      <c r="G558" s="2" t="s">
        <v>3942</v>
      </c>
      <c r="H558" s="13" t="s">
        <v>9951</v>
      </c>
    </row>
    <row r="559" spans="1:8">
      <c r="A559" s="5">
        <v>5107121029</v>
      </c>
      <c r="B559" s="6" t="s">
        <v>566</v>
      </c>
      <c r="C559" s="7">
        <v>45547</v>
      </c>
      <c r="D559" s="5">
        <v>2000215381</v>
      </c>
      <c r="E559" s="5">
        <v>0</v>
      </c>
      <c r="F559" s="9">
        <v>788306</v>
      </c>
      <c r="G559" s="2" t="s">
        <v>3943</v>
      </c>
      <c r="H559" s="13" t="s">
        <v>9952</v>
      </c>
    </row>
    <row r="560" spans="1:8">
      <c r="A560" s="5">
        <v>5107121030</v>
      </c>
      <c r="B560" s="6" t="s">
        <v>567</v>
      </c>
      <c r="C560" s="7">
        <v>45547</v>
      </c>
      <c r="D560" s="5">
        <v>2000215381</v>
      </c>
      <c r="E560" s="5">
        <v>0</v>
      </c>
      <c r="F560" s="9">
        <v>2240881</v>
      </c>
      <c r="G560" s="2" t="s">
        <v>3944</v>
      </c>
      <c r="H560" s="13" t="s">
        <v>9953</v>
      </c>
    </row>
    <row r="561" spans="1:8">
      <c r="A561" s="5">
        <v>5107121031</v>
      </c>
      <c r="B561" s="6" t="s">
        <v>568</v>
      </c>
      <c r="C561" s="7">
        <v>45547</v>
      </c>
      <c r="D561" s="5">
        <v>2000215381</v>
      </c>
      <c r="E561" s="5">
        <v>0</v>
      </c>
      <c r="F561" s="9">
        <v>1244641</v>
      </c>
      <c r="G561" s="2" t="s">
        <v>3945</v>
      </c>
      <c r="H561" s="13" t="s">
        <v>9954</v>
      </c>
    </row>
    <row r="562" spans="1:8">
      <c r="A562" s="5">
        <v>5107121041</v>
      </c>
      <c r="B562" s="6" t="s">
        <v>569</v>
      </c>
      <c r="C562" s="7">
        <v>45547</v>
      </c>
      <c r="D562" s="5">
        <v>2000215381</v>
      </c>
      <c r="E562" s="5">
        <v>0</v>
      </c>
      <c r="F562" s="9">
        <v>915910</v>
      </c>
      <c r="G562" s="2" t="s">
        <v>3946</v>
      </c>
      <c r="H562" s="13" t="s">
        <v>9955</v>
      </c>
    </row>
    <row r="563" spans="1:8">
      <c r="A563" s="5">
        <v>5107121045</v>
      </c>
      <c r="B563" s="6" t="s">
        <v>570</v>
      </c>
      <c r="C563" s="7">
        <v>45547</v>
      </c>
      <c r="D563" s="5">
        <v>2000215381</v>
      </c>
      <c r="E563" s="5">
        <v>0</v>
      </c>
      <c r="F563" s="9">
        <v>1586110</v>
      </c>
      <c r="G563" s="2" t="s">
        <v>3947</v>
      </c>
      <c r="H563" s="13" t="s">
        <v>9956</v>
      </c>
    </row>
    <row r="564" spans="1:8">
      <c r="A564" s="5">
        <v>5107121046</v>
      </c>
      <c r="B564" s="6" t="s">
        <v>571</v>
      </c>
      <c r="C564" s="7">
        <v>45547</v>
      </c>
      <c r="D564" s="5">
        <v>2000215381</v>
      </c>
      <c r="E564" s="5">
        <v>0</v>
      </c>
      <c r="F564" s="9">
        <v>1822846</v>
      </c>
      <c r="G564" s="2" t="s">
        <v>3948</v>
      </c>
      <c r="H564" s="13" t="s">
        <v>9957</v>
      </c>
    </row>
    <row r="565" spans="1:8">
      <c r="A565" s="5">
        <v>5107121050</v>
      </c>
      <c r="B565" s="6" t="s">
        <v>572</v>
      </c>
      <c r="C565" s="7">
        <v>45547</v>
      </c>
      <c r="D565" s="5">
        <v>2000215381</v>
      </c>
      <c r="E565" s="5">
        <v>0</v>
      </c>
      <c r="F565" s="9">
        <v>2149123</v>
      </c>
      <c r="G565" s="2" t="s">
        <v>3949</v>
      </c>
      <c r="H565" s="13" t="s">
        <v>9958</v>
      </c>
    </row>
    <row r="566" spans="1:8">
      <c r="A566" s="5">
        <v>5107121067</v>
      </c>
      <c r="B566" s="6" t="s">
        <v>573</v>
      </c>
      <c r="C566" s="7">
        <v>45547</v>
      </c>
      <c r="D566" s="5">
        <v>2000215381</v>
      </c>
      <c r="E566" s="5">
        <v>0</v>
      </c>
      <c r="F566" s="9">
        <v>1499639</v>
      </c>
      <c r="G566" s="2" t="s">
        <v>3950</v>
      </c>
      <c r="H566" s="13" t="s">
        <v>9959</v>
      </c>
    </row>
    <row r="567" spans="1:8">
      <c r="A567" s="5">
        <v>5107121078</v>
      </c>
      <c r="B567" s="6" t="s">
        <v>574</v>
      </c>
      <c r="C567" s="7">
        <v>45547</v>
      </c>
      <c r="D567" s="5">
        <v>2000215381</v>
      </c>
      <c r="E567" s="5">
        <v>0</v>
      </c>
      <c r="F567" s="9">
        <v>2066402</v>
      </c>
      <c r="G567" s="2" t="s">
        <v>3951</v>
      </c>
      <c r="H567" s="13" t="s">
        <v>9960</v>
      </c>
    </row>
    <row r="568" spans="1:8">
      <c r="A568" s="5">
        <v>5107121082</v>
      </c>
      <c r="B568" s="6" t="s">
        <v>575</v>
      </c>
      <c r="C568" s="7">
        <v>45547</v>
      </c>
      <c r="D568" s="5">
        <v>2000215381</v>
      </c>
      <c r="E568" s="5">
        <v>0</v>
      </c>
      <c r="F568" s="9">
        <v>578844</v>
      </c>
      <c r="G568" s="2" t="s">
        <v>3952</v>
      </c>
      <c r="H568" s="13" t="s">
        <v>9961</v>
      </c>
    </row>
    <row r="569" spans="1:8">
      <c r="A569" s="5">
        <v>5107121087</v>
      </c>
      <c r="B569" s="6" t="s">
        <v>576</v>
      </c>
      <c r="C569" s="7">
        <v>45547</v>
      </c>
      <c r="D569" s="5">
        <v>2000215381</v>
      </c>
      <c r="E569" s="5">
        <v>0</v>
      </c>
      <c r="F569" s="9">
        <v>1216123</v>
      </c>
      <c r="G569" s="2" t="s">
        <v>3953</v>
      </c>
      <c r="H569" s="13" t="s">
        <v>9962</v>
      </c>
    </row>
    <row r="570" spans="1:8">
      <c r="A570" s="5">
        <v>5107121088</v>
      </c>
      <c r="B570" s="6" t="s">
        <v>577</v>
      </c>
      <c r="C570" s="7">
        <v>45547</v>
      </c>
      <c r="D570" s="5">
        <v>2000215381</v>
      </c>
      <c r="E570" s="5">
        <v>0</v>
      </c>
      <c r="F570" s="9">
        <v>3633649</v>
      </c>
      <c r="G570" s="2" t="s">
        <v>3954</v>
      </c>
      <c r="H570" s="13" t="s">
        <v>9963</v>
      </c>
    </row>
    <row r="571" spans="1:8">
      <c r="A571" s="5">
        <v>5107121097</v>
      </c>
      <c r="B571" s="6" t="s">
        <v>578</v>
      </c>
      <c r="C571" s="7">
        <v>45547</v>
      </c>
      <c r="D571" s="5">
        <v>2000215381</v>
      </c>
      <c r="E571" s="5">
        <v>0</v>
      </c>
      <c r="F571" s="9">
        <v>1022933</v>
      </c>
      <c r="G571" s="2" t="s">
        <v>3955</v>
      </c>
      <c r="H571" s="13" t="s">
        <v>9964</v>
      </c>
    </row>
    <row r="572" spans="1:8">
      <c r="A572" s="5">
        <v>5107121110</v>
      </c>
      <c r="B572" s="6" t="s">
        <v>579</v>
      </c>
      <c r="C572" s="7">
        <v>45547</v>
      </c>
      <c r="D572" s="5">
        <v>2000215381</v>
      </c>
      <c r="E572" s="5">
        <v>0</v>
      </c>
      <c r="F572" s="9">
        <v>962280</v>
      </c>
      <c r="G572" s="2" t="s">
        <v>3956</v>
      </c>
      <c r="H572" s="13" t="s">
        <v>9965</v>
      </c>
    </row>
    <row r="573" spans="1:8">
      <c r="A573" s="5">
        <v>5107121116</v>
      </c>
      <c r="B573" s="6" t="s">
        <v>580</v>
      </c>
      <c r="C573" s="7">
        <v>45547</v>
      </c>
      <c r="D573" s="5">
        <v>2000215381</v>
      </c>
      <c r="E573" s="5">
        <v>0</v>
      </c>
      <c r="F573" s="9">
        <v>3397054</v>
      </c>
      <c r="G573" s="2" t="s">
        <v>3957</v>
      </c>
      <c r="H573" s="13" t="s">
        <v>9966</v>
      </c>
    </row>
    <row r="574" spans="1:8">
      <c r="A574" s="5">
        <v>5107121137</v>
      </c>
      <c r="B574" s="6" t="s">
        <v>581</v>
      </c>
      <c r="C574" s="7">
        <v>45547</v>
      </c>
      <c r="D574" s="5">
        <v>2000215381</v>
      </c>
      <c r="E574" s="5">
        <v>0</v>
      </c>
      <c r="F574" s="9">
        <v>1194735</v>
      </c>
      <c r="G574" s="2" t="s">
        <v>3958</v>
      </c>
      <c r="H574" s="13" t="s">
        <v>9967</v>
      </c>
    </row>
    <row r="575" spans="1:8">
      <c r="A575" s="5">
        <v>5107121155</v>
      </c>
      <c r="B575" s="6" t="s">
        <v>582</v>
      </c>
      <c r="C575" s="7">
        <v>45547</v>
      </c>
      <c r="D575" s="5">
        <v>2000215381</v>
      </c>
      <c r="E575" s="5">
        <v>0</v>
      </c>
      <c r="F575" s="9">
        <v>1752596</v>
      </c>
      <c r="G575" s="2" t="s">
        <v>3959</v>
      </c>
      <c r="H575" s="13" t="s">
        <v>9968</v>
      </c>
    </row>
    <row r="576" spans="1:8">
      <c r="A576" s="5">
        <v>5107121162</v>
      </c>
      <c r="B576" s="6" t="s">
        <v>583</v>
      </c>
      <c r="C576" s="7">
        <v>45547</v>
      </c>
      <c r="D576" s="5">
        <v>2000215381</v>
      </c>
      <c r="E576" s="5">
        <v>0</v>
      </c>
      <c r="F576" s="9">
        <v>782747</v>
      </c>
      <c r="G576" s="2" t="s">
        <v>3960</v>
      </c>
      <c r="H576" s="13" t="s">
        <v>9969</v>
      </c>
    </row>
    <row r="577" spans="1:8">
      <c r="A577" s="5">
        <v>5107121166</v>
      </c>
      <c r="B577" s="6" t="s">
        <v>584</v>
      </c>
      <c r="C577" s="7">
        <v>45547</v>
      </c>
      <c r="D577" s="5">
        <v>2000215381</v>
      </c>
      <c r="E577" s="5">
        <v>0</v>
      </c>
      <c r="F577" s="9">
        <v>1679197</v>
      </c>
      <c r="G577" s="2" t="s">
        <v>3961</v>
      </c>
      <c r="H577" s="13" t="s">
        <v>9970</v>
      </c>
    </row>
    <row r="578" spans="1:8">
      <c r="A578" s="5">
        <v>5107121177</v>
      </c>
      <c r="B578" s="6" t="s">
        <v>585</v>
      </c>
      <c r="C578" s="7">
        <v>45547</v>
      </c>
      <c r="D578" s="5">
        <v>2000215381</v>
      </c>
      <c r="E578" s="5">
        <v>0</v>
      </c>
      <c r="F578" s="9">
        <v>687533</v>
      </c>
      <c r="G578" s="2" t="s">
        <v>3962</v>
      </c>
      <c r="H578" s="13" t="s">
        <v>9971</v>
      </c>
    </row>
    <row r="579" spans="1:8">
      <c r="A579" s="5">
        <v>5107121181</v>
      </c>
      <c r="B579" s="6" t="s">
        <v>586</v>
      </c>
      <c r="C579" s="7">
        <v>45547</v>
      </c>
      <c r="D579" s="5">
        <v>2000215381</v>
      </c>
      <c r="E579" s="5">
        <v>0</v>
      </c>
      <c r="F579" s="9">
        <v>793055</v>
      </c>
      <c r="G579" s="2" t="s">
        <v>3963</v>
      </c>
      <c r="H579" s="13" t="s">
        <v>9972</v>
      </c>
    </row>
    <row r="580" spans="1:8">
      <c r="A580" s="5">
        <v>5107121185</v>
      </c>
      <c r="B580" s="6" t="s">
        <v>587</v>
      </c>
      <c r="C580" s="7">
        <v>45547</v>
      </c>
      <c r="D580" s="5">
        <v>2000215381</v>
      </c>
      <c r="E580" s="5">
        <v>0</v>
      </c>
      <c r="F580" s="9">
        <v>962280</v>
      </c>
      <c r="G580" s="2" t="s">
        <v>3964</v>
      </c>
      <c r="H580" s="13" t="s">
        <v>9973</v>
      </c>
    </row>
    <row r="581" spans="1:8">
      <c r="A581" s="5">
        <v>5107121196</v>
      </c>
      <c r="B581" s="6" t="s">
        <v>588</v>
      </c>
      <c r="C581" s="7">
        <v>45547</v>
      </c>
      <c r="D581" s="5">
        <v>2000215381</v>
      </c>
      <c r="E581" s="5">
        <v>0</v>
      </c>
      <c r="F581" s="9">
        <v>827859</v>
      </c>
      <c r="G581" s="2" t="s">
        <v>3965</v>
      </c>
      <c r="H581" s="13" t="s">
        <v>9974</v>
      </c>
    </row>
    <row r="582" spans="1:8">
      <c r="A582" s="5">
        <v>5107121204</v>
      </c>
      <c r="B582" s="6" t="s">
        <v>589</v>
      </c>
      <c r="C582" s="7">
        <v>45547</v>
      </c>
      <c r="D582" s="5">
        <v>2000215381</v>
      </c>
      <c r="E582" s="5">
        <v>0</v>
      </c>
      <c r="F582" s="9">
        <v>746784</v>
      </c>
      <c r="G582" s="2" t="s">
        <v>3966</v>
      </c>
      <c r="H582" s="13" t="s">
        <v>9975</v>
      </c>
    </row>
    <row r="583" spans="1:8">
      <c r="A583" s="5">
        <v>5107121212</v>
      </c>
      <c r="B583" s="6" t="s">
        <v>590</v>
      </c>
      <c r="C583" s="7">
        <v>45547</v>
      </c>
      <c r="D583" s="5">
        <v>2000215381</v>
      </c>
      <c r="E583" s="5">
        <v>0</v>
      </c>
      <c r="F583" s="9">
        <v>962280</v>
      </c>
      <c r="G583" s="2" t="s">
        <v>3967</v>
      </c>
      <c r="H583" s="13" t="s">
        <v>9976</v>
      </c>
    </row>
    <row r="584" spans="1:8">
      <c r="A584" s="5">
        <v>5107121217</v>
      </c>
      <c r="B584" s="6" t="s">
        <v>591</v>
      </c>
      <c r="C584" s="7">
        <v>45547</v>
      </c>
      <c r="D584" s="5">
        <v>2000215381</v>
      </c>
      <c r="E584" s="5">
        <v>0</v>
      </c>
      <c r="F584" s="9">
        <v>3485522</v>
      </c>
      <c r="G584" s="2" t="s">
        <v>3968</v>
      </c>
      <c r="H584" s="13" t="s">
        <v>9977</v>
      </c>
    </row>
    <row r="585" spans="1:8">
      <c r="A585" s="5">
        <v>5107121220</v>
      </c>
      <c r="B585" s="6" t="s">
        <v>592</v>
      </c>
      <c r="C585" s="7">
        <v>45547</v>
      </c>
      <c r="D585" s="5">
        <v>2000215381</v>
      </c>
      <c r="E585" s="5">
        <v>0</v>
      </c>
      <c r="F585" s="9">
        <v>839598</v>
      </c>
      <c r="G585" s="2" t="s">
        <v>3969</v>
      </c>
      <c r="H585" s="13" t="s">
        <v>9978</v>
      </c>
    </row>
    <row r="586" spans="1:8">
      <c r="A586" s="5">
        <v>5107121241</v>
      </c>
      <c r="B586" s="6" t="s">
        <v>593</v>
      </c>
      <c r="C586" s="7">
        <v>45547</v>
      </c>
      <c r="D586" s="5">
        <v>2000215381</v>
      </c>
      <c r="E586" s="5">
        <v>0</v>
      </c>
      <c r="F586" s="9">
        <v>2240881</v>
      </c>
      <c r="G586" s="2" t="s">
        <v>3970</v>
      </c>
      <c r="H586" s="13" t="s">
        <v>9979</v>
      </c>
    </row>
    <row r="587" spans="1:8">
      <c r="A587" s="5">
        <v>5107121249</v>
      </c>
      <c r="B587" s="6" t="s">
        <v>594</v>
      </c>
      <c r="C587" s="7">
        <v>45547</v>
      </c>
      <c r="D587" s="5">
        <v>2000215381</v>
      </c>
      <c r="E587" s="5">
        <v>0</v>
      </c>
      <c r="F587" s="9">
        <v>2748837</v>
      </c>
      <c r="G587" s="2" t="s">
        <v>3971</v>
      </c>
      <c r="H587" s="13" t="s">
        <v>9980</v>
      </c>
    </row>
    <row r="588" spans="1:8">
      <c r="A588" s="5">
        <v>5107121254</v>
      </c>
      <c r="B588" s="6" t="s">
        <v>595</v>
      </c>
      <c r="C588" s="7">
        <v>45547</v>
      </c>
      <c r="D588" s="5">
        <v>2000215381</v>
      </c>
      <c r="E588" s="5">
        <v>0</v>
      </c>
      <c r="F588" s="9">
        <v>1236268</v>
      </c>
      <c r="G588" s="2" t="s">
        <v>3972</v>
      </c>
      <c r="H588" s="13" t="s">
        <v>9981</v>
      </c>
    </row>
    <row r="589" spans="1:8">
      <c r="A589" s="5">
        <v>5107121255</v>
      </c>
      <c r="B589" s="6" t="s">
        <v>596</v>
      </c>
      <c r="C589" s="7">
        <v>45547</v>
      </c>
      <c r="D589" s="5">
        <v>2000215381</v>
      </c>
      <c r="E589" s="5">
        <v>0</v>
      </c>
      <c r="F589" s="9">
        <v>1025328</v>
      </c>
      <c r="G589" s="2" t="s">
        <v>3973</v>
      </c>
      <c r="H589" s="13" t="s">
        <v>9982</v>
      </c>
    </row>
    <row r="590" spans="1:8">
      <c r="A590" s="5">
        <v>5107121258</v>
      </c>
      <c r="B590" s="6" t="s">
        <v>597</v>
      </c>
      <c r="C590" s="7">
        <v>45547</v>
      </c>
      <c r="D590" s="5">
        <v>2000215381</v>
      </c>
      <c r="E590" s="5">
        <v>0</v>
      </c>
      <c r="F590" s="9">
        <v>1075546</v>
      </c>
      <c r="G590" s="2" t="s">
        <v>3974</v>
      </c>
      <c r="H590" s="13" t="s">
        <v>9983</v>
      </c>
    </row>
    <row r="591" spans="1:8">
      <c r="A591" s="5">
        <v>5107121269</v>
      </c>
      <c r="B591" s="6" t="s">
        <v>598</v>
      </c>
      <c r="C591" s="7">
        <v>45547</v>
      </c>
      <c r="D591" s="5">
        <v>2000215381</v>
      </c>
      <c r="E591" s="5">
        <v>0</v>
      </c>
      <c r="F591" s="9">
        <v>950940</v>
      </c>
      <c r="G591" s="2" t="s">
        <v>3975</v>
      </c>
      <c r="H591" s="13" t="s">
        <v>9984</v>
      </c>
    </row>
    <row r="592" spans="1:8">
      <c r="A592" s="5">
        <v>5107121271</v>
      </c>
      <c r="B592" s="6" t="s">
        <v>599</v>
      </c>
      <c r="C592" s="7">
        <v>45547</v>
      </c>
      <c r="D592" s="5">
        <v>2000215381</v>
      </c>
      <c r="E592" s="5">
        <v>0</v>
      </c>
      <c r="F592" s="9">
        <v>2064433</v>
      </c>
      <c r="G592" s="2" t="s">
        <v>3976</v>
      </c>
      <c r="H592" s="13" t="s">
        <v>9985</v>
      </c>
    </row>
    <row r="593" spans="1:8">
      <c r="A593" s="5">
        <v>5107121284</v>
      </c>
      <c r="B593" s="6" t="s">
        <v>600</v>
      </c>
      <c r="C593" s="7">
        <v>45547</v>
      </c>
      <c r="D593" s="5">
        <v>2000215381</v>
      </c>
      <c r="E593" s="5">
        <v>0</v>
      </c>
      <c r="F593" s="9">
        <v>1919082</v>
      </c>
      <c r="G593" s="2" t="s">
        <v>3977</v>
      </c>
      <c r="H593" s="13" t="s">
        <v>9986</v>
      </c>
    </row>
    <row r="594" spans="1:8">
      <c r="A594" s="5">
        <v>5107121290</v>
      </c>
      <c r="B594" s="6" t="s">
        <v>601</v>
      </c>
      <c r="C594" s="7">
        <v>45547</v>
      </c>
      <c r="D594" s="5">
        <v>2000215381</v>
      </c>
      <c r="E594" s="5">
        <v>0</v>
      </c>
      <c r="F594" s="9">
        <v>1731548</v>
      </c>
      <c r="G594" s="2" t="s">
        <v>3978</v>
      </c>
      <c r="H594" s="13" t="s">
        <v>9987</v>
      </c>
    </row>
    <row r="595" spans="1:8">
      <c r="A595" s="5">
        <v>5107121294</v>
      </c>
      <c r="B595" s="6" t="s">
        <v>602</v>
      </c>
      <c r="C595" s="7">
        <v>45547</v>
      </c>
      <c r="D595" s="5">
        <v>2000215381</v>
      </c>
      <c r="E595" s="5">
        <v>0</v>
      </c>
      <c r="F595" s="9">
        <v>766260</v>
      </c>
      <c r="G595" s="2" t="s">
        <v>3979</v>
      </c>
      <c r="H595" s="13" t="s">
        <v>9988</v>
      </c>
    </row>
    <row r="596" spans="1:8">
      <c r="A596" s="5">
        <v>5107121317</v>
      </c>
      <c r="B596" s="6" t="s">
        <v>603</v>
      </c>
      <c r="C596" s="7">
        <v>45547</v>
      </c>
      <c r="D596" s="5">
        <v>2000215381</v>
      </c>
      <c r="E596" s="5">
        <v>0</v>
      </c>
      <c r="F596" s="9">
        <v>1312438</v>
      </c>
      <c r="G596" s="2" t="s">
        <v>3980</v>
      </c>
      <c r="H596" s="13" t="s">
        <v>9989</v>
      </c>
    </row>
    <row r="597" spans="1:8">
      <c r="A597" s="5">
        <v>5107121328</v>
      </c>
      <c r="B597" s="6" t="s">
        <v>604</v>
      </c>
      <c r="C597" s="7">
        <v>45547</v>
      </c>
      <c r="D597" s="5">
        <v>2000215381</v>
      </c>
      <c r="E597" s="5">
        <v>0</v>
      </c>
      <c r="F597" s="9">
        <v>1022933</v>
      </c>
      <c r="G597" s="2" t="s">
        <v>3981</v>
      </c>
      <c r="H597" s="13" t="s">
        <v>9990</v>
      </c>
    </row>
    <row r="598" spans="1:8">
      <c r="A598" s="5">
        <v>5107121329</v>
      </c>
      <c r="B598" s="6" t="s">
        <v>605</v>
      </c>
      <c r="C598" s="7">
        <v>45547</v>
      </c>
      <c r="D598" s="5">
        <v>2000215381</v>
      </c>
      <c r="E598" s="5">
        <v>0</v>
      </c>
      <c r="F598" s="9">
        <v>5452731</v>
      </c>
      <c r="G598" s="2" t="s">
        <v>3982</v>
      </c>
      <c r="H598" s="13" t="s">
        <v>9991</v>
      </c>
    </row>
    <row r="599" spans="1:8">
      <c r="A599" s="5">
        <v>5107121332</v>
      </c>
      <c r="B599" s="6" t="s">
        <v>606</v>
      </c>
      <c r="C599" s="7">
        <v>45547</v>
      </c>
      <c r="D599" s="5">
        <v>2000215381</v>
      </c>
      <c r="E599" s="5">
        <v>0</v>
      </c>
      <c r="F599" s="9">
        <v>828900</v>
      </c>
      <c r="G599" s="2" t="s">
        <v>3983</v>
      </c>
      <c r="H599" s="13" t="s">
        <v>9992</v>
      </c>
    </row>
    <row r="600" spans="1:8">
      <c r="A600" s="5">
        <v>5107121335</v>
      </c>
      <c r="B600" s="6" t="s">
        <v>607</v>
      </c>
      <c r="C600" s="7">
        <v>45547</v>
      </c>
      <c r="D600" s="5">
        <v>2000215381</v>
      </c>
      <c r="E600" s="5">
        <v>0</v>
      </c>
      <c r="F600" s="9">
        <v>4217246</v>
      </c>
      <c r="G600" s="2" t="s">
        <v>3984</v>
      </c>
      <c r="H600" s="13" t="s">
        <v>9993</v>
      </c>
    </row>
    <row r="601" spans="1:8">
      <c r="A601" s="5">
        <v>5107121338</v>
      </c>
      <c r="B601" s="6" t="s">
        <v>608</v>
      </c>
      <c r="C601" s="7">
        <v>45547</v>
      </c>
      <c r="D601" s="5">
        <v>2000215381</v>
      </c>
      <c r="E601" s="5">
        <v>0</v>
      </c>
      <c r="F601" s="9">
        <v>996241</v>
      </c>
      <c r="G601" s="2" t="s">
        <v>3985</v>
      </c>
      <c r="H601" s="13" t="s">
        <v>9994</v>
      </c>
    </row>
    <row r="602" spans="1:8">
      <c r="A602" s="5">
        <v>5107121347</v>
      </c>
      <c r="B602" s="6" t="s">
        <v>609</v>
      </c>
      <c r="C602" s="7">
        <v>45547</v>
      </c>
      <c r="D602" s="5">
        <v>2000215381</v>
      </c>
      <c r="E602" s="5">
        <v>0</v>
      </c>
      <c r="F602" s="9">
        <v>717687</v>
      </c>
      <c r="G602" s="2" t="s">
        <v>3986</v>
      </c>
      <c r="H602" s="13" t="s">
        <v>9995</v>
      </c>
    </row>
    <row r="603" spans="1:8">
      <c r="A603" s="5">
        <v>5107121354</v>
      </c>
      <c r="B603" s="6" t="s">
        <v>610</v>
      </c>
      <c r="C603" s="7">
        <v>45547</v>
      </c>
      <c r="D603" s="5">
        <v>2000215381</v>
      </c>
      <c r="E603" s="5">
        <v>0</v>
      </c>
      <c r="F603" s="9">
        <v>1346112</v>
      </c>
      <c r="G603" s="2" t="s">
        <v>3987</v>
      </c>
      <c r="H603" s="13" t="s">
        <v>9996</v>
      </c>
    </row>
    <row r="604" spans="1:8">
      <c r="A604" s="5">
        <v>5107121356</v>
      </c>
      <c r="B604" s="6" t="s">
        <v>611</v>
      </c>
      <c r="C604" s="7">
        <v>45547</v>
      </c>
      <c r="D604" s="5">
        <v>2000215381</v>
      </c>
      <c r="E604" s="5">
        <v>0</v>
      </c>
      <c r="F604" s="9">
        <v>1182665</v>
      </c>
      <c r="G604" s="2" t="s">
        <v>3988</v>
      </c>
      <c r="H604" s="13" t="s">
        <v>9997</v>
      </c>
    </row>
    <row r="605" spans="1:8">
      <c r="A605" s="5">
        <v>5107121409</v>
      </c>
      <c r="B605" s="6" t="s">
        <v>612</v>
      </c>
      <c r="C605" s="7">
        <v>45547</v>
      </c>
      <c r="D605" s="5">
        <v>2000215381</v>
      </c>
      <c r="E605" s="5">
        <v>0</v>
      </c>
      <c r="F605" s="9">
        <v>3870920</v>
      </c>
      <c r="G605" s="2" t="s">
        <v>3989</v>
      </c>
      <c r="H605" s="13" t="s">
        <v>9998</v>
      </c>
    </row>
    <row r="606" spans="1:8">
      <c r="A606" s="5">
        <v>5107121412</v>
      </c>
      <c r="B606" s="6" t="s">
        <v>613</v>
      </c>
      <c r="C606" s="7">
        <v>45547</v>
      </c>
      <c r="D606" s="5">
        <v>2000215381</v>
      </c>
      <c r="E606" s="5">
        <v>0</v>
      </c>
      <c r="F606" s="9">
        <v>2196611</v>
      </c>
      <c r="G606" s="2" t="s">
        <v>3990</v>
      </c>
      <c r="H606" s="13" t="s">
        <v>9999</v>
      </c>
    </row>
    <row r="607" spans="1:8">
      <c r="A607" s="5">
        <v>5107121420</v>
      </c>
      <c r="B607" s="6" t="s">
        <v>614</v>
      </c>
      <c r="C607" s="7">
        <v>45547</v>
      </c>
      <c r="D607" s="5">
        <v>2000215381</v>
      </c>
      <c r="E607" s="5">
        <v>0</v>
      </c>
      <c r="F607" s="9">
        <v>1202850</v>
      </c>
      <c r="G607" s="2" t="s">
        <v>3991</v>
      </c>
      <c r="H607" s="13" t="s">
        <v>10000</v>
      </c>
    </row>
    <row r="608" spans="1:8">
      <c r="A608" s="5">
        <v>5107121425</v>
      </c>
      <c r="B608" s="6" t="s">
        <v>615</v>
      </c>
      <c r="C608" s="7">
        <v>45547</v>
      </c>
      <c r="D608" s="5">
        <v>2000215381</v>
      </c>
      <c r="E608" s="5">
        <v>0</v>
      </c>
      <c r="F608" s="9">
        <v>2988722</v>
      </c>
      <c r="G608" s="2" t="s">
        <v>3992</v>
      </c>
      <c r="H608" s="13" t="s">
        <v>10001</v>
      </c>
    </row>
    <row r="609" spans="1:8">
      <c r="A609" s="5">
        <v>5107121432</v>
      </c>
      <c r="B609" s="6" t="s">
        <v>616</v>
      </c>
      <c r="C609" s="7">
        <v>45547</v>
      </c>
      <c r="D609" s="5">
        <v>2000215381</v>
      </c>
      <c r="E609" s="5">
        <v>0</v>
      </c>
      <c r="F609" s="9">
        <v>1359056</v>
      </c>
      <c r="G609" s="2" t="s">
        <v>3993</v>
      </c>
      <c r="H609" s="13" t="s">
        <v>10002</v>
      </c>
    </row>
    <row r="610" spans="1:8">
      <c r="A610" s="5">
        <v>5107121450</v>
      </c>
      <c r="B610" s="6" t="s">
        <v>617</v>
      </c>
      <c r="C610" s="7">
        <v>45547</v>
      </c>
      <c r="D610" s="5">
        <v>2000215381</v>
      </c>
      <c r="E610" s="5">
        <v>0</v>
      </c>
      <c r="F610" s="9">
        <v>962280</v>
      </c>
      <c r="G610" s="2" t="s">
        <v>3994</v>
      </c>
      <c r="H610" s="13" t="s">
        <v>10003</v>
      </c>
    </row>
    <row r="611" spans="1:8">
      <c r="A611" s="5">
        <v>5107121453</v>
      </c>
      <c r="B611" s="6" t="s">
        <v>618</v>
      </c>
      <c r="C611" s="7">
        <v>45547</v>
      </c>
      <c r="D611" s="5">
        <v>2000215381</v>
      </c>
      <c r="E611" s="5">
        <v>0</v>
      </c>
      <c r="F611" s="9">
        <v>3535110</v>
      </c>
      <c r="G611" s="2" t="s">
        <v>3995</v>
      </c>
      <c r="H611" s="13" t="s">
        <v>10004</v>
      </c>
    </row>
    <row r="612" spans="1:8">
      <c r="A612" s="5">
        <v>5107121460</v>
      </c>
      <c r="B612" s="6" t="s">
        <v>619</v>
      </c>
      <c r="C612" s="7">
        <v>45547</v>
      </c>
      <c r="D612" s="5">
        <v>2000215381</v>
      </c>
      <c r="E612" s="5">
        <v>0</v>
      </c>
      <c r="F612" s="9">
        <v>962280</v>
      </c>
      <c r="G612" s="2" t="s">
        <v>3996</v>
      </c>
      <c r="H612" s="13" t="s">
        <v>10005</v>
      </c>
    </row>
    <row r="613" spans="1:8">
      <c r="A613" s="5">
        <v>5107121462</v>
      </c>
      <c r="B613" s="6" t="s">
        <v>620</v>
      </c>
      <c r="C613" s="7">
        <v>45547</v>
      </c>
      <c r="D613" s="5">
        <v>2000215381</v>
      </c>
      <c r="E613" s="5">
        <v>0</v>
      </c>
      <c r="F613" s="9">
        <v>962280</v>
      </c>
      <c r="G613" s="2" t="s">
        <v>3997</v>
      </c>
      <c r="H613" s="13" t="s">
        <v>10006</v>
      </c>
    </row>
    <row r="614" spans="1:8">
      <c r="A614" s="5">
        <v>5107121467</v>
      </c>
      <c r="B614" s="6" t="s">
        <v>621</v>
      </c>
      <c r="C614" s="7">
        <v>45547</v>
      </c>
      <c r="D614" s="5">
        <v>2000215381</v>
      </c>
      <c r="E614" s="5">
        <v>0</v>
      </c>
      <c r="F614" s="9">
        <v>962280</v>
      </c>
      <c r="G614" s="2" t="s">
        <v>3998</v>
      </c>
      <c r="H614" s="13" t="s">
        <v>10007</v>
      </c>
    </row>
    <row r="615" spans="1:8">
      <c r="A615" s="5">
        <v>5107121480</v>
      </c>
      <c r="B615" s="6" t="s">
        <v>622</v>
      </c>
      <c r="C615" s="7">
        <v>45547</v>
      </c>
      <c r="D615" s="5">
        <v>2000215381</v>
      </c>
      <c r="E615" s="5">
        <v>0</v>
      </c>
      <c r="F615" s="9">
        <v>2812077</v>
      </c>
      <c r="G615" s="2" t="s">
        <v>3999</v>
      </c>
      <c r="H615" s="13" t="s">
        <v>10008</v>
      </c>
    </row>
    <row r="616" spans="1:8">
      <c r="A616" s="5">
        <v>5107121483</v>
      </c>
      <c r="B616" s="6" t="s">
        <v>623</v>
      </c>
      <c r="C616" s="7">
        <v>45547</v>
      </c>
      <c r="D616" s="5">
        <v>2000215381</v>
      </c>
      <c r="E616" s="5">
        <v>0</v>
      </c>
      <c r="F616" s="9">
        <v>1992481</v>
      </c>
      <c r="G616" s="2" t="s">
        <v>4000</v>
      </c>
      <c r="H616" s="13" t="s">
        <v>10009</v>
      </c>
    </row>
    <row r="617" spans="1:8">
      <c r="A617" s="5">
        <v>5107121495</v>
      </c>
      <c r="B617" s="6" t="s">
        <v>624</v>
      </c>
      <c r="C617" s="7">
        <v>45547</v>
      </c>
      <c r="D617" s="5">
        <v>2000215381</v>
      </c>
      <c r="E617" s="5">
        <v>0</v>
      </c>
      <c r="F617" s="9">
        <v>1683990</v>
      </c>
      <c r="G617" s="2" t="s">
        <v>4001</v>
      </c>
      <c r="H617" s="13" t="s">
        <v>10010</v>
      </c>
    </row>
    <row r="618" spans="1:8">
      <c r="A618" s="5">
        <v>5107121505</v>
      </c>
      <c r="B618" s="6" t="s">
        <v>625</v>
      </c>
      <c r="C618" s="7">
        <v>45547</v>
      </c>
      <c r="D618" s="5">
        <v>2000215381</v>
      </c>
      <c r="E618" s="5">
        <v>0</v>
      </c>
      <c r="F618" s="9">
        <v>599713</v>
      </c>
      <c r="G618" s="2" t="s">
        <v>4002</v>
      </c>
      <c r="H618" s="13" t="s">
        <v>10011</v>
      </c>
    </row>
    <row r="619" spans="1:8">
      <c r="A619" s="5">
        <v>5107121508</v>
      </c>
      <c r="B619" s="6" t="s">
        <v>626</v>
      </c>
      <c r="C619" s="7">
        <v>45547</v>
      </c>
      <c r="D619" s="5">
        <v>2000215381</v>
      </c>
      <c r="E619" s="5">
        <v>0</v>
      </c>
      <c r="F619" s="9">
        <v>2989435</v>
      </c>
      <c r="G619" s="2" t="s">
        <v>4003</v>
      </c>
      <c r="H619" s="13" t="s">
        <v>10012</v>
      </c>
    </row>
    <row r="620" spans="1:8">
      <c r="A620" s="5">
        <v>5107121511</v>
      </c>
      <c r="B620" s="6" t="s">
        <v>627</v>
      </c>
      <c r="C620" s="7">
        <v>45547</v>
      </c>
      <c r="D620" s="5">
        <v>2000215381</v>
      </c>
      <c r="E620" s="5">
        <v>0</v>
      </c>
      <c r="F620" s="9">
        <v>801900</v>
      </c>
      <c r="G620" s="2" t="s">
        <v>4004</v>
      </c>
      <c r="H620" s="13" t="s">
        <v>10013</v>
      </c>
    </row>
    <row r="621" spans="1:8">
      <c r="A621" s="5">
        <v>5107121515</v>
      </c>
      <c r="B621" s="6" t="s">
        <v>628</v>
      </c>
      <c r="C621" s="7">
        <v>45547</v>
      </c>
      <c r="D621" s="5">
        <v>2000215381</v>
      </c>
      <c r="E621" s="5">
        <v>0</v>
      </c>
      <c r="F621" s="9">
        <v>3307496</v>
      </c>
      <c r="G621" s="2" t="s">
        <v>4005</v>
      </c>
      <c r="H621" s="13" t="s">
        <v>10014</v>
      </c>
    </row>
    <row r="622" spans="1:8">
      <c r="A622" s="5">
        <v>5107121520</v>
      </c>
      <c r="B622" s="6" t="s">
        <v>629</v>
      </c>
      <c r="C622" s="7">
        <v>45547</v>
      </c>
      <c r="D622" s="5">
        <v>2000215381</v>
      </c>
      <c r="E622" s="5">
        <v>0</v>
      </c>
      <c r="F622" s="9">
        <v>1009841</v>
      </c>
      <c r="G622" s="2" t="s">
        <v>4006</v>
      </c>
      <c r="H622" s="13" t="s">
        <v>10015</v>
      </c>
    </row>
    <row r="623" spans="1:8">
      <c r="A623" s="5">
        <v>5107121522</v>
      </c>
      <c r="B623" s="6" t="s">
        <v>630</v>
      </c>
      <c r="C623" s="7">
        <v>45547</v>
      </c>
      <c r="D623" s="5">
        <v>2000215381</v>
      </c>
      <c r="E623" s="5">
        <v>0</v>
      </c>
      <c r="F623" s="9">
        <v>766260</v>
      </c>
      <c r="G623" s="2" t="s">
        <v>4007</v>
      </c>
      <c r="H623" s="13" t="s">
        <v>10016</v>
      </c>
    </row>
    <row r="624" spans="1:8">
      <c r="A624" s="5">
        <v>5107121524</v>
      </c>
      <c r="B624" s="6" t="s">
        <v>631</v>
      </c>
      <c r="C624" s="7">
        <v>45547</v>
      </c>
      <c r="D624" s="5">
        <v>2000215381</v>
      </c>
      <c r="E624" s="5">
        <v>0</v>
      </c>
      <c r="F624" s="9">
        <v>2434223</v>
      </c>
      <c r="G624" s="2" t="s">
        <v>4008</v>
      </c>
      <c r="H624" s="13" t="s">
        <v>10017</v>
      </c>
    </row>
    <row r="625" spans="1:8">
      <c r="A625" s="5">
        <v>5107121527</v>
      </c>
      <c r="B625" s="6" t="s">
        <v>632</v>
      </c>
      <c r="C625" s="7">
        <v>45547</v>
      </c>
      <c r="D625" s="5">
        <v>2000215381</v>
      </c>
      <c r="E625" s="5">
        <v>0</v>
      </c>
      <c r="F625" s="9">
        <v>801900</v>
      </c>
      <c r="G625" s="2" t="s">
        <v>4009</v>
      </c>
      <c r="H625" s="13" t="s">
        <v>10018</v>
      </c>
    </row>
    <row r="626" spans="1:8">
      <c r="A626" s="5">
        <v>5107121531</v>
      </c>
      <c r="B626" s="6" t="s">
        <v>633</v>
      </c>
      <c r="C626" s="7">
        <v>45547</v>
      </c>
      <c r="D626" s="5">
        <v>2000215381</v>
      </c>
      <c r="E626" s="5">
        <v>0</v>
      </c>
      <c r="F626" s="9">
        <v>1397191</v>
      </c>
      <c r="G626" s="2" t="s">
        <v>4010</v>
      </c>
      <c r="H626" s="13" t="s">
        <v>10019</v>
      </c>
    </row>
    <row r="627" spans="1:8">
      <c r="A627" s="5">
        <v>5107121532</v>
      </c>
      <c r="B627" s="6" t="s">
        <v>634</v>
      </c>
      <c r="C627" s="7">
        <v>45547</v>
      </c>
      <c r="D627" s="5">
        <v>2000215381</v>
      </c>
      <c r="E627" s="5">
        <v>0</v>
      </c>
      <c r="F627" s="9">
        <v>3264127</v>
      </c>
      <c r="G627" s="2" t="s">
        <v>4011</v>
      </c>
      <c r="H627" s="13" t="s">
        <v>10020</v>
      </c>
    </row>
    <row r="628" spans="1:8">
      <c r="A628" s="5">
        <v>5107121536</v>
      </c>
      <c r="B628" s="6" t="s">
        <v>635</v>
      </c>
      <c r="C628" s="7">
        <v>45547</v>
      </c>
      <c r="D628" s="5">
        <v>2000215381</v>
      </c>
      <c r="E628" s="5">
        <v>0</v>
      </c>
      <c r="F628" s="9">
        <v>4676789</v>
      </c>
      <c r="G628" s="2" t="s">
        <v>4012</v>
      </c>
      <c r="H628" s="13" t="s">
        <v>10021</v>
      </c>
    </row>
    <row r="629" spans="1:8">
      <c r="A629" s="5">
        <v>5107121540</v>
      </c>
      <c r="B629" s="6" t="s">
        <v>636</v>
      </c>
      <c r="C629" s="7">
        <v>45547</v>
      </c>
      <c r="D629" s="5">
        <v>2000215381</v>
      </c>
      <c r="E629" s="5">
        <v>0</v>
      </c>
      <c r="F629" s="9">
        <v>1517125</v>
      </c>
      <c r="G629" s="2" t="s">
        <v>4013</v>
      </c>
      <c r="H629" s="13" t="s">
        <v>10022</v>
      </c>
    </row>
    <row r="630" spans="1:8">
      <c r="A630" s="5">
        <v>5107121541</v>
      </c>
      <c r="B630" s="6" t="s">
        <v>637</v>
      </c>
      <c r="C630" s="7">
        <v>45547</v>
      </c>
      <c r="D630" s="5">
        <v>2000215381</v>
      </c>
      <c r="E630" s="5">
        <v>0</v>
      </c>
      <c r="F630" s="9">
        <v>400950</v>
      </c>
      <c r="G630" s="2" t="s">
        <v>4014</v>
      </c>
      <c r="H630" s="13" t="s">
        <v>10023</v>
      </c>
    </row>
    <row r="631" spans="1:8">
      <c r="A631" s="5">
        <v>5107121543</v>
      </c>
      <c r="B631" s="6" t="s">
        <v>638</v>
      </c>
      <c r="C631" s="7">
        <v>45547</v>
      </c>
      <c r="D631" s="5">
        <v>2000215381</v>
      </c>
      <c r="E631" s="5">
        <v>0</v>
      </c>
      <c r="F631" s="9">
        <v>801900</v>
      </c>
      <c r="G631" s="2" t="s">
        <v>4015</v>
      </c>
      <c r="H631" s="13" t="s">
        <v>10024</v>
      </c>
    </row>
    <row r="632" spans="1:8">
      <c r="A632" s="5">
        <v>5107121552</v>
      </c>
      <c r="B632" s="6" t="s">
        <v>639</v>
      </c>
      <c r="C632" s="7">
        <v>45547</v>
      </c>
      <c r="D632" s="5">
        <v>2000215381</v>
      </c>
      <c r="E632" s="5">
        <v>0</v>
      </c>
      <c r="F632" s="9">
        <v>1992481</v>
      </c>
      <c r="G632" s="2" t="s">
        <v>4016</v>
      </c>
      <c r="H632" s="13" t="s">
        <v>10025</v>
      </c>
    </row>
    <row r="633" spans="1:8">
      <c r="A633" s="5">
        <v>5107121555</v>
      </c>
      <c r="B633" s="6" t="s">
        <v>640</v>
      </c>
      <c r="C633" s="7">
        <v>45547</v>
      </c>
      <c r="D633" s="5">
        <v>2000215381</v>
      </c>
      <c r="E633" s="5">
        <v>0</v>
      </c>
      <c r="F633" s="9">
        <v>962280</v>
      </c>
      <c r="G633" s="2" t="s">
        <v>4017</v>
      </c>
      <c r="H633" s="13" t="s">
        <v>10026</v>
      </c>
    </row>
    <row r="634" spans="1:8">
      <c r="A634" s="5">
        <v>5107121563</v>
      </c>
      <c r="B634" s="6" t="s">
        <v>641</v>
      </c>
      <c r="C634" s="7">
        <v>45547</v>
      </c>
      <c r="D634" s="5">
        <v>2000215381</v>
      </c>
      <c r="E634" s="5">
        <v>0</v>
      </c>
      <c r="F634" s="9">
        <v>1455370</v>
      </c>
      <c r="G634" s="2" t="s">
        <v>4018</v>
      </c>
      <c r="H634" s="13" t="s">
        <v>10027</v>
      </c>
    </row>
    <row r="635" spans="1:8">
      <c r="A635" s="5">
        <v>5107121564</v>
      </c>
      <c r="B635" s="6" t="s">
        <v>642</v>
      </c>
      <c r="C635" s="7">
        <v>45547</v>
      </c>
      <c r="D635" s="5">
        <v>2000215381</v>
      </c>
      <c r="E635" s="5">
        <v>0</v>
      </c>
      <c r="F635" s="9">
        <v>962280</v>
      </c>
      <c r="G635" s="2" t="s">
        <v>4019</v>
      </c>
      <c r="H635" s="13" t="s">
        <v>10028</v>
      </c>
    </row>
    <row r="636" spans="1:8">
      <c r="A636" s="5">
        <v>5107121565</v>
      </c>
      <c r="B636" s="6" t="s">
        <v>643</v>
      </c>
      <c r="C636" s="7">
        <v>45547</v>
      </c>
      <c r="D636" s="5">
        <v>2000215381</v>
      </c>
      <c r="E636" s="5">
        <v>0</v>
      </c>
      <c r="F636" s="9">
        <v>996241</v>
      </c>
      <c r="G636" s="2" t="s">
        <v>4020</v>
      </c>
      <c r="H636" s="13" t="s">
        <v>10029</v>
      </c>
    </row>
    <row r="637" spans="1:8">
      <c r="A637" s="5">
        <v>5107121576</v>
      </c>
      <c r="B637" s="6" t="s">
        <v>644</v>
      </c>
      <c r="C637" s="7">
        <v>45547</v>
      </c>
      <c r="D637" s="5">
        <v>2000215381</v>
      </c>
      <c r="E637" s="5">
        <v>0</v>
      </c>
      <c r="F637" s="9">
        <v>3119900</v>
      </c>
      <c r="G637" s="2" t="s">
        <v>4021</v>
      </c>
      <c r="H637" s="13" t="s">
        <v>10030</v>
      </c>
    </row>
    <row r="638" spans="1:8">
      <c r="A638" s="5">
        <v>5107121581</v>
      </c>
      <c r="B638" s="6" t="s">
        <v>645</v>
      </c>
      <c r="C638" s="7">
        <v>45547</v>
      </c>
      <c r="D638" s="5">
        <v>2000215381</v>
      </c>
      <c r="E638" s="5">
        <v>0</v>
      </c>
      <c r="F638" s="9">
        <v>1268401</v>
      </c>
      <c r="G638" s="2" t="s">
        <v>4022</v>
      </c>
      <c r="H638" s="13" t="s">
        <v>10031</v>
      </c>
    </row>
    <row r="639" spans="1:8">
      <c r="A639" s="5">
        <v>5107121584</v>
      </c>
      <c r="B639" s="6" t="s">
        <v>646</v>
      </c>
      <c r="C639" s="7">
        <v>45547</v>
      </c>
      <c r="D639" s="5">
        <v>2000215381</v>
      </c>
      <c r="E639" s="5">
        <v>0</v>
      </c>
      <c r="F639" s="9">
        <v>1683990</v>
      </c>
      <c r="G639" s="2" t="s">
        <v>4023</v>
      </c>
      <c r="H639" s="13" t="s">
        <v>10032</v>
      </c>
    </row>
    <row r="640" spans="1:8">
      <c r="A640" s="5">
        <v>5107121586</v>
      </c>
      <c r="B640" s="6" t="s">
        <v>647</v>
      </c>
      <c r="C640" s="7">
        <v>45547</v>
      </c>
      <c r="D640" s="5">
        <v>2000215381</v>
      </c>
      <c r="E640" s="5">
        <v>0</v>
      </c>
      <c r="F640" s="9">
        <v>2398853</v>
      </c>
      <c r="G640" s="2" t="s">
        <v>4024</v>
      </c>
      <c r="H640" s="13" t="s">
        <v>10033</v>
      </c>
    </row>
    <row r="641" spans="1:8">
      <c r="A641" s="5">
        <v>5107121589</v>
      </c>
      <c r="B641" s="6" t="s">
        <v>648</v>
      </c>
      <c r="C641" s="7">
        <v>45547</v>
      </c>
      <c r="D641" s="5">
        <v>2000215381</v>
      </c>
      <c r="E641" s="5">
        <v>0</v>
      </c>
      <c r="F641" s="9">
        <v>2155071</v>
      </c>
      <c r="G641" s="2" t="s">
        <v>4025</v>
      </c>
      <c r="H641" s="13" t="s">
        <v>10034</v>
      </c>
    </row>
    <row r="642" spans="1:8">
      <c r="A642" s="5">
        <v>5107121591</v>
      </c>
      <c r="B642" s="6" t="s">
        <v>649</v>
      </c>
      <c r="C642" s="7">
        <v>45547</v>
      </c>
      <c r="D642" s="5">
        <v>2000215381</v>
      </c>
      <c r="E642" s="5">
        <v>0</v>
      </c>
      <c r="F642" s="9">
        <v>962280</v>
      </c>
      <c r="G642" s="2" t="s">
        <v>4026</v>
      </c>
      <c r="H642" s="13" t="s">
        <v>10035</v>
      </c>
    </row>
    <row r="643" spans="1:8">
      <c r="A643" s="5">
        <v>5107121598</v>
      </c>
      <c r="B643" s="6" t="s">
        <v>650</v>
      </c>
      <c r="C643" s="7">
        <v>45547</v>
      </c>
      <c r="D643" s="5">
        <v>2000215381</v>
      </c>
      <c r="E643" s="5">
        <v>0</v>
      </c>
      <c r="F643" s="9">
        <v>3367980</v>
      </c>
      <c r="G643" s="2" t="s">
        <v>4027</v>
      </c>
      <c r="H643" s="13" t="s">
        <v>10036</v>
      </c>
    </row>
    <row r="644" spans="1:8">
      <c r="A644" s="5">
        <v>5107121602</v>
      </c>
      <c r="B644" s="6" t="s">
        <v>651</v>
      </c>
      <c r="C644" s="7">
        <v>45547</v>
      </c>
      <c r="D644" s="5">
        <v>2000215381</v>
      </c>
      <c r="E644" s="5">
        <v>0</v>
      </c>
      <c r="F644" s="9">
        <v>801900</v>
      </c>
      <c r="G644" s="2" t="s">
        <v>4028</v>
      </c>
      <c r="H644" s="13" t="s">
        <v>10037</v>
      </c>
    </row>
    <row r="645" spans="1:8">
      <c r="A645" s="5">
        <v>5107121603</v>
      </c>
      <c r="B645" s="6" t="s">
        <v>652</v>
      </c>
      <c r="C645" s="7">
        <v>45547</v>
      </c>
      <c r="D645" s="5">
        <v>2000215381</v>
      </c>
      <c r="E645" s="5">
        <v>0</v>
      </c>
      <c r="F645" s="9">
        <v>1199426</v>
      </c>
      <c r="G645" s="2" t="s">
        <v>4029</v>
      </c>
      <c r="H645" s="13" t="s">
        <v>10038</v>
      </c>
    </row>
    <row r="646" spans="1:8">
      <c r="A646" s="5">
        <v>5107121604</v>
      </c>
      <c r="B646" s="6" t="s">
        <v>653</v>
      </c>
      <c r="C646" s="7">
        <v>45547</v>
      </c>
      <c r="D646" s="5">
        <v>2000215381</v>
      </c>
      <c r="E646" s="5">
        <v>0</v>
      </c>
      <c r="F646" s="9">
        <v>1199426</v>
      </c>
      <c r="G646" s="2" t="s">
        <v>4030</v>
      </c>
      <c r="H646" s="13" t="s">
        <v>10039</v>
      </c>
    </row>
    <row r="647" spans="1:8">
      <c r="A647" s="5">
        <v>5107121607</v>
      </c>
      <c r="B647" s="6" t="s">
        <v>654</v>
      </c>
      <c r="C647" s="7">
        <v>45547</v>
      </c>
      <c r="D647" s="5">
        <v>2000215381</v>
      </c>
      <c r="E647" s="5">
        <v>0</v>
      </c>
      <c r="F647" s="9">
        <v>843955</v>
      </c>
      <c r="G647" s="2" t="s">
        <v>4031</v>
      </c>
      <c r="H647" s="13" t="s">
        <v>10040</v>
      </c>
    </row>
    <row r="648" spans="1:8">
      <c r="A648" s="5">
        <v>5107121611</v>
      </c>
      <c r="B648" s="6" t="s">
        <v>655</v>
      </c>
      <c r="C648" s="7">
        <v>45547</v>
      </c>
      <c r="D648" s="5">
        <v>2000215381</v>
      </c>
      <c r="E648" s="5">
        <v>0</v>
      </c>
      <c r="F648" s="9">
        <v>962280</v>
      </c>
      <c r="G648" s="2" t="s">
        <v>4032</v>
      </c>
      <c r="H648" s="13" t="s">
        <v>10041</v>
      </c>
    </row>
    <row r="649" spans="1:8">
      <c r="A649" s="5">
        <v>5107121614</v>
      </c>
      <c r="B649" s="6" t="s">
        <v>656</v>
      </c>
      <c r="C649" s="7">
        <v>45547</v>
      </c>
      <c r="D649" s="5">
        <v>2000215381</v>
      </c>
      <c r="E649" s="5">
        <v>0</v>
      </c>
      <c r="F649" s="9">
        <v>962280</v>
      </c>
      <c r="G649" s="2" t="s">
        <v>4033</v>
      </c>
      <c r="H649" s="13" t="s">
        <v>10042</v>
      </c>
    </row>
    <row r="650" spans="1:8">
      <c r="A650" s="5">
        <v>5107121616</v>
      </c>
      <c r="B650" s="6" t="s">
        <v>657</v>
      </c>
      <c r="C650" s="7">
        <v>45547</v>
      </c>
      <c r="D650" s="5">
        <v>2000215381</v>
      </c>
      <c r="E650" s="5">
        <v>0</v>
      </c>
      <c r="F650" s="9">
        <v>962280</v>
      </c>
      <c r="G650" s="2" t="s">
        <v>4034</v>
      </c>
      <c r="H650" s="13" t="s">
        <v>10043</v>
      </c>
    </row>
    <row r="651" spans="1:8">
      <c r="A651" s="5">
        <v>5107121617</v>
      </c>
      <c r="B651" s="6" t="s">
        <v>658</v>
      </c>
      <c r="C651" s="7">
        <v>45547</v>
      </c>
      <c r="D651" s="5">
        <v>2000215381</v>
      </c>
      <c r="E651" s="5">
        <v>0</v>
      </c>
      <c r="F651" s="9">
        <v>3688740</v>
      </c>
      <c r="G651" s="2" t="s">
        <v>4035</v>
      </c>
      <c r="H651" s="13" t="s">
        <v>10044</v>
      </c>
    </row>
    <row r="652" spans="1:8">
      <c r="A652" s="5">
        <v>5107121618</v>
      </c>
      <c r="B652" s="6" t="s">
        <v>659</v>
      </c>
      <c r="C652" s="7">
        <v>45547</v>
      </c>
      <c r="D652" s="5">
        <v>2000215381</v>
      </c>
      <c r="E652" s="5">
        <v>0</v>
      </c>
      <c r="F652" s="9">
        <v>2398853</v>
      </c>
      <c r="G652" s="2" t="s">
        <v>4036</v>
      </c>
      <c r="H652" s="13" t="s">
        <v>10045</v>
      </c>
    </row>
    <row r="653" spans="1:8">
      <c r="A653" s="5">
        <v>5107121620</v>
      </c>
      <c r="B653" s="6" t="s">
        <v>660</v>
      </c>
      <c r="C653" s="7">
        <v>45547</v>
      </c>
      <c r="D653" s="5">
        <v>2000215381</v>
      </c>
      <c r="E653" s="5">
        <v>0</v>
      </c>
      <c r="F653" s="9">
        <v>801900</v>
      </c>
      <c r="G653" s="2" t="s">
        <v>4037</v>
      </c>
      <c r="H653" s="13" t="s">
        <v>10046</v>
      </c>
    </row>
    <row r="654" spans="1:8">
      <c r="A654" s="5">
        <v>5107121621</v>
      </c>
      <c r="B654" s="6" t="s">
        <v>661</v>
      </c>
      <c r="C654" s="7">
        <v>45547</v>
      </c>
      <c r="D654" s="5">
        <v>2000215381</v>
      </c>
      <c r="E654" s="5">
        <v>0</v>
      </c>
      <c r="F654" s="9">
        <v>1202850</v>
      </c>
      <c r="G654" s="2" t="s">
        <v>4038</v>
      </c>
      <c r="H654" s="13" t="s">
        <v>10047</v>
      </c>
    </row>
    <row r="655" spans="1:8">
      <c r="A655" s="5">
        <v>5107121622</v>
      </c>
      <c r="B655" s="6" t="s">
        <v>662</v>
      </c>
      <c r="C655" s="7">
        <v>45547</v>
      </c>
      <c r="D655" s="5">
        <v>2000215381</v>
      </c>
      <c r="E655" s="5">
        <v>0</v>
      </c>
      <c r="F655" s="9">
        <v>962280</v>
      </c>
      <c r="G655" s="2" t="s">
        <v>4039</v>
      </c>
      <c r="H655" s="13" t="s">
        <v>10048</v>
      </c>
    </row>
    <row r="656" spans="1:8">
      <c r="A656" s="5">
        <v>5107121628</v>
      </c>
      <c r="B656" s="6" t="s">
        <v>663</v>
      </c>
      <c r="C656" s="7">
        <v>45547</v>
      </c>
      <c r="D656" s="5">
        <v>2000215381</v>
      </c>
      <c r="E656" s="5">
        <v>0</v>
      </c>
      <c r="F656" s="9">
        <v>4738157</v>
      </c>
      <c r="G656" s="2" t="s">
        <v>4040</v>
      </c>
      <c r="H656" s="13" t="s">
        <v>10049</v>
      </c>
    </row>
    <row r="657" spans="1:8">
      <c r="A657" s="5">
        <v>5107121632</v>
      </c>
      <c r="B657" s="6" t="s">
        <v>664</v>
      </c>
      <c r="C657" s="7">
        <v>45547</v>
      </c>
      <c r="D657" s="5">
        <v>2000215381</v>
      </c>
      <c r="E657" s="5">
        <v>0</v>
      </c>
      <c r="F657" s="9">
        <v>2240881</v>
      </c>
      <c r="G657" s="2" t="s">
        <v>4041</v>
      </c>
      <c r="H657" s="13" t="s">
        <v>10050</v>
      </c>
    </row>
    <row r="658" spans="1:8">
      <c r="A658" s="5">
        <v>5107121634</v>
      </c>
      <c r="B658" s="6" t="s">
        <v>665</v>
      </c>
      <c r="C658" s="7">
        <v>45547</v>
      </c>
      <c r="D658" s="5">
        <v>2000215381</v>
      </c>
      <c r="E658" s="5">
        <v>0</v>
      </c>
      <c r="F658" s="9">
        <v>801900</v>
      </c>
      <c r="G658" s="2" t="s">
        <v>4042</v>
      </c>
      <c r="H658" s="13" t="s">
        <v>10051</v>
      </c>
    </row>
    <row r="659" spans="1:8">
      <c r="A659" s="5">
        <v>5107121647</v>
      </c>
      <c r="B659" s="6" t="s">
        <v>666</v>
      </c>
      <c r="C659" s="7">
        <v>45547</v>
      </c>
      <c r="D659" s="5">
        <v>2000215381</v>
      </c>
      <c r="E659" s="5">
        <v>0</v>
      </c>
      <c r="F659" s="9">
        <v>2716075</v>
      </c>
      <c r="G659" s="2" t="s">
        <v>4043</v>
      </c>
      <c r="H659" s="13" t="s">
        <v>10052</v>
      </c>
    </row>
    <row r="660" spans="1:8">
      <c r="A660" s="5">
        <v>5107121652</v>
      </c>
      <c r="B660" s="6" t="s">
        <v>667</v>
      </c>
      <c r="C660" s="7">
        <v>45547</v>
      </c>
      <c r="D660" s="5">
        <v>2000215381</v>
      </c>
      <c r="E660" s="5">
        <v>0</v>
      </c>
      <c r="F660" s="9">
        <v>4398187</v>
      </c>
      <c r="G660" s="2" t="s">
        <v>4044</v>
      </c>
      <c r="H660" s="13" t="s">
        <v>10053</v>
      </c>
    </row>
    <row r="661" spans="1:8">
      <c r="A661" s="5">
        <v>5107121653</v>
      </c>
      <c r="B661" s="6" t="s">
        <v>668</v>
      </c>
      <c r="C661" s="7">
        <v>45547</v>
      </c>
      <c r="D661" s="5">
        <v>2000215381</v>
      </c>
      <c r="E661" s="5">
        <v>0</v>
      </c>
      <c r="F661" s="9">
        <v>2178652</v>
      </c>
      <c r="G661" s="2" t="s">
        <v>4045</v>
      </c>
      <c r="H661" s="13" t="s">
        <v>10054</v>
      </c>
    </row>
    <row r="662" spans="1:8">
      <c r="A662" s="5">
        <v>5107121655</v>
      </c>
      <c r="B662" s="6" t="s">
        <v>669</v>
      </c>
      <c r="C662" s="7">
        <v>45547</v>
      </c>
      <c r="D662" s="5">
        <v>2000215381</v>
      </c>
      <c r="E662" s="5">
        <v>0</v>
      </c>
      <c r="F662" s="9">
        <v>6959412</v>
      </c>
      <c r="G662" s="2" t="s">
        <v>4046</v>
      </c>
      <c r="H662" s="13" t="s">
        <v>10055</v>
      </c>
    </row>
    <row r="663" spans="1:8">
      <c r="A663" s="5">
        <v>5107121658</v>
      </c>
      <c r="B663" s="6" t="s">
        <v>670</v>
      </c>
      <c r="C663" s="7">
        <v>45547</v>
      </c>
      <c r="D663" s="5">
        <v>2000215381</v>
      </c>
      <c r="E663" s="5">
        <v>0</v>
      </c>
      <c r="F663" s="9">
        <v>2988722</v>
      </c>
      <c r="G663" s="2" t="s">
        <v>4047</v>
      </c>
      <c r="H663" s="13" t="s">
        <v>10056</v>
      </c>
    </row>
    <row r="664" spans="1:8">
      <c r="A664" s="5">
        <v>5107121670</v>
      </c>
      <c r="B664" s="6" t="s">
        <v>671</v>
      </c>
      <c r="C664" s="7">
        <v>45547</v>
      </c>
      <c r="D664" s="5">
        <v>2000215381</v>
      </c>
      <c r="E664" s="5">
        <v>0</v>
      </c>
      <c r="F664" s="9">
        <v>6866481</v>
      </c>
      <c r="G664" s="2" t="s">
        <v>4048</v>
      </c>
      <c r="H664" s="13" t="s">
        <v>10057</v>
      </c>
    </row>
    <row r="665" spans="1:8">
      <c r="A665" s="5">
        <v>5107121681</v>
      </c>
      <c r="B665" s="6" t="s">
        <v>672</v>
      </c>
      <c r="C665" s="7">
        <v>45547</v>
      </c>
      <c r="D665" s="5">
        <v>2000215381</v>
      </c>
      <c r="E665" s="5">
        <v>0</v>
      </c>
      <c r="F665" s="9">
        <v>962280</v>
      </c>
      <c r="G665" s="2" t="s">
        <v>4049</v>
      </c>
      <c r="H665" s="13" t="s">
        <v>10058</v>
      </c>
    </row>
    <row r="666" spans="1:8">
      <c r="A666" s="5">
        <v>5107121695</v>
      </c>
      <c r="B666" s="6" t="s">
        <v>673</v>
      </c>
      <c r="C666" s="7">
        <v>45547</v>
      </c>
      <c r="D666" s="5">
        <v>2000215381</v>
      </c>
      <c r="E666" s="5">
        <v>0</v>
      </c>
      <c r="F666" s="9">
        <v>811620</v>
      </c>
      <c r="G666" s="2" t="s">
        <v>4050</v>
      </c>
      <c r="H666" s="13" t="s">
        <v>10059</v>
      </c>
    </row>
    <row r="667" spans="1:8">
      <c r="A667" s="5">
        <v>5107121715</v>
      </c>
      <c r="B667" s="6" t="s">
        <v>674</v>
      </c>
      <c r="C667" s="7">
        <v>45547</v>
      </c>
      <c r="D667" s="5">
        <v>2000215381</v>
      </c>
      <c r="E667" s="5">
        <v>0</v>
      </c>
      <c r="F667" s="9">
        <v>6145513</v>
      </c>
      <c r="G667" s="2" t="s">
        <v>4051</v>
      </c>
      <c r="H667" s="13" t="s">
        <v>10060</v>
      </c>
    </row>
    <row r="668" spans="1:8">
      <c r="A668" s="5">
        <v>5107121763</v>
      </c>
      <c r="B668" s="6" t="s">
        <v>675</v>
      </c>
      <c r="C668" s="7">
        <v>45547</v>
      </c>
      <c r="D668" s="5">
        <v>2000215381</v>
      </c>
      <c r="E668" s="5">
        <v>0</v>
      </c>
      <c r="F668" s="9">
        <v>1114579</v>
      </c>
      <c r="G668" s="2" t="s">
        <v>4052</v>
      </c>
      <c r="H668" s="13" t="s">
        <v>10061</v>
      </c>
    </row>
    <row r="669" spans="1:8">
      <c r="A669" s="5">
        <v>5107121765</v>
      </c>
      <c r="B669" s="6" t="s">
        <v>676</v>
      </c>
      <c r="C669" s="7">
        <v>45547</v>
      </c>
      <c r="D669" s="5">
        <v>2000215381</v>
      </c>
      <c r="E669" s="5">
        <v>0</v>
      </c>
      <c r="F669" s="9">
        <v>3431867</v>
      </c>
      <c r="G669" s="2" t="s">
        <v>4053</v>
      </c>
      <c r="H669" s="13" t="s">
        <v>10062</v>
      </c>
    </row>
    <row r="670" spans="1:8">
      <c r="A670" s="5">
        <v>5107121766</v>
      </c>
      <c r="B670" s="6" t="s">
        <v>677</v>
      </c>
      <c r="C670" s="7">
        <v>45547</v>
      </c>
      <c r="D670" s="5">
        <v>2000215381</v>
      </c>
      <c r="E670" s="5">
        <v>0</v>
      </c>
      <c r="F670" s="9">
        <v>1586110</v>
      </c>
      <c r="G670" s="2" t="s">
        <v>4054</v>
      </c>
      <c r="H670" s="13" t="s">
        <v>10063</v>
      </c>
    </row>
    <row r="671" spans="1:8">
      <c r="A671" s="5">
        <v>5107121769</v>
      </c>
      <c r="B671" s="6" t="s">
        <v>678</v>
      </c>
      <c r="C671" s="7">
        <v>45547</v>
      </c>
      <c r="D671" s="5">
        <v>2000215381</v>
      </c>
      <c r="E671" s="5">
        <v>0</v>
      </c>
      <c r="F671" s="9">
        <v>1551564</v>
      </c>
      <c r="G671" s="2" t="s">
        <v>4055</v>
      </c>
      <c r="H671" s="13" t="s">
        <v>10064</v>
      </c>
    </row>
    <row r="672" spans="1:8">
      <c r="A672" s="5">
        <v>5107121772</v>
      </c>
      <c r="B672" s="6" t="s">
        <v>679</v>
      </c>
      <c r="C672" s="7">
        <v>45547</v>
      </c>
      <c r="D672" s="5">
        <v>2000215381</v>
      </c>
      <c r="E672" s="5">
        <v>0</v>
      </c>
      <c r="F672" s="9">
        <v>2988722</v>
      </c>
      <c r="G672" s="2" t="s">
        <v>4056</v>
      </c>
      <c r="H672" s="13" t="s">
        <v>10065</v>
      </c>
    </row>
    <row r="673" spans="1:8">
      <c r="A673" s="5">
        <v>5107121788</v>
      </c>
      <c r="B673" s="6" t="s">
        <v>680</v>
      </c>
      <c r="C673" s="7">
        <v>45547</v>
      </c>
      <c r="D673" s="5">
        <v>2000215381</v>
      </c>
      <c r="E673" s="5">
        <v>0</v>
      </c>
      <c r="F673" s="9">
        <v>996241</v>
      </c>
      <c r="G673" s="2" t="s">
        <v>4057</v>
      </c>
      <c r="H673" s="13" t="s">
        <v>10066</v>
      </c>
    </row>
    <row r="674" spans="1:8">
      <c r="A674" s="5">
        <v>5107121800</v>
      </c>
      <c r="B674" s="6" t="s">
        <v>681</v>
      </c>
      <c r="C674" s="7">
        <v>45547</v>
      </c>
      <c r="D674" s="5">
        <v>2000215381</v>
      </c>
      <c r="E674" s="5">
        <v>0</v>
      </c>
      <c r="F674" s="9">
        <v>2511864</v>
      </c>
      <c r="G674" s="2" t="s">
        <v>4058</v>
      </c>
      <c r="H674" s="13" t="s">
        <v>10067</v>
      </c>
    </row>
    <row r="675" spans="1:8">
      <c r="A675" s="5">
        <v>5107121808</v>
      </c>
      <c r="B675" s="6" t="s">
        <v>682</v>
      </c>
      <c r="C675" s="7">
        <v>45547</v>
      </c>
      <c r="D675" s="5">
        <v>2000215381</v>
      </c>
      <c r="E675" s="5">
        <v>0</v>
      </c>
      <c r="F675" s="9">
        <v>1835914</v>
      </c>
      <c r="G675" s="2" t="s">
        <v>4059</v>
      </c>
      <c r="H675" s="13" t="s">
        <v>10068</v>
      </c>
    </row>
    <row r="676" spans="1:8">
      <c r="A676" s="5">
        <v>5107121814</v>
      </c>
      <c r="B676" s="6" t="s">
        <v>683</v>
      </c>
      <c r="C676" s="7">
        <v>45547</v>
      </c>
      <c r="D676" s="5">
        <v>2000215381</v>
      </c>
      <c r="E676" s="5">
        <v>0</v>
      </c>
      <c r="F676" s="9">
        <v>3359977</v>
      </c>
      <c r="G676" s="2" t="s">
        <v>4060</v>
      </c>
      <c r="H676" s="13" t="s">
        <v>10069</v>
      </c>
    </row>
    <row r="677" spans="1:8">
      <c r="A677" s="5">
        <v>5107121815</v>
      </c>
      <c r="B677" s="6" t="s">
        <v>684</v>
      </c>
      <c r="C677" s="7">
        <v>45547</v>
      </c>
      <c r="D677" s="5">
        <v>2000215381</v>
      </c>
      <c r="E677" s="5">
        <v>0</v>
      </c>
      <c r="F677" s="9">
        <v>1202850</v>
      </c>
      <c r="G677" s="2" t="s">
        <v>4061</v>
      </c>
      <c r="H677" s="13" t="s">
        <v>10070</v>
      </c>
    </row>
    <row r="678" spans="1:8">
      <c r="A678" s="5">
        <v>5107121818</v>
      </c>
      <c r="B678" s="6" t="s">
        <v>685</v>
      </c>
      <c r="C678" s="7">
        <v>45547</v>
      </c>
      <c r="D678" s="5">
        <v>2000215381</v>
      </c>
      <c r="E678" s="5">
        <v>0</v>
      </c>
      <c r="F678" s="9">
        <v>962280</v>
      </c>
      <c r="G678" s="2" t="s">
        <v>4062</v>
      </c>
      <c r="H678" s="13" t="s">
        <v>10071</v>
      </c>
    </row>
    <row r="679" spans="1:8">
      <c r="A679" s="5">
        <v>5107121823</v>
      </c>
      <c r="B679" s="6" t="s">
        <v>686</v>
      </c>
      <c r="C679" s="7">
        <v>45547</v>
      </c>
      <c r="D679" s="5">
        <v>2000215381</v>
      </c>
      <c r="E679" s="5">
        <v>0</v>
      </c>
      <c r="F679" s="9">
        <v>1684006</v>
      </c>
      <c r="G679" s="2" t="s">
        <v>4063</v>
      </c>
      <c r="H679" s="13" t="s">
        <v>10072</v>
      </c>
    </row>
    <row r="680" spans="1:8">
      <c r="A680" s="5">
        <v>5107121827</v>
      </c>
      <c r="B680" s="6" t="s">
        <v>687</v>
      </c>
      <c r="C680" s="7">
        <v>45547</v>
      </c>
      <c r="D680" s="5">
        <v>2000215381</v>
      </c>
      <c r="E680" s="5">
        <v>0</v>
      </c>
      <c r="F680" s="9">
        <v>5368243</v>
      </c>
      <c r="G680" s="2" t="s">
        <v>4064</v>
      </c>
      <c r="H680" s="13" t="s">
        <v>10073</v>
      </c>
    </row>
    <row r="681" spans="1:8">
      <c r="A681" s="5">
        <v>5107121831</v>
      </c>
      <c r="B681" s="6" t="s">
        <v>688</v>
      </c>
      <c r="C681" s="7">
        <v>45547</v>
      </c>
      <c r="D681" s="5">
        <v>2000215381</v>
      </c>
      <c r="E681" s="5">
        <v>0</v>
      </c>
      <c r="F681" s="9">
        <v>801900</v>
      </c>
      <c r="G681" s="2" t="s">
        <v>4065</v>
      </c>
      <c r="H681" s="13" t="s">
        <v>10074</v>
      </c>
    </row>
    <row r="682" spans="1:8">
      <c r="A682" s="5">
        <v>5107121832</v>
      </c>
      <c r="B682" s="6" t="s">
        <v>689</v>
      </c>
      <c r="C682" s="7">
        <v>45547</v>
      </c>
      <c r="D682" s="5">
        <v>2000215381</v>
      </c>
      <c r="E682" s="5">
        <v>0</v>
      </c>
      <c r="F682" s="9">
        <v>2699469</v>
      </c>
      <c r="G682" s="2" t="s">
        <v>4066</v>
      </c>
      <c r="H682" s="13" t="s">
        <v>10075</v>
      </c>
    </row>
    <row r="683" spans="1:8">
      <c r="A683" s="5">
        <v>5107121840</v>
      </c>
      <c r="B683" s="6" t="s">
        <v>690</v>
      </c>
      <c r="C683" s="7">
        <v>45547</v>
      </c>
      <c r="D683" s="5">
        <v>2000215381</v>
      </c>
      <c r="E683" s="5">
        <v>0</v>
      </c>
      <c r="F683" s="9">
        <v>962280</v>
      </c>
      <c r="G683" s="2" t="s">
        <v>4067</v>
      </c>
      <c r="H683" s="13" t="s">
        <v>10076</v>
      </c>
    </row>
    <row r="684" spans="1:8">
      <c r="A684" s="5">
        <v>5107121849</v>
      </c>
      <c r="B684" s="6" t="s">
        <v>691</v>
      </c>
      <c r="C684" s="7">
        <v>45547</v>
      </c>
      <c r="D684" s="5">
        <v>2000215381</v>
      </c>
      <c r="E684" s="5">
        <v>0</v>
      </c>
      <c r="F684" s="9">
        <v>2398853</v>
      </c>
      <c r="G684" s="2" t="s">
        <v>4068</v>
      </c>
      <c r="H684" s="13" t="s">
        <v>10077</v>
      </c>
    </row>
    <row r="685" spans="1:8">
      <c r="A685" s="5">
        <v>5107121851</v>
      </c>
      <c r="B685" s="6" t="s">
        <v>692</v>
      </c>
      <c r="C685" s="7">
        <v>45547</v>
      </c>
      <c r="D685" s="5">
        <v>2000215381</v>
      </c>
      <c r="E685" s="5">
        <v>0</v>
      </c>
      <c r="F685" s="9">
        <v>3060477</v>
      </c>
      <c r="G685" s="2" t="s">
        <v>4069</v>
      </c>
      <c r="H685" s="13" t="s">
        <v>10078</v>
      </c>
    </row>
    <row r="686" spans="1:8">
      <c r="A686" s="5">
        <v>5107121862</v>
      </c>
      <c r="B686" s="6" t="s">
        <v>693</v>
      </c>
      <c r="C686" s="7">
        <v>45547</v>
      </c>
      <c r="D686" s="5">
        <v>2000215381</v>
      </c>
      <c r="E686" s="5">
        <v>0</v>
      </c>
      <c r="F686" s="9">
        <v>962280</v>
      </c>
      <c r="G686" s="2" t="s">
        <v>4070</v>
      </c>
      <c r="H686" s="13" t="s">
        <v>10079</v>
      </c>
    </row>
    <row r="687" spans="1:8">
      <c r="A687" s="5">
        <v>5107121868</v>
      </c>
      <c r="B687" s="6" t="s">
        <v>694</v>
      </c>
      <c r="C687" s="7">
        <v>45547</v>
      </c>
      <c r="D687" s="5">
        <v>2000215381</v>
      </c>
      <c r="E687" s="5">
        <v>0</v>
      </c>
      <c r="F687" s="9">
        <v>4771280</v>
      </c>
      <c r="G687" s="2" t="s">
        <v>4071</v>
      </c>
      <c r="H687" s="13" t="s">
        <v>10080</v>
      </c>
    </row>
    <row r="688" spans="1:8">
      <c r="A688" s="5">
        <v>5107121869</v>
      </c>
      <c r="B688" s="6" t="s">
        <v>695</v>
      </c>
      <c r="C688" s="7">
        <v>45547</v>
      </c>
      <c r="D688" s="5">
        <v>2000215381</v>
      </c>
      <c r="E688" s="5">
        <v>0</v>
      </c>
      <c r="F688" s="9">
        <v>377239</v>
      </c>
      <c r="G688" s="2" t="s">
        <v>4072</v>
      </c>
      <c r="H688" s="13" t="s">
        <v>10081</v>
      </c>
    </row>
    <row r="689" spans="1:8">
      <c r="A689" s="5">
        <v>5107121876</v>
      </c>
      <c r="B689" s="6" t="s">
        <v>696</v>
      </c>
      <c r="C689" s="7">
        <v>45547</v>
      </c>
      <c r="D689" s="5">
        <v>2000215381</v>
      </c>
      <c r="E689" s="5">
        <v>0</v>
      </c>
      <c r="F689" s="9">
        <v>1202850</v>
      </c>
      <c r="G689" s="2" t="s">
        <v>4073</v>
      </c>
      <c r="H689" s="13" t="s">
        <v>10082</v>
      </c>
    </row>
    <row r="690" spans="1:8">
      <c r="A690" s="5">
        <v>5107121879</v>
      </c>
      <c r="B690" s="6" t="s">
        <v>697</v>
      </c>
      <c r="C690" s="7">
        <v>45547</v>
      </c>
      <c r="D690" s="5">
        <v>2000215381</v>
      </c>
      <c r="E690" s="5">
        <v>0</v>
      </c>
      <c r="F690" s="9">
        <v>2240881</v>
      </c>
      <c r="G690" s="2" t="s">
        <v>4074</v>
      </c>
      <c r="H690" s="13" t="s">
        <v>10083</v>
      </c>
    </row>
    <row r="691" spans="1:8">
      <c r="A691" s="5">
        <v>5107121881</v>
      </c>
      <c r="B691" s="6" t="s">
        <v>698</v>
      </c>
      <c r="C691" s="7">
        <v>45547</v>
      </c>
      <c r="D691" s="5">
        <v>2000215381</v>
      </c>
      <c r="E691" s="5">
        <v>0</v>
      </c>
      <c r="F691" s="9">
        <v>4154188</v>
      </c>
      <c r="G691" s="2" t="s">
        <v>4075</v>
      </c>
      <c r="H691" s="13" t="s">
        <v>10084</v>
      </c>
    </row>
    <row r="692" spans="1:8">
      <c r="A692" s="5">
        <v>5107121885</v>
      </c>
      <c r="B692" s="6" t="s">
        <v>699</v>
      </c>
      <c r="C692" s="7">
        <v>45547</v>
      </c>
      <c r="D692" s="5">
        <v>2000215381</v>
      </c>
      <c r="E692" s="5">
        <v>0</v>
      </c>
      <c r="F692" s="9">
        <v>801900</v>
      </c>
      <c r="G692" s="2" t="s">
        <v>4076</v>
      </c>
      <c r="H692" s="13" t="s">
        <v>10085</v>
      </c>
    </row>
    <row r="693" spans="1:8">
      <c r="A693" s="5">
        <v>5107121886</v>
      </c>
      <c r="B693" s="6" t="s">
        <v>700</v>
      </c>
      <c r="C693" s="7">
        <v>45547</v>
      </c>
      <c r="D693" s="5">
        <v>2000215381</v>
      </c>
      <c r="E693" s="5">
        <v>0</v>
      </c>
      <c r="F693" s="9">
        <v>2405371</v>
      </c>
      <c r="G693" s="2" t="s">
        <v>4077</v>
      </c>
      <c r="H693" s="13" t="s">
        <v>10086</v>
      </c>
    </row>
    <row r="694" spans="1:8">
      <c r="A694" s="5">
        <v>5107121887</v>
      </c>
      <c r="B694" s="6" t="s">
        <v>701</v>
      </c>
      <c r="C694" s="7">
        <v>45547</v>
      </c>
      <c r="D694" s="5">
        <v>2000215381</v>
      </c>
      <c r="E694" s="5">
        <v>0</v>
      </c>
      <c r="F694" s="9">
        <v>7146149</v>
      </c>
      <c r="G694" s="2" t="s">
        <v>4078</v>
      </c>
      <c r="H694" s="13" t="s">
        <v>10087</v>
      </c>
    </row>
    <row r="695" spans="1:8">
      <c r="A695" s="5">
        <v>5107121893</v>
      </c>
      <c r="B695" s="6" t="s">
        <v>702</v>
      </c>
      <c r="C695" s="7">
        <v>45547</v>
      </c>
      <c r="D695" s="5">
        <v>2000215381</v>
      </c>
      <c r="E695" s="5">
        <v>0</v>
      </c>
      <c r="F695" s="9">
        <v>1661079</v>
      </c>
      <c r="G695" s="2" t="s">
        <v>4079</v>
      </c>
      <c r="H695" s="13" t="s">
        <v>10088</v>
      </c>
    </row>
    <row r="696" spans="1:8">
      <c r="A696" s="5">
        <v>5107121898</v>
      </c>
      <c r="B696" s="6" t="s">
        <v>703</v>
      </c>
      <c r="C696" s="7">
        <v>45547</v>
      </c>
      <c r="D696" s="5">
        <v>2000215381</v>
      </c>
      <c r="E696" s="5">
        <v>0</v>
      </c>
      <c r="F696" s="9">
        <v>3259705</v>
      </c>
      <c r="G696" s="2" t="s">
        <v>4080</v>
      </c>
      <c r="H696" s="13" t="s">
        <v>10089</v>
      </c>
    </row>
    <row r="697" spans="1:8">
      <c r="A697" s="5">
        <v>5107121910</v>
      </c>
      <c r="B697" s="6" t="s">
        <v>704</v>
      </c>
      <c r="C697" s="7">
        <v>45547</v>
      </c>
      <c r="D697" s="5">
        <v>2000215381</v>
      </c>
      <c r="E697" s="5">
        <v>0</v>
      </c>
      <c r="F697" s="9">
        <v>801900</v>
      </c>
      <c r="G697" s="2" t="s">
        <v>4081</v>
      </c>
      <c r="H697" s="13" t="s">
        <v>10090</v>
      </c>
    </row>
    <row r="698" spans="1:8">
      <c r="A698" s="5">
        <v>5107121913</v>
      </c>
      <c r="B698" s="6" t="s">
        <v>705</v>
      </c>
      <c r="C698" s="7">
        <v>45547</v>
      </c>
      <c r="D698" s="5">
        <v>2000215381</v>
      </c>
      <c r="E698" s="5">
        <v>0</v>
      </c>
      <c r="F698" s="9">
        <v>4778017</v>
      </c>
      <c r="G698" s="2" t="s">
        <v>4082</v>
      </c>
      <c r="H698" s="13" t="s">
        <v>10091</v>
      </c>
    </row>
    <row r="699" spans="1:8">
      <c r="A699" s="5">
        <v>5107121914</v>
      </c>
      <c r="B699" s="6" t="s">
        <v>706</v>
      </c>
      <c r="C699" s="7">
        <v>45547</v>
      </c>
      <c r="D699" s="5">
        <v>2000215381</v>
      </c>
      <c r="E699" s="5">
        <v>0</v>
      </c>
      <c r="F699" s="9">
        <v>962280</v>
      </c>
      <c r="G699" s="2" t="s">
        <v>4083</v>
      </c>
      <c r="H699" s="13" t="s">
        <v>10092</v>
      </c>
    </row>
    <row r="700" spans="1:8">
      <c r="A700" s="5">
        <v>5107121918</v>
      </c>
      <c r="B700" s="6" t="s">
        <v>707</v>
      </c>
      <c r="C700" s="7">
        <v>45547</v>
      </c>
      <c r="D700" s="5">
        <v>2000215381</v>
      </c>
      <c r="E700" s="5">
        <v>0</v>
      </c>
      <c r="F700" s="9">
        <v>962280</v>
      </c>
      <c r="G700" s="2" t="s">
        <v>4084</v>
      </c>
      <c r="H700" s="13" t="s">
        <v>10093</v>
      </c>
    </row>
    <row r="701" spans="1:8">
      <c r="A701" s="5">
        <v>5107121920</v>
      </c>
      <c r="B701" s="6" t="s">
        <v>708</v>
      </c>
      <c r="C701" s="7">
        <v>45547</v>
      </c>
      <c r="D701" s="5">
        <v>2000215381</v>
      </c>
      <c r="E701" s="5">
        <v>0</v>
      </c>
      <c r="F701" s="9">
        <v>1338622</v>
      </c>
      <c r="G701" s="2" t="s">
        <v>4085</v>
      </c>
      <c r="H701" s="13" t="s">
        <v>10094</v>
      </c>
    </row>
    <row r="702" spans="1:8">
      <c r="A702" s="5">
        <v>5107121926</v>
      </c>
      <c r="B702" s="6" t="s">
        <v>709</v>
      </c>
      <c r="C702" s="7">
        <v>45547</v>
      </c>
      <c r="D702" s="5">
        <v>2000215381</v>
      </c>
      <c r="E702" s="5">
        <v>0</v>
      </c>
      <c r="F702" s="9">
        <v>915910</v>
      </c>
      <c r="G702" s="2" t="s">
        <v>4086</v>
      </c>
      <c r="H702" s="13" t="s">
        <v>10095</v>
      </c>
    </row>
    <row r="703" spans="1:8">
      <c r="A703" s="5">
        <v>5107121929</v>
      </c>
      <c r="B703" s="6" t="s">
        <v>710</v>
      </c>
      <c r="C703" s="7">
        <v>45547</v>
      </c>
      <c r="D703" s="5">
        <v>2000215381</v>
      </c>
      <c r="E703" s="5">
        <v>0</v>
      </c>
      <c r="F703" s="9">
        <v>5859745</v>
      </c>
      <c r="G703" s="2" t="s">
        <v>4087</v>
      </c>
      <c r="H703" s="13" t="s">
        <v>10096</v>
      </c>
    </row>
    <row r="704" spans="1:8">
      <c r="A704" s="5">
        <v>5107121931</v>
      </c>
      <c r="B704" s="6" t="s">
        <v>711</v>
      </c>
      <c r="C704" s="7">
        <v>45547</v>
      </c>
      <c r="D704" s="5">
        <v>2000215381</v>
      </c>
      <c r="E704" s="5">
        <v>0</v>
      </c>
      <c r="F704" s="9">
        <v>962280</v>
      </c>
      <c r="G704" s="2" t="s">
        <v>4088</v>
      </c>
      <c r="H704" s="13" t="s">
        <v>10097</v>
      </c>
    </row>
    <row r="705" spans="1:8">
      <c r="A705" s="5">
        <v>5107121937</v>
      </c>
      <c r="B705" s="6" t="s">
        <v>712</v>
      </c>
      <c r="C705" s="7">
        <v>45547</v>
      </c>
      <c r="D705" s="5">
        <v>2000215381</v>
      </c>
      <c r="E705" s="5">
        <v>0</v>
      </c>
      <c r="F705" s="9">
        <v>962280</v>
      </c>
      <c r="G705" s="2" t="s">
        <v>4089</v>
      </c>
      <c r="H705" s="13" t="s">
        <v>10098</v>
      </c>
    </row>
    <row r="706" spans="1:8">
      <c r="A706" s="5">
        <v>5107121948</v>
      </c>
      <c r="B706" s="6" t="s">
        <v>713</v>
      </c>
      <c r="C706" s="7">
        <v>45547</v>
      </c>
      <c r="D706" s="5">
        <v>2000215381</v>
      </c>
      <c r="E706" s="5">
        <v>0</v>
      </c>
      <c r="F706" s="9">
        <v>801900</v>
      </c>
      <c r="G706" s="2" t="s">
        <v>4090</v>
      </c>
      <c r="H706" s="13" t="s">
        <v>10099</v>
      </c>
    </row>
    <row r="707" spans="1:8">
      <c r="A707" s="5">
        <v>5107121952</v>
      </c>
      <c r="B707" s="6" t="s">
        <v>714</v>
      </c>
      <c r="C707" s="7">
        <v>45547</v>
      </c>
      <c r="D707" s="5">
        <v>2000215381</v>
      </c>
      <c r="E707" s="5">
        <v>0</v>
      </c>
      <c r="F707" s="9">
        <v>1595954</v>
      </c>
      <c r="G707" s="2" t="s">
        <v>4091</v>
      </c>
      <c r="H707" s="13" t="s">
        <v>10100</v>
      </c>
    </row>
    <row r="708" spans="1:8">
      <c r="A708" s="5">
        <v>5107121963</v>
      </c>
      <c r="B708" s="6" t="s">
        <v>715</v>
      </c>
      <c r="C708" s="7">
        <v>45547</v>
      </c>
      <c r="D708" s="5">
        <v>2000215381</v>
      </c>
      <c r="E708" s="5">
        <v>0</v>
      </c>
      <c r="F708" s="9">
        <v>6788189</v>
      </c>
      <c r="G708" s="2" t="s">
        <v>4092</v>
      </c>
      <c r="H708" s="13" t="s">
        <v>10101</v>
      </c>
    </row>
    <row r="709" spans="1:8">
      <c r="A709" s="5">
        <v>5107121964</v>
      </c>
      <c r="B709" s="6" t="s">
        <v>716</v>
      </c>
      <c r="C709" s="7">
        <v>45547</v>
      </c>
      <c r="D709" s="5">
        <v>2000215381</v>
      </c>
      <c r="E709" s="5">
        <v>0</v>
      </c>
      <c r="F709" s="9">
        <v>1755583</v>
      </c>
      <c r="G709" s="2" t="s">
        <v>4093</v>
      </c>
      <c r="H709" s="13" t="s">
        <v>10102</v>
      </c>
    </row>
    <row r="710" spans="1:8">
      <c r="A710" s="5">
        <v>5107121965</v>
      </c>
      <c r="B710" s="6" t="s">
        <v>717</v>
      </c>
      <c r="C710" s="7">
        <v>45547</v>
      </c>
      <c r="D710" s="5">
        <v>2000215381</v>
      </c>
      <c r="E710" s="5">
        <v>0</v>
      </c>
      <c r="F710" s="9">
        <v>962280</v>
      </c>
      <c r="G710" s="2" t="s">
        <v>4094</v>
      </c>
      <c r="H710" s="13" t="s">
        <v>10103</v>
      </c>
    </row>
    <row r="711" spans="1:8">
      <c r="A711" s="5">
        <v>5107121968</v>
      </c>
      <c r="B711" s="6" t="s">
        <v>718</v>
      </c>
      <c r="C711" s="7">
        <v>45547</v>
      </c>
      <c r="D711" s="5">
        <v>2000215381</v>
      </c>
      <c r="E711" s="5">
        <v>0</v>
      </c>
      <c r="F711" s="9">
        <v>801900</v>
      </c>
      <c r="G711" s="2" t="s">
        <v>4095</v>
      </c>
      <c r="H711" s="13" t="s">
        <v>10104</v>
      </c>
    </row>
    <row r="712" spans="1:8">
      <c r="A712" s="5">
        <v>5107121978</v>
      </c>
      <c r="B712" s="6" t="s">
        <v>719</v>
      </c>
      <c r="C712" s="7">
        <v>45547</v>
      </c>
      <c r="D712" s="5">
        <v>2000215381</v>
      </c>
      <c r="E712" s="5">
        <v>0</v>
      </c>
      <c r="F712" s="9">
        <v>801900</v>
      </c>
      <c r="G712" s="2" t="s">
        <v>4096</v>
      </c>
      <c r="H712" s="13" t="s">
        <v>10105</v>
      </c>
    </row>
    <row r="713" spans="1:8">
      <c r="A713" s="5">
        <v>5107121983</v>
      </c>
      <c r="B713" s="6" t="s">
        <v>720</v>
      </c>
      <c r="C713" s="7">
        <v>45547</v>
      </c>
      <c r="D713" s="5">
        <v>2000215381</v>
      </c>
      <c r="E713" s="5">
        <v>0</v>
      </c>
      <c r="F713" s="9">
        <v>1683990</v>
      </c>
      <c r="G713" s="2" t="s">
        <v>4097</v>
      </c>
      <c r="H713" s="13" t="s">
        <v>10106</v>
      </c>
    </row>
    <row r="714" spans="1:8">
      <c r="A714" s="5">
        <v>5107121984</v>
      </c>
      <c r="B714" s="6" t="s">
        <v>721</v>
      </c>
      <c r="C714" s="7">
        <v>45547</v>
      </c>
      <c r="D714" s="5">
        <v>2000215381</v>
      </c>
      <c r="E714" s="5">
        <v>0</v>
      </c>
      <c r="F714" s="9">
        <v>801900</v>
      </c>
      <c r="G714" s="2" t="s">
        <v>4098</v>
      </c>
      <c r="H714" s="13" t="s">
        <v>10107</v>
      </c>
    </row>
    <row r="715" spans="1:8">
      <c r="A715" s="5">
        <v>5107121987</v>
      </c>
      <c r="B715" s="6" t="s">
        <v>722</v>
      </c>
      <c r="C715" s="7">
        <v>45547</v>
      </c>
      <c r="D715" s="5">
        <v>2000215381</v>
      </c>
      <c r="E715" s="5">
        <v>0</v>
      </c>
      <c r="F715" s="9">
        <v>3824302</v>
      </c>
      <c r="G715" s="2" t="s">
        <v>4099</v>
      </c>
      <c r="H715" s="13" t="s">
        <v>10108</v>
      </c>
    </row>
    <row r="716" spans="1:8">
      <c r="A716" s="5">
        <v>5107121988</v>
      </c>
      <c r="B716" s="6" t="s">
        <v>723</v>
      </c>
      <c r="C716" s="7">
        <v>45547</v>
      </c>
      <c r="D716" s="5">
        <v>2000215381</v>
      </c>
      <c r="E716" s="5">
        <v>0</v>
      </c>
      <c r="F716" s="9">
        <v>2319646</v>
      </c>
      <c r="G716" s="2" t="s">
        <v>4100</v>
      </c>
      <c r="H716" s="13" t="s">
        <v>10109</v>
      </c>
    </row>
    <row r="717" spans="1:8">
      <c r="A717" s="5">
        <v>5107121989</v>
      </c>
      <c r="B717" s="6" t="s">
        <v>724</v>
      </c>
      <c r="C717" s="7">
        <v>45547</v>
      </c>
      <c r="D717" s="5">
        <v>2000215381</v>
      </c>
      <c r="E717" s="5">
        <v>0</v>
      </c>
      <c r="F717" s="9">
        <v>4627201</v>
      </c>
      <c r="G717" s="2" t="s">
        <v>4101</v>
      </c>
      <c r="H717" s="13" t="s">
        <v>10110</v>
      </c>
    </row>
    <row r="718" spans="1:8">
      <c r="A718" s="5">
        <v>5107122007</v>
      </c>
      <c r="B718" s="6" t="s">
        <v>725</v>
      </c>
      <c r="C718" s="7">
        <v>45547</v>
      </c>
      <c r="D718" s="5">
        <v>2000215381</v>
      </c>
      <c r="E718" s="5">
        <v>0</v>
      </c>
      <c r="F718" s="9">
        <v>4075391</v>
      </c>
      <c r="G718" s="2" t="s">
        <v>4102</v>
      </c>
      <c r="H718" s="13" t="s">
        <v>10111</v>
      </c>
    </row>
    <row r="719" spans="1:8">
      <c r="A719" s="5">
        <v>5107122010</v>
      </c>
      <c r="B719" s="6" t="s">
        <v>726</v>
      </c>
      <c r="C719" s="7">
        <v>45547</v>
      </c>
      <c r="D719" s="5">
        <v>2000215381</v>
      </c>
      <c r="E719" s="5">
        <v>0</v>
      </c>
      <c r="F719" s="9">
        <v>5187812</v>
      </c>
      <c r="G719" s="2" t="s">
        <v>4103</v>
      </c>
      <c r="H719" s="13" t="s">
        <v>10112</v>
      </c>
    </row>
    <row r="720" spans="1:8">
      <c r="A720" s="5">
        <v>5107122011</v>
      </c>
      <c r="B720" s="6" t="s">
        <v>727</v>
      </c>
      <c r="C720" s="7">
        <v>45547</v>
      </c>
      <c r="D720" s="5">
        <v>2000215381</v>
      </c>
      <c r="E720" s="5">
        <v>0</v>
      </c>
      <c r="F720" s="9">
        <v>1992481</v>
      </c>
      <c r="G720" s="2" t="s">
        <v>4104</v>
      </c>
      <c r="H720" s="13" t="s">
        <v>10113</v>
      </c>
    </row>
    <row r="721" spans="1:8">
      <c r="A721" s="5">
        <v>5107122015</v>
      </c>
      <c r="B721" s="6" t="s">
        <v>728</v>
      </c>
      <c r="C721" s="7">
        <v>45547</v>
      </c>
      <c r="D721" s="5">
        <v>2000215381</v>
      </c>
      <c r="E721" s="5">
        <v>0</v>
      </c>
      <c r="F721" s="9">
        <v>1735970</v>
      </c>
      <c r="G721" s="2" t="s">
        <v>4105</v>
      </c>
      <c r="H721" s="13" t="s">
        <v>10114</v>
      </c>
    </row>
    <row r="722" spans="1:8">
      <c r="A722" s="5">
        <v>5107122021</v>
      </c>
      <c r="B722" s="6" t="s">
        <v>729</v>
      </c>
      <c r="C722" s="7">
        <v>45547</v>
      </c>
      <c r="D722" s="5">
        <v>2000215381</v>
      </c>
      <c r="E722" s="5">
        <v>0</v>
      </c>
      <c r="F722" s="9">
        <v>793055</v>
      </c>
      <c r="G722" s="2" t="s">
        <v>4106</v>
      </c>
      <c r="H722" s="13" t="s">
        <v>10115</v>
      </c>
    </row>
    <row r="723" spans="1:8">
      <c r="A723" s="5">
        <v>5107122022</v>
      </c>
      <c r="B723" s="6" t="s">
        <v>730</v>
      </c>
      <c r="C723" s="7">
        <v>45547</v>
      </c>
      <c r="D723" s="5">
        <v>2000215381</v>
      </c>
      <c r="E723" s="5">
        <v>0</v>
      </c>
      <c r="F723" s="9">
        <v>962280</v>
      </c>
      <c r="G723" s="2" t="s">
        <v>4107</v>
      </c>
      <c r="H723" s="13" t="s">
        <v>10116</v>
      </c>
    </row>
    <row r="724" spans="1:8">
      <c r="A724" s="5">
        <v>5107122023</v>
      </c>
      <c r="B724" s="6" t="s">
        <v>731</v>
      </c>
      <c r="C724" s="7">
        <v>45547</v>
      </c>
      <c r="D724" s="5">
        <v>2000215381</v>
      </c>
      <c r="E724" s="5">
        <v>0</v>
      </c>
      <c r="F724" s="9">
        <v>1755583</v>
      </c>
      <c r="G724" s="2" t="s">
        <v>4108</v>
      </c>
      <c r="H724" s="13" t="s">
        <v>10117</v>
      </c>
    </row>
    <row r="725" spans="1:8">
      <c r="A725" s="5">
        <v>5107122027</v>
      </c>
      <c r="B725" s="6" t="s">
        <v>732</v>
      </c>
      <c r="C725" s="7">
        <v>45547</v>
      </c>
      <c r="D725" s="5">
        <v>2000215381</v>
      </c>
      <c r="E725" s="5">
        <v>0</v>
      </c>
      <c r="F725" s="9">
        <v>801900</v>
      </c>
      <c r="G725" s="2" t="s">
        <v>4109</v>
      </c>
      <c r="H725" s="13" t="s">
        <v>10118</v>
      </c>
    </row>
    <row r="726" spans="1:8">
      <c r="A726" s="5">
        <v>5107122036</v>
      </c>
      <c r="B726" s="6" t="s">
        <v>733</v>
      </c>
      <c r="C726" s="7">
        <v>45547</v>
      </c>
      <c r="D726" s="5">
        <v>2000215381</v>
      </c>
      <c r="E726" s="5">
        <v>0</v>
      </c>
      <c r="F726" s="9">
        <v>12333009</v>
      </c>
      <c r="G726" s="2" t="s">
        <v>4110</v>
      </c>
      <c r="H726" s="13" t="s">
        <v>10119</v>
      </c>
    </row>
    <row r="727" spans="1:8">
      <c r="A727" s="5">
        <v>5107122037</v>
      </c>
      <c r="B727" s="6" t="s">
        <v>734</v>
      </c>
      <c r="C727" s="7">
        <v>45547</v>
      </c>
      <c r="D727" s="5">
        <v>2000215381</v>
      </c>
      <c r="E727" s="5">
        <v>0</v>
      </c>
      <c r="F727" s="9">
        <v>2156533</v>
      </c>
      <c r="G727" s="2" t="s">
        <v>4111</v>
      </c>
      <c r="H727" s="13" t="s">
        <v>10120</v>
      </c>
    </row>
    <row r="728" spans="1:8">
      <c r="A728" s="5">
        <v>5107122041</v>
      </c>
      <c r="B728" s="6" t="s">
        <v>735</v>
      </c>
      <c r="C728" s="7">
        <v>45547</v>
      </c>
      <c r="D728" s="5">
        <v>2000215381</v>
      </c>
      <c r="E728" s="5">
        <v>0</v>
      </c>
      <c r="F728" s="9">
        <v>962280</v>
      </c>
      <c r="G728" s="2" t="s">
        <v>4112</v>
      </c>
      <c r="H728" s="13" t="s">
        <v>10121</v>
      </c>
    </row>
    <row r="729" spans="1:8">
      <c r="A729" s="5">
        <v>5107122059</v>
      </c>
      <c r="B729" s="6" t="s">
        <v>736</v>
      </c>
      <c r="C729" s="7">
        <v>45547</v>
      </c>
      <c r="D729" s="5">
        <v>2000215381</v>
      </c>
      <c r="E729" s="5">
        <v>0</v>
      </c>
      <c r="F729" s="9">
        <v>801900</v>
      </c>
      <c r="G729" s="2" t="s">
        <v>4113</v>
      </c>
      <c r="H729" s="13" t="s">
        <v>10122</v>
      </c>
    </row>
    <row r="730" spans="1:8">
      <c r="A730" s="5">
        <v>5107122071</v>
      </c>
      <c r="B730" s="6" t="s">
        <v>737</v>
      </c>
      <c r="C730" s="7">
        <v>45547</v>
      </c>
      <c r="D730" s="5">
        <v>2000215381</v>
      </c>
      <c r="E730" s="5">
        <v>0</v>
      </c>
      <c r="F730" s="9">
        <v>3200753</v>
      </c>
      <c r="G730" s="2" t="s">
        <v>4114</v>
      </c>
      <c r="H730" s="13" t="s">
        <v>10123</v>
      </c>
    </row>
    <row r="731" spans="1:8">
      <c r="A731" s="5">
        <v>5107122075</v>
      </c>
      <c r="B731" s="6" t="s">
        <v>738</v>
      </c>
      <c r="C731" s="7">
        <v>45547</v>
      </c>
      <c r="D731" s="5">
        <v>2000215381</v>
      </c>
      <c r="E731" s="5">
        <v>0</v>
      </c>
      <c r="F731" s="9">
        <v>962280</v>
      </c>
      <c r="G731" s="2" t="s">
        <v>4115</v>
      </c>
      <c r="H731" s="13" t="s">
        <v>10124</v>
      </c>
    </row>
    <row r="732" spans="1:8">
      <c r="A732" s="5">
        <v>5107122076</v>
      </c>
      <c r="B732" s="6" t="s">
        <v>739</v>
      </c>
      <c r="C732" s="7">
        <v>45547</v>
      </c>
      <c r="D732" s="5">
        <v>2000215381</v>
      </c>
      <c r="E732" s="5">
        <v>0</v>
      </c>
      <c r="F732" s="9">
        <v>5590760</v>
      </c>
      <c r="G732" s="2" t="s">
        <v>4116</v>
      </c>
      <c r="H732" s="13" t="s">
        <v>10125</v>
      </c>
    </row>
    <row r="733" spans="1:8">
      <c r="A733" s="5">
        <v>5107122079</v>
      </c>
      <c r="B733" s="6" t="s">
        <v>740</v>
      </c>
      <c r="C733" s="7">
        <v>45547</v>
      </c>
      <c r="D733" s="5">
        <v>2000215381</v>
      </c>
      <c r="E733" s="5">
        <v>0</v>
      </c>
      <c r="F733" s="9">
        <v>1305596</v>
      </c>
      <c r="G733" s="2" t="s">
        <v>4117</v>
      </c>
      <c r="H733" s="13" t="s">
        <v>10126</v>
      </c>
    </row>
    <row r="734" spans="1:8">
      <c r="A734" s="5">
        <v>5107122092</v>
      </c>
      <c r="B734" s="6" t="s">
        <v>741</v>
      </c>
      <c r="C734" s="7">
        <v>45547</v>
      </c>
      <c r="D734" s="5">
        <v>2000215381</v>
      </c>
      <c r="E734" s="5">
        <v>0</v>
      </c>
      <c r="F734" s="9">
        <v>1992481</v>
      </c>
      <c r="G734" s="2" t="s">
        <v>4118</v>
      </c>
      <c r="H734" s="13" t="s">
        <v>10127</v>
      </c>
    </row>
    <row r="735" spans="1:8">
      <c r="A735" s="5">
        <v>5107122100</v>
      </c>
      <c r="B735" s="6" t="s">
        <v>742</v>
      </c>
      <c r="C735" s="7">
        <v>45547</v>
      </c>
      <c r="D735" s="5">
        <v>2000215381</v>
      </c>
      <c r="E735" s="5">
        <v>0</v>
      </c>
      <c r="F735" s="9">
        <v>6937774</v>
      </c>
      <c r="G735" s="2" t="s">
        <v>4119</v>
      </c>
      <c r="H735" s="13" t="s">
        <v>10128</v>
      </c>
    </row>
    <row r="736" spans="1:8">
      <c r="A736" s="5">
        <v>5107122105</v>
      </c>
      <c r="B736" s="6" t="s">
        <v>743</v>
      </c>
      <c r="C736" s="7">
        <v>45547</v>
      </c>
      <c r="D736" s="5">
        <v>2000215381</v>
      </c>
      <c r="E736" s="5">
        <v>0</v>
      </c>
      <c r="F736" s="9">
        <v>1561699</v>
      </c>
      <c r="G736" s="2" t="s">
        <v>4120</v>
      </c>
      <c r="H736" s="13" t="s">
        <v>10129</v>
      </c>
    </row>
    <row r="737" spans="1:8">
      <c r="A737" s="5">
        <v>5107122109</v>
      </c>
      <c r="B737" s="6" t="s">
        <v>744</v>
      </c>
      <c r="C737" s="7">
        <v>45547</v>
      </c>
      <c r="D737" s="5">
        <v>2000215381</v>
      </c>
      <c r="E737" s="5">
        <v>0</v>
      </c>
      <c r="F737" s="9">
        <v>2930974</v>
      </c>
      <c r="G737" s="2" t="s">
        <v>4121</v>
      </c>
      <c r="H737" s="13" t="s">
        <v>10130</v>
      </c>
    </row>
    <row r="738" spans="1:8">
      <c r="A738" s="5">
        <v>5107122110</v>
      </c>
      <c r="B738" s="6" t="s">
        <v>745</v>
      </c>
      <c r="C738" s="7">
        <v>45547</v>
      </c>
      <c r="D738" s="5">
        <v>2000215381</v>
      </c>
      <c r="E738" s="5">
        <v>0</v>
      </c>
      <c r="F738" s="9">
        <v>839673</v>
      </c>
      <c r="G738" s="2" t="s">
        <v>4122</v>
      </c>
      <c r="H738" s="13" t="s">
        <v>10131</v>
      </c>
    </row>
    <row r="739" spans="1:8">
      <c r="A739" s="5">
        <v>5107122116</v>
      </c>
      <c r="B739" s="6" t="s">
        <v>746</v>
      </c>
      <c r="C739" s="7">
        <v>45547</v>
      </c>
      <c r="D739" s="5">
        <v>2000215381</v>
      </c>
      <c r="E739" s="5">
        <v>0</v>
      </c>
      <c r="F739" s="9">
        <v>962280</v>
      </c>
      <c r="G739" s="2" t="s">
        <v>4123</v>
      </c>
      <c r="H739" s="13" t="s">
        <v>10132</v>
      </c>
    </row>
    <row r="740" spans="1:8">
      <c r="A740" s="5">
        <v>5107122136</v>
      </c>
      <c r="B740" s="6" t="s">
        <v>747</v>
      </c>
      <c r="C740" s="7">
        <v>45547</v>
      </c>
      <c r="D740" s="5">
        <v>2000215381</v>
      </c>
      <c r="E740" s="5">
        <v>0</v>
      </c>
      <c r="F740" s="9">
        <v>2918236</v>
      </c>
      <c r="G740" s="2" t="s">
        <v>4124</v>
      </c>
      <c r="H740" s="13" t="s">
        <v>10133</v>
      </c>
    </row>
    <row r="741" spans="1:8">
      <c r="A741" s="5">
        <v>5107122142</v>
      </c>
      <c r="B741" s="6" t="s">
        <v>748</v>
      </c>
      <c r="C741" s="7">
        <v>45547</v>
      </c>
      <c r="D741" s="5">
        <v>2000215381</v>
      </c>
      <c r="E741" s="5">
        <v>0</v>
      </c>
      <c r="F741" s="9">
        <v>839673</v>
      </c>
      <c r="G741" s="2" t="s">
        <v>4125</v>
      </c>
      <c r="H741" s="13" t="s">
        <v>10134</v>
      </c>
    </row>
    <row r="742" spans="1:8">
      <c r="A742" s="5">
        <v>5107122145</v>
      </c>
      <c r="B742" s="6" t="s">
        <v>749</v>
      </c>
      <c r="C742" s="7">
        <v>45547</v>
      </c>
      <c r="D742" s="5">
        <v>2000215381</v>
      </c>
      <c r="E742" s="5">
        <v>0</v>
      </c>
      <c r="F742" s="9">
        <v>3389207</v>
      </c>
      <c r="G742" s="2" t="s">
        <v>4126</v>
      </c>
      <c r="H742" s="13" t="s">
        <v>10135</v>
      </c>
    </row>
    <row r="743" spans="1:8">
      <c r="A743" s="5">
        <v>5107122148</v>
      </c>
      <c r="B743" s="6" t="s">
        <v>750</v>
      </c>
      <c r="C743" s="7">
        <v>45547</v>
      </c>
      <c r="D743" s="5">
        <v>2000215381</v>
      </c>
      <c r="E743" s="5">
        <v>0</v>
      </c>
      <c r="F743" s="9">
        <v>2661656</v>
      </c>
      <c r="G743" s="2" t="s">
        <v>4127</v>
      </c>
      <c r="H743" s="13" t="s">
        <v>10136</v>
      </c>
    </row>
    <row r="744" spans="1:8">
      <c r="A744" s="5">
        <v>5107122150</v>
      </c>
      <c r="B744" s="6" t="s">
        <v>751</v>
      </c>
      <c r="C744" s="7">
        <v>45547</v>
      </c>
      <c r="D744" s="5">
        <v>2000215381</v>
      </c>
      <c r="E744" s="5">
        <v>0</v>
      </c>
      <c r="F744" s="9">
        <v>2645294</v>
      </c>
      <c r="G744" s="2" t="s">
        <v>4128</v>
      </c>
      <c r="H744" s="13" t="s">
        <v>10137</v>
      </c>
    </row>
    <row r="745" spans="1:8">
      <c r="A745" s="5">
        <v>5107122152</v>
      </c>
      <c r="B745" s="6" t="s">
        <v>752</v>
      </c>
      <c r="C745" s="7">
        <v>45547</v>
      </c>
      <c r="D745" s="5">
        <v>2000215381</v>
      </c>
      <c r="E745" s="5">
        <v>0</v>
      </c>
      <c r="F745" s="9">
        <v>5026417</v>
      </c>
      <c r="G745" s="2" t="s">
        <v>4129</v>
      </c>
      <c r="H745" s="13" t="s">
        <v>10138</v>
      </c>
    </row>
    <row r="746" spans="1:8">
      <c r="A746" s="5">
        <v>5107122154</v>
      </c>
      <c r="B746" s="6" t="s">
        <v>753</v>
      </c>
      <c r="C746" s="7">
        <v>45547</v>
      </c>
      <c r="D746" s="5">
        <v>2000215381</v>
      </c>
      <c r="E746" s="5">
        <v>0</v>
      </c>
      <c r="F746" s="9">
        <v>962280</v>
      </c>
      <c r="G746" s="2" t="s">
        <v>4130</v>
      </c>
      <c r="H746" s="13" t="s">
        <v>10139</v>
      </c>
    </row>
    <row r="747" spans="1:8">
      <c r="A747" s="5">
        <v>5107122162</v>
      </c>
      <c r="B747" s="6" t="s">
        <v>754</v>
      </c>
      <c r="C747" s="7">
        <v>45547</v>
      </c>
      <c r="D747" s="5">
        <v>2000215381</v>
      </c>
      <c r="E747" s="5">
        <v>0</v>
      </c>
      <c r="F747" s="9">
        <v>3578591</v>
      </c>
      <c r="G747" s="2" t="s">
        <v>4131</v>
      </c>
      <c r="H747" s="13" t="s">
        <v>10140</v>
      </c>
    </row>
    <row r="748" spans="1:8">
      <c r="A748" s="5">
        <v>5107122166</v>
      </c>
      <c r="B748" s="6" t="s">
        <v>755</v>
      </c>
      <c r="C748" s="7">
        <v>45547</v>
      </c>
      <c r="D748" s="5">
        <v>2000215381</v>
      </c>
      <c r="E748" s="5">
        <v>0</v>
      </c>
      <c r="F748" s="9">
        <v>5492975</v>
      </c>
      <c r="G748" s="2" t="s">
        <v>4132</v>
      </c>
      <c r="H748" s="13" t="s">
        <v>10141</v>
      </c>
    </row>
    <row r="749" spans="1:8">
      <c r="A749" s="5">
        <v>5107122170</v>
      </c>
      <c r="B749" s="6" t="s">
        <v>756</v>
      </c>
      <c r="C749" s="7">
        <v>45547</v>
      </c>
      <c r="D749" s="5">
        <v>2000215381</v>
      </c>
      <c r="E749" s="5">
        <v>0</v>
      </c>
      <c r="F749" s="9">
        <v>1213230</v>
      </c>
      <c r="G749" s="2" t="s">
        <v>4133</v>
      </c>
      <c r="H749" s="13" t="s">
        <v>10142</v>
      </c>
    </row>
    <row r="750" spans="1:8">
      <c r="A750" s="5">
        <v>5107122173</v>
      </c>
      <c r="B750" s="6" t="s">
        <v>757</v>
      </c>
      <c r="C750" s="7">
        <v>45547</v>
      </c>
      <c r="D750" s="5">
        <v>2000215381</v>
      </c>
      <c r="E750" s="5">
        <v>0</v>
      </c>
      <c r="F750" s="9">
        <v>3832244</v>
      </c>
      <c r="G750" s="2" t="s">
        <v>4134</v>
      </c>
      <c r="H750" s="13" t="s">
        <v>10143</v>
      </c>
    </row>
    <row r="751" spans="1:8">
      <c r="A751" s="5">
        <v>5107122175</v>
      </c>
      <c r="B751" s="6" t="s">
        <v>758</v>
      </c>
      <c r="C751" s="7">
        <v>45547</v>
      </c>
      <c r="D751" s="5">
        <v>2000215381</v>
      </c>
      <c r="E751" s="5">
        <v>0</v>
      </c>
      <c r="F751" s="9">
        <v>962280</v>
      </c>
      <c r="G751" s="2" t="s">
        <v>4135</v>
      </c>
      <c r="H751" s="13" t="s">
        <v>10144</v>
      </c>
    </row>
    <row r="752" spans="1:8">
      <c r="A752" s="5">
        <v>5107122183</v>
      </c>
      <c r="B752" s="6" t="s">
        <v>759</v>
      </c>
      <c r="C752" s="7">
        <v>45547</v>
      </c>
      <c r="D752" s="5">
        <v>2000215381</v>
      </c>
      <c r="E752" s="5">
        <v>0</v>
      </c>
      <c r="F752" s="9">
        <v>3307496</v>
      </c>
      <c r="G752" s="2" t="s">
        <v>4136</v>
      </c>
      <c r="H752" s="13" t="s">
        <v>10145</v>
      </c>
    </row>
    <row r="753" spans="1:8">
      <c r="A753" s="5">
        <v>5107122186</v>
      </c>
      <c r="B753" s="6" t="s">
        <v>760</v>
      </c>
      <c r="C753" s="7">
        <v>45547</v>
      </c>
      <c r="D753" s="5">
        <v>2000215381</v>
      </c>
      <c r="E753" s="5">
        <v>0</v>
      </c>
      <c r="F753" s="9">
        <v>996241</v>
      </c>
      <c r="G753" s="2" t="s">
        <v>4137</v>
      </c>
      <c r="H753" s="13" t="s">
        <v>10146</v>
      </c>
    </row>
    <row r="754" spans="1:8">
      <c r="A754" s="5">
        <v>5107122188</v>
      </c>
      <c r="B754" s="6" t="s">
        <v>761</v>
      </c>
      <c r="C754" s="7">
        <v>45547</v>
      </c>
      <c r="D754" s="5">
        <v>2000215381</v>
      </c>
      <c r="E754" s="5">
        <v>0</v>
      </c>
      <c r="F754" s="9">
        <v>2240881</v>
      </c>
      <c r="G754" s="2" t="s">
        <v>4138</v>
      </c>
      <c r="H754" s="13" t="s">
        <v>10147</v>
      </c>
    </row>
    <row r="755" spans="1:8">
      <c r="A755" s="5">
        <v>5107122190</v>
      </c>
      <c r="B755" s="6" t="s">
        <v>762</v>
      </c>
      <c r="C755" s="7">
        <v>45547</v>
      </c>
      <c r="D755" s="5">
        <v>2000215381</v>
      </c>
      <c r="E755" s="5">
        <v>0</v>
      </c>
      <c r="F755" s="9">
        <v>1681805</v>
      </c>
      <c r="G755" s="2" t="s">
        <v>4139</v>
      </c>
      <c r="H755" s="13" t="s">
        <v>10148</v>
      </c>
    </row>
    <row r="756" spans="1:8">
      <c r="A756" s="5">
        <v>5107122194</v>
      </c>
      <c r="B756" s="6" t="s">
        <v>763</v>
      </c>
      <c r="C756" s="7">
        <v>45547</v>
      </c>
      <c r="D756" s="5">
        <v>2000215381</v>
      </c>
      <c r="E756" s="5">
        <v>0</v>
      </c>
      <c r="F756" s="9">
        <v>962280</v>
      </c>
      <c r="G756" s="2" t="s">
        <v>4140</v>
      </c>
      <c r="H756" s="13" t="s">
        <v>10149</v>
      </c>
    </row>
    <row r="757" spans="1:8">
      <c r="A757" s="5">
        <v>5107122200</v>
      </c>
      <c r="B757" s="6" t="s">
        <v>764</v>
      </c>
      <c r="C757" s="7">
        <v>45547</v>
      </c>
      <c r="D757" s="5">
        <v>2000215381</v>
      </c>
      <c r="E757" s="5">
        <v>0</v>
      </c>
      <c r="F757" s="9">
        <v>2379975</v>
      </c>
      <c r="G757" s="2" t="s">
        <v>4141</v>
      </c>
      <c r="H757" s="13" t="s">
        <v>10150</v>
      </c>
    </row>
    <row r="758" spans="1:8">
      <c r="A758" s="5">
        <v>5107122205</v>
      </c>
      <c r="B758" s="6" t="s">
        <v>765</v>
      </c>
      <c r="C758" s="7">
        <v>45547</v>
      </c>
      <c r="D758" s="5">
        <v>2000215381</v>
      </c>
      <c r="E758" s="5">
        <v>0</v>
      </c>
      <c r="F758" s="9">
        <v>6495314</v>
      </c>
      <c r="G758" s="2" t="s">
        <v>4142</v>
      </c>
      <c r="H758" s="13" t="s">
        <v>10151</v>
      </c>
    </row>
    <row r="759" spans="1:8">
      <c r="A759" s="5">
        <v>5107122209</v>
      </c>
      <c r="B759" s="6" t="s">
        <v>766</v>
      </c>
      <c r="C759" s="7">
        <v>45547</v>
      </c>
      <c r="D759" s="5">
        <v>2000215381</v>
      </c>
      <c r="E759" s="5">
        <v>0</v>
      </c>
      <c r="F759" s="9">
        <v>2795380</v>
      </c>
      <c r="G759" s="2" t="s">
        <v>4143</v>
      </c>
      <c r="H759" s="13" t="s">
        <v>10152</v>
      </c>
    </row>
    <row r="760" spans="1:8">
      <c r="A760" s="5">
        <v>5107122213</v>
      </c>
      <c r="B760" s="6" t="s">
        <v>767</v>
      </c>
      <c r="C760" s="7">
        <v>45547</v>
      </c>
      <c r="D760" s="5">
        <v>2000215381</v>
      </c>
      <c r="E760" s="5">
        <v>0</v>
      </c>
      <c r="F760" s="9">
        <v>962280</v>
      </c>
      <c r="G760" s="2" t="s">
        <v>4144</v>
      </c>
      <c r="H760" s="13" t="s">
        <v>10153</v>
      </c>
    </row>
    <row r="761" spans="1:8">
      <c r="A761" s="5">
        <v>5107122215</v>
      </c>
      <c r="B761" s="6" t="s">
        <v>768</v>
      </c>
      <c r="C761" s="7">
        <v>45547</v>
      </c>
      <c r="D761" s="5">
        <v>2000215381</v>
      </c>
      <c r="E761" s="5">
        <v>0</v>
      </c>
      <c r="F761" s="9">
        <v>962280</v>
      </c>
      <c r="G761" s="2" t="s">
        <v>4145</v>
      </c>
      <c r="H761" s="13" t="s">
        <v>10154</v>
      </c>
    </row>
    <row r="762" spans="1:8">
      <c r="A762" s="5">
        <v>5107122227</v>
      </c>
      <c r="B762" s="6" t="s">
        <v>769</v>
      </c>
      <c r="C762" s="7">
        <v>45547</v>
      </c>
      <c r="D762" s="5">
        <v>2000215381</v>
      </c>
      <c r="E762" s="5">
        <v>0</v>
      </c>
      <c r="F762" s="9">
        <v>1683990</v>
      </c>
      <c r="G762" s="2" t="s">
        <v>4146</v>
      </c>
      <c r="H762" s="13" t="s">
        <v>10155</v>
      </c>
    </row>
    <row r="763" spans="1:8">
      <c r="A763" s="5">
        <v>5107122235</v>
      </c>
      <c r="B763" s="6" t="s">
        <v>770</v>
      </c>
      <c r="C763" s="7">
        <v>45547</v>
      </c>
      <c r="D763" s="5">
        <v>2000215381</v>
      </c>
      <c r="E763" s="5">
        <v>0</v>
      </c>
      <c r="F763" s="9">
        <v>2592194</v>
      </c>
      <c r="G763" s="2" t="s">
        <v>4147</v>
      </c>
      <c r="H763" s="13" t="s">
        <v>10156</v>
      </c>
    </row>
    <row r="764" spans="1:8">
      <c r="A764" s="5">
        <v>5107122241</v>
      </c>
      <c r="B764" s="6" t="s">
        <v>771</v>
      </c>
      <c r="C764" s="7">
        <v>45547</v>
      </c>
      <c r="D764" s="5">
        <v>2000215381</v>
      </c>
      <c r="E764" s="5">
        <v>0</v>
      </c>
      <c r="F764" s="9">
        <v>1319879</v>
      </c>
      <c r="G764" s="2" t="s">
        <v>4148</v>
      </c>
      <c r="H764" s="13" t="s">
        <v>10157</v>
      </c>
    </row>
    <row r="765" spans="1:8">
      <c r="A765" s="5">
        <v>5107122243</v>
      </c>
      <c r="B765" s="6" t="s">
        <v>772</v>
      </c>
      <c r="C765" s="7">
        <v>45547</v>
      </c>
      <c r="D765" s="5">
        <v>2000215381</v>
      </c>
      <c r="E765" s="5">
        <v>0</v>
      </c>
      <c r="F765" s="9">
        <v>2393431</v>
      </c>
      <c r="G765" s="2" t="s">
        <v>4149</v>
      </c>
      <c r="H765" s="13" t="s">
        <v>10158</v>
      </c>
    </row>
    <row r="766" spans="1:8">
      <c r="A766" s="5">
        <v>5107122251</v>
      </c>
      <c r="B766" s="6" t="s">
        <v>773</v>
      </c>
      <c r="C766" s="7">
        <v>45547</v>
      </c>
      <c r="D766" s="5">
        <v>2000215381</v>
      </c>
      <c r="E766" s="5">
        <v>0</v>
      </c>
      <c r="F766" s="9">
        <v>2047540</v>
      </c>
      <c r="G766" s="2" t="s">
        <v>4150</v>
      </c>
      <c r="H766" s="13" t="s">
        <v>10159</v>
      </c>
    </row>
    <row r="767" spans="1:8">
      <c r="A767" s="5">
        <v>5107122256</v>
      </c>
      <c r="B767" s="6" t="s">
        <v>774</v>
      </c>
      <c r="C767" s="7">
        <v>45547</v>
      </c>
      <c r="D767" s="5">
        <v>2000215381</v>
      </c>
      <c r="E767" s="5">
        <v>0</v>
      </c>
      <c r="F767" s="9">
        <v>1683990</v>
      </c>
      <c r="G767" s="2" t="s">
        <v>4151</v>
      </c>
      <c r="H767" s="13" t="s">
        <v>10160</v>
      </c>
    </row>
    <row r="768" spans="1:8">
      <c r="A768" s="5">
        <v>5107122263</v>
      </c>
      <c r="B768" s="6" t="s">
        <v>775</v>
      </c>
      <c r="C768" s="7">
        <v>45547</v>
      </c>
      <c r="D768" s="5">
        <v>2000215381</v>
      </c>
      <c r="E768" s="5">
        <v>0</v>
      </c>
      <c r="F768" s="9">
        <v>2345582</v>
      </c>
      <c r="G768" s="2" t="s">
        <v>4152</v>
      </c>
      <c r="H768" s="13" t="s">
        <v>10161</v>
      </c>
    </row>
    <row r="769" spans="1:8">
      <c r="A769" s="5">
        <v>5107122269</v>
      </c>
      <c r="B769" s="6" t="s">
        <v>776</v>
      </c>
      <c r="C769" s="7">
        <v>45547</v>
      </c>
      <c r="D769" s="5">
        <v>2000215381</v>
      </c>
      <c r="E769" s="5">
        <v>0</v>
      </c>
      <c r="F769" s="9">
        <v>962280</v>
      </c>
      <c r="G769" s="2" t="s">
        <v>4153</v>
      </c>
      <c r="H769" s="13" t="s">
        <v>10162</v>
      </c>
    </row>
    <row r="770" spans="1:8">
      <c r="A770" s="5">
        <v>5107122288</v>
      </c>
      <c r="B770" s="6" t="s">
        <v>777</v>
      </c>
      <c r="C770" s="7">
        <v>45547</v>
      </c>
      <c r="D770" s="5">
        <v>2000215381</v>
      </c>
      <c r="E770" s="5">
        <v>0</v>
      </c>
      <c r="F770" s="9">
        <v>3508105</v>
      </c>
      <c r="G770" s="2" t="s">
        <v>4154</v>
      </c>
      <c r="H770" s="13" t="s">
        <v>10163</v>
      </c>
    </row>
    <row r="771" spans="1:8">
      <c r="A771" s="5">
        <v>5107122291</v>
      </c>
      <c r="B771" s="6" t="s">
        <v>778</v>
      </c>
      <c r="C771" s="7">
        <v>45547</v>
      </c>
      <c r="D771" s="5">
        <v>2000215381</v>
      </c>
      <c r="E771" s="5">
        <v>0</v>
      </c>
      <c r="F771" s="9">
        <v>2765034</v>
      </c>
      <c r="G771" s="2" t="s">
        <v>4155</v>
      </c>
      <c r="H771" s="13" t="s">
        <v>10164</v>
      </c>
    </row>
    <row r="772" spans="1:8">
      <c r="A772" s="5">
        <v>5107122293</v>
      </c>
      <c r="B772" s="6" t="s">
        <v>779</v>
      </c>
      <c r="C772" s="7">
        <v>45547</v>
      </c>
      <c r="D772" s="5">
        <v>2000215381</v>
      </c>
      <c r="E772" s="5">
        <v>0</v>
      </c>
      <c r="F772" s="9">
        <v>801900</v>
      </c>
      <c r="G772" s="2" t="s">
        <v>4156</v>
      </c>
      <c r="H772" s="13" t="s">
        <v>10165</v>
      </c>
    </row>
    <row r="773" spans="1:8">
      <c r="A773" s="5">
        <v>5107122294</v>
      </c>
      <c r="B773" s="6" t="s">
        <v>780</v>
      </c>
      <c r="C773" s="7">
        <v>45547</v>
      </c>
      <c r="D773" s="5">
        <v>2000215381</v>
      </c>
      <c r="E773" s="5">
        <v>0</v>
      </c>
      <c r="F773" s="9">
        <v>1538797</v>
      </c>
      <c r="G773" s="2" t="s">
        <v>4157</v>
      </c>
      <c r="H773" s="13" t="s">
        <v>10166</v>
      </c>
    </row>
    <row r="774" spans="1:8">
      <c r="A774" s="5">
        <v>5107122296</v>
      </c>
      <c r="B774" s="6" t="s">
        <v>781</v>
      </c>
      <c r="C774" s="7">
        <v>45547</v>
      </c>
      <c r="D774" s="5">
        <v>2000215381</v>
      </c>
      <c r="E774" s="5">
        <v>0</v>
      </c>
      <c r="F774" s="9">
        <v>2910740</v>
      </c>
      <c r="G774" s="2" t="s">
        <v>4158</v>
      </c>
      <c r="H774" s="13" t="s">
        <v>10167</v>
      </c>
    </row>
    <row r="775" spans="1:8">
      <c r="A775" s="5">
        <v>5107122302</v>
      </c>
      <c r="B775" s="6" t="s">
        <v>782</v>
      </c>
      <c r="C775" s="7">
        <v>45547</v>
      </c>
      <c r="D775" s="5">
        <v>2000215381</v>
      </c>
      <c r="E775" s="5">
        <v>0</v>
      </c>
      <c r="F775" s="9">
        <v>3535110</v>
      </c>
      <c r="G775" s="2" t="s">
        <v>4159</v>
      </c>
      <c r="H775" s="13" t="s">
        <v>10168</v>
      </c>
    </row>
    <row r="776" spans="1:8">
      <c r="A776" s="5">
        <v>5107122304</v>
      </c>
      <c r="B776" s="6" t="s">
        <v>783</v>
      </c>
      <c r="C776" s="7">
        <v>45547</v>
      </c>
      <c r="D776" s="5">
        <v>2000215381</v>
      </c>
      <c r="E776" s="5">
        <v>0</v>
      </c>
      <c r="F776" s="9">
        <v>962280</v>
      </c>
      <c r="G776" s="2" t="s">
        <v>4160</v>
      </c>
      <c r="H776" s="13" t="s">
        <v>10169</v>
      </c>
    </row>
    <row r="777" spans="1:8">
      <c r="A777" s="5">
        <v>5107122311</v>
      </c>
      <c r="B777" s="6" t="s">
        <v>784</v>
      </c>
      <c r="C777" s="7">
        <v>45547</v>
      </c>
      <c r="D777" s="5">
        <v>2000215381</v>
      </c>
      <c r="E777" s="5">
        <v>0</v>
      </c>
      <c r="F777" s="9">
        <v>3829436</v>
      </c>
      <c r="G777" s="2" t="s">
        <v>4161</v>
      </c>
      <c r="H777" s="13" t="s">
        <v>10170</v>
      </c>
    </row>
    <row r="778" spans="1:8">
      <c r="A778" s="5">
        <v>5107122313</v>
      </c>
      <c r="B778" s="6" t="s">
        <v>785</v>
      </c>
      <c r="C778" s="7">
        <v>45547</v>
      </c>
      <c r="D778" s="5">
        <v>2000215381</v>
      </c>
      <c r="E778" s="5">
        <v>0</v>
      </c>
      <c r="F778" s="9">
        <v>2398853</v>
      </c>
      <c r="G778" s="2" t="s">
        <v>4162</v>
      </c>
      <c r="H778" s="13" t="s">
        <v>10171</v>
      </c>
    </row>
    <row r="779" spans="1:8">
      <c r="A779" s="5">
        <v>5107122334</v>
      </c>
      <c r="B779" s="6" t="s">
        <v>786</v>
      </c>
      <c r="C779" s="7">
        <v>45547</v>
      </c>
      <c r="D779" s="5">
        <v>2000215381</v>
      </c>
      <c r="E779" s="5">
        <v>0</v>
      </c>
      <c r="F779" s="9">
        <v>3440308</v>
      </c>
      <c r="G779" s="2" t="s">
        <v>4163</v>
      </c>
      <c r="H779" s="13" t="s">
        <v>10172</v>
      </c>
    </row>
    <row r="780" spans="1:8">
      <c r="A780" s="5">
        <v>5107122336</v>
      </c>
      <c r="B780" s="6" t="s">
        <v>787</v>
      </c>
      <c r="C780" s="7">
        <v>45547</v>
      </c>
      <c r="D780" s="5">
        <v>2000215381</v>
      </c>
      <c r="E780" s="5">
        <v>0</v>
      </c>
      <c r="F780" s="9">
        <v>539460</v>
      </c>
      <c r="G780" s="2" t="s">
        <v>4164</v>
      </c>
      <c r="H780" s="13" t="s">
        <v>10173</v>
      </c>
    </row>
    <row r="781" spans="1:8">
      <c r="A781" s="5">
        <v>5107122338</v>
      </c>
      <c r="B781" s="6" t="s">
        <v>788</v>
      </c>
      <c r="C781" s="7">
        <v>45547</v>
      </c>
      <c r="D781" s="5">
        <v>2000215381</v>
      </c>
      <c r="E781" s="5">
        <v>0</v>
      </c>
      <c r="F781" s="9">
        <v>1202850</v>
      </c>
      <c r="G781" s="2" t="s">
        <v>4165</v>
      </c>
      <c r="H781" s="13" t="s">
        <v>10174</v>
      </c>
    </row>
    <row r="782" spans="1:8">
      <c r="A782" s="5">
        <v>5107122341</v>
      </c>
      <c r="B782" s="6" t="s">
        <v>789</v>
      </c>
      <c r="C782" s="7">
        <v>45547</v>
      </c>
      <c r="D782" s="5">
        <v>2000215381</v>
      </c>
      <c r="E782" s="5">
        <v>0</v>
      </c>
      <c r="F782" s="9">
        <v>1935446</v>
      </c>
      <c r="G782" s="2" t="s">
        <v>4166</v>
      </c>
      <c r="H782" s="13" t="s">
        <v>10175</v>
      </c>
    </row>
    <row r="783" spans="1:8">
      <c r="A783" s="5">
        <v>5107122348</v>
      </c>
      <c r="B783" s="6" t="s">
        <v>790</v>
      </c>
      <c r="C783" s="7">
        <v>45547</v>
      </c>
      <c r="D783" s="5">
        <v>2000215381</v>
      </c>
      <c r="E783" s="5">
        <v>0</v>
      </c>
      <c r="F783" s="9">
        <v>766260</v>
      </c>
      <c r="G783" s="2" t="s">
        <v>4167</v>
      </c>
      <c r="H783" s="13" t="s">
        <v>10176</v>
      </c>
    </row>
    <row r="784" spans="1:8">
      <c r="A784" s="5">
        <v>5107122350</v>
      </c>
      <c r="B784" s="6" t="s">
        <v>791</v>
      </c>
      <c r="C784" s="7">
        <v>45547</v>
      </c>
      <c r="D784" s="5">
        <v>2000215381</v>
      </c>
      <c r="E784" s="5">
        <v>0</v>
      </c>
      <c r="F784" s="9">
        <v>2163964</v>
      </c>
      <c r="G784" s="2" t="s">
        <v>4168</v>
      </c>
      <c r="H784" s="13" t="s">
        <v>10177</v>
      </c>
    </row>
    <row r="785" spans="1:8">
      <c r="A785" s="5">
        <v>5107122356</v>
      </c>
      <c r="B785" s="6" t="s">
        <v>792</v>
      </c>
      <c r="C785" s="7">
        <v>45547</v>
      </c>
      <c r="D785" s="5">
        <v>2000215381</v>
      </c>
      <c r="E785" s="5">
        <v>0</v>
      </c>
      <c r="F785" s="9">
        <v>3554474</v>
      </c>
      <c r="G785" s="2" t="s">
        <v>4169</v>
      </c>
      <c r="H785" s="13" t="s">
        <v>10178</v>
      </c>
    </row>
    <row r="786" spans="1:8">
      <c r="A786" s="5">
        <v>5107122358</v>
      </c>
      <c r="B786" s="6" t="s">
        <v>793</v>
      </c>
      <c r="C786" s="7">
        <v>45547</v>
      </c>
      <c r="D786" s="5">
        <v>2000215381</v>
      </c>
      <c r="E786" s="5">
        <v>0</v>
      </c>
      <c r="F786" s="9">
        <v>962280</v>
      </c>
      <c r="G786" s="2" t="s">
        <v>4170</v>
      </c>
      <c r="H786" s="13" t="s">
        <v>10179</v>
      </c>
    </row>
    <row r="787" spans="1:8">
      <c r="A787" s="5">
        <v>5107122366</v>
      </c>
      <c r="B787" s="6" t="s">
        <v>794</v>
      </c>
      <c r="C787" s="7">
        <v>45547</v>
      </c>
      <c r="D787" s="5">
        <v>2000215381</v>
      </c>
      <c r="E787" s="5">
        <v>0</v>
      </c>
      <c r="F787" s="9">
        <v>2398853</v>
      </c>
      <c r="G787" s="2" t="s">
        <v>4171</v>
      </c>
      <c r="H787" s="13" t="s">
        <v>10180</v>
      </c>
    </row>
    <row r="788" spans="1:8">
      <c r="A788" s="5">
        <v>5107122385</v>
      </c>
      <c r="B788" s="6" t="s">
        <v>795</v>
      </c>
      <c r="C788" s="7">
        <v>45547</v>
      </c>
      <c r="D788" s="5">
        <v>2000215381</v>
      </c>
      <c r="E788" s="5">
        <v>0</v>
      </c>
      <c r="F788" s="9">
        <v>861358</v>
      </c>
      <c r="G788" s="2" t="s">
        <v>4172</v>
      </c>
      <c r="H788" s="13" t="s">
        <v>10181</v>
      </c>
    </row>
    <row r="789" spans="1:8">
      <c r="A789" s="5">
        <v>5107122387</v>
      </c>
      <c r="B789" s="6" t="s">
        <v>796</v>
      </c>
      <c r="C789" s="7">
        <v>45547</v>
      </c>
      <c r="D789" s="5">
        <v>2000215381</v>
      </c>
      <c r="E789" s="5">
        <v>0</v>
      </c>
      <c r="F789" s="9">
        <v>2001279</v>
      </c>
      <c r="G789" s="2" t="s">
        <v>4173</v>
      </c>
      <c r="H789" s="13" t="s">
        <v>10182</v>
      </c>
    </row>
    <row r="790" spans="1:8">
      <c r="A790" s="5">
        <v>5107122391</v>
      </c>
      <c r="B790" s="6" t="s">
        <v>797</v>
      </c>
      <c r="C790" s="7">
        <v>45547</v>
      </c>
      <c r="D790" s="5">
        <v>2000215381</v>
      </c>
      <c r="E790" s="5">
        <v>0</v>
      </c>
      <c r="F790" s="9">
        <v>1755583</v>
      </c>
      <c r="G790" s="2" t="s">
        <v>4174</v>
      </c>
      <c r="H790" s="13" t="s">
        <v>10183</v>
      </c>
    </row>
    <row r="791" spans="1:8">
      <c r="A791" s="5">
        <v>5107122396</v>
      </c>
      <c r="B791" s="6" t="s">
        <v>798</v>
      </c>
      <c r="C791" s="7">
        <v>45547</v>
      </c>
      <c r="D791" s="5">
        <v>2000215381</v>
      </c>
      <c r="E791" s="5">
        <v>0</v>
      </c>
      <c r="F791" s="9">
        <v>2805486</v>
      </c>
      <c r="G791" s="2" t="s">
        <v>4175</v>
      </c>
      <c r="H791" s="13" t="s">
        <v>10184</v>
      </c>
    </row>
    <row r="792" spans="1:8">
      <c r="A792" s="5">
        <v>5107122401</v>
      </c>
      <c r="B792" s="6" t="s">
        <v>799</v>
      </c>
      <c r="C792" s="7">
        <v>45547</v>
      </c>
      <c r="D792" s="5">
        <v>2000215381</v>
      </c>
      <c r="E792" s="5">
        <v>0</v>
      </c>
      <c r="F792" s="9">
        <v>3608550</v>
      </c>
      <c r="G792" s="2" t="s">
        <v>4176</v>
      </c>
      <c r="H792" s="13" t="s">
        <v>10185</v>
      </c>
    </row>
    <row r="793" spans="1:8">
      <c r="A793" s="5">
        <v>5107122404</v>
      </c>
      <c r="B793" s="6" t="s">
        <v>800</v>
      </c>
      <c r="C793" s="7">
        <v>45547</v>
      </c>
      <c r="D793" s="5">
        <v>2000215381</v>
      </c>
      <c r="E793" s="5">
        <v>0</v>
      </c>
      <c r="F793" s="9">
        <v>2592194</v>
      </c>
      <c r="G793" s="2" t="s">
        <v>4177</v>
      </c>
      <c r="H793" s="13" t="s">
        <v>10186</v>
      </c>
    </row>
    <row r="794" spans="1:8">
      <c r="A794" s="5">
        <v>5107122412</v>
      </c>
      <c r="B794" s="6" t="s">
        <v>801</v>
      </c>
      <c r="C794" s="7">
        <v>45547</v>
      </c>
      <c r="D794" s="5">
        <v>2000215381</v>
      </c>
      <c r="E794" s="5">
        <v>0</v>
      </c>
      <c r="F794" s="9">
        <v>962280</v>
      </c>
      <c r="G794" s="2" t="s">
        <v>4178</v>
      </c>
      <c r="H794" s="13" t="s">
        <v>10187</v>
      </c>
    </row>
    <row r="795" spans="1:8">
      <c r="A795" s="5">
        <v>5107122416</v>
      </c>
      <c r="B795" s="6" t="s">
        <v>802</v>
      </c>
      <c r="C795" s="7">
        <v>45547</v>
      </c>
      <c r="D795" s="5">
        <v>2000215381</v>
      </c>
      <c r="E795" s="5">
        <v>0</v>
      </c>
      <c r="F795" s="9">
        <v>1679081</v>
      </c>
      <c r="G795" s="2" t="s">
        <v>4179</v>
      </c>
      <c r="H795" s="13" t="s">
        <v>10188</v>
      </c>
    </row>
    <row r="796" spans="1:8">
      <c r="A796" s="5">
        <v>5107122418</v>
      </c>
      <c r="B796" s="6" t="s">
        <v>803</v>
      </c>
      <c r="C796" s="7">
        <v>45547</v>
      </c>
      <c r="D796" s="5">
        <v>2000215381</v>
      </c>
      <c r="E796" s="5">
        <v>0</v>
      </c>
      <c r="F796" s="9">
        <v>2785536</v>
      </c>
      <c r="G796" s="2" t="s">
        <v>4180</v>
      </c>
      <c r="H796" s="13" t="s">
        <v>10189</v>
      </c>
    </row>
    <row r="797" spans="1:8">
      <c r="A797" s="5">
        <v>5107122421</v>
      </c>
      <c r="B797" s="6" t="s">
        <v>804</v>
      </c>
      <c r="C797" s="7">
        <v>45547</v>
      </c>
      <c r="D797" s="5">
        <v>2000215381</v>
      </c>
      <c r="E797" s="5">
        <v>0</v>
      </c>
      <c r="F797" s="9">
        <v>828900</v>
      </c>
      <c r="G797" s="2" t="s">
        <v>4181</v>
      </c>
      <c r="H797" s="13" t="s">
        <v>10190</v>
      </c>
    </row>
    <row r="798" spans="1:8">
      <c r="A798" s="5">
        <v>5107122435</v>
      </c>
      <c r="B798" s="6" t="s">
        <v>805</v>
      </c>
      <c r="C798" s="7">
        <v>45547</v>
      </c>
      <c r="D798" s="5">
        <v>2000215381</v>
      </c>
      <c r="E798" s="5">
        <v>0</v>
      </c>
      <c r="F798" s="9">
        <v>1199426</v>
      </c>
      <c r="G798" s="2" t="s">
        <v>4182</v>
      </c>
      <c r="H798" s="13" t="s">
        <v>10191</v>
      </c>
    </row>
    <row r="799" spans="1:8">
      <c r="A799" s="5">
        <v>5107122442</v>
      </c>
      <c r="B799" s="6" t="s">
        <v>806</v>
      </c>
      <c r="C799" s="7">
        <v>45547</v>
      </c>
      <c r="D799" s="5">
        <v>2000215381</v>
      </c>
      <c r="E799" s="5">
        <v>0</v>
      </c>
      <c r="F799" s="9">
        <v>962280</v>
      </c>
      <c r="G799" s="2" t="s">
        <v>4183</v>
      </c>
      <c r="H799" s="13" t="s">
        <v>10192</v>
      </c>
    </row>
    <row r="800" spans="1:8">
      <c r="A800" s="5">
        <v>5107122443</v>
      </c>
      <c r="B800" s="6" t="s">
        <v>807</v>
      </c>
      <c r="C800" s="7">
        <v>45547</v>
      </c>
      <c r="D800" s="5">
        <v>2000215381</v>
      </c>
      <c r="E800" s="5">
        <v>0</v>
      </c>
      <c r="F800" s="9">
        <v>2159028</v>
      </c>
      <c r="G800" s="2" t="s">
        <v>4184</v>
      </c>
      <c r="H800" s="13" t="s">
        <v>10193</v>
      </c>
    </row>
    <row r="801" spans="1:8">
      <c r="A801" s="5">
        <v>5107122445</v>
      </c>
      <c r="B801" s="6" t="s">
        <v>808</v>
      </c>
      <c r="C801" s="7">
        <v>45547</v>
      </c>
      <c r="D801" s="5">
        <v>2000215381</v>
      </c>
      <c r="E801" s="5">
        <v>0</v>
      </c>
      <c r="F801" s="9">
        <v>962280</v>
      </c>
      <c r="G801" s="2" t="s">
        <v>4185</v>
      </c>
      <c r="H801" s="13" t="s">
        <v>10194</v>
      </c>
    </row>
    <row r="802" spans="1:8">
      <c r="A802" s="5">
        <v>5107122446</v>
      </c>
      <c r="B802" s="6" t="s">
        <v>809</v>
      </c>
      <c r="C802" s="7">
        <v>45547</v>
      </c>
      <c r="D802" s="5">
        <v>2000215381</v>
      </c>
      <c r="E802" s="5">
        <v>0</v>
      </c>
      <c r="F802" s="9">
        <v>2313194</v>
      </c>
      <c r="G802" s="2" t="s">
        <v>4186</v>
      </c>
      <c r="H802" s="13" t="s">
        <v>10195</v>
      </c>
    </row>
    <row r="803" spans="1:8">
      <c r="A803" s="5">
        <v>5107122447</v>
      </c>
      <c r="B803" s="6" t="s">
        <v>810</v>
      </c>
      <c r="C803" s="7">
        <v>45547</v>
      </c>
      <c r="D803" s="5">
        <v>2000215381</v>
      </c>
      <c r="E803" s="5">
        <v>0</v>
      </c>
      <c r="F803" s="9">
        <v>3901943</v>
      </c>
      <c r="G803" s="2" t="s">
        <v>4187</v>
      </c>
      <c r="H803" s="13" t="s">
        <v>10196</v>
      </c>
    </row>
    <row r="804" spans="1:8">
      <c r="A804" s="5">
        <v>5107122448</v>
      </c>
      <c r="B804" s="6" t="s">
        <v>811</v>
      </c>
      <c r="C804" s="7">
        <v>45547</v>
      </c>
      <c r="D804" s="5">
        <v>2000215381</v>
      </c>
      <c r="E804" s="5">
        <v>0</v>
      </c>
      <c r="F804" s="9">
        <v>962280</v>
      </c>
      <c r="G804" s="2" t="s">
        <v>4188</v>
      </c>
      <c r="H804" s="13" t="s">
        <v>10197</v>
      </c>
    </row>
    <row r="805" spans="1:8">
      <c r="A805" s="5">
        <v>5107122462</v>
      </c>
      <c r="B805" s="6" t="s">
        <v>812</v>
      </c>
      <c r="C805" s="7">
        <v>45547</v>
      </c>
      <c r="D805" s="5">
        <v>2000215381</v>
      </c>
      <c r="E805" s="5">
        <v>0</v>
      </c>
      <c r="F805" s="9">
        <v>2434223</v>
      </c>
      <c r="G805" s="2" t="s">
        <v>4189</v>
      </c>
      <c r="H805" s="13" t="s">
        <v>10198</v>
      </c>
    </row>
    <row r="806" spans="1:8">
      <c r="A806" s="5">
        <v>5107122469</v>
      </c>
      <c r="B806" s="6" t="s">
        <v>813</v>
      </c>
      <c r="C806" s="7">
        <v>45547</v>
      </c>
      <c r="D806" s="5">
        <v>2000215381</v>
      </c>
      <c r="E806" s="5">
        <v>0</v>
      </c>
      <c r="F806" s="9">
        <v>1683990</v>
      </c>
      <c r="G806" s="2" t="s">
        <v>4190</v>
      </c>
      <c r="H806" s="13" t="s">
        <v>10199</v>
      </c>
    </row>
    <row r="807" spans="1:8">
      <c r="A807" s="5">
        <v>5107122471</v>
      </c>
      <c r="B807" s="6" t="s">
        <v>814</v>
      </c>
      <c r="C807" s="7">
        <v>45547</v>
      </c>
      <c r="D807" s="5">
        <v>2000215381</v>
      </c>
      <c r="E807" s="5">
        <v>0</v>
      </c>
      <c r="F807" s="9">
        <v>761040</v>
      </c>
      <c r="G807" s="2" t="s">
        <v>4191</v>
      </c>
      <c r="H807" s="13" t="s">
        <v>10200</v>
      </c>
    </row>
    <row r="808" spans="1:8">
      <c r="A808" s="5">
        <v>5107122472</v>
      </c>
      <c r="B808" s="6" t="s">
        <v>815</v>
      </c>
      <c r="C808" s="7">
        <v>45547</v>
      </c>
      <c r="D808" s="5">
        <v>2000215381</v>
      </c>
      <c r="E808" s="5">
        <v>0</v>
      </c>
      <c r="F808" s="9">
        <v>4563983</v>
      </c>
      <c r="G808" s="2" t="s">
        <v>4192</v>
      </c>
      <c r="H808" s="13" t="s">
        <v>10201</v>
      </c>
    </row>
    <row r="809" spans="1:8">
      <c r="A809" s="5">
        <v>5107122473</v>
      </c>
      <c r="B809" s="6" t="s">
        <v>816</v>
      </c>
      <c r="C809" s="7">
        <v>45547</v>
      </c>
      <c r="D809" s="5">
        <v>2000215381</v>
      </c>
      <c r="E809" s="5">
        <v>0</v>
      </c>
      <c r="F809" s="9">
        <v>962280</v>
      </c>
      <c r="G809" s="2" t="s">
        <v>4193</v>
      </c>
      <c r="H809" s="13" t="s">
        <v>10202</v>
      </c>
    </row>
    <row r="810" spans="1:8">
      <c r="A810" s="5">
        <v>5107122474</v>
      </c>
      <c r="B810" s="6" t="s">
        <v>817</v>
      </c>
      <c r="C810" s="7">
        <v>45547</v>
      </c>
      <c r="D810" s="5">
        <v>2000215381</v>
      </c>
      <c r="E810" s="5">
        <v>0</v>
      </c>
      <c r="F810" s="9">
        <v>6790187</v>
      </c>
      <c r="G810" s="2" t="s">
        <v>4194</v>
      </c>
      <c r="H810" s="13" t="s">
        <v>10203</v>
      </c>
    </row>
    <row r="811" spans="1:8">
      <c r="A811" s="5">
        <v>5107122497</v>
      </c>
      <c r="B811" s="6" t="s">
        <v>818</v>
      </c>
      <c r="C811" s="7">
        <v>45547</v>
      </c>
      <c r="D811" s="5">
        <v>2000215381</v>
      </c>
      <c r="E811" s="5">
        <v>0</v>
      </c>
      <c r="F811" s="9">
        <v>3241031</v>
      </c>
      <c r="G811" s="2" t="s">
        <v>4195</v>
      </c>
      <c r="H811" s="13" t="s">
        <v>10204</v>
      </c>
    </row>
    <row r="812" spans="1:8">
      <c r="A812" s="5">
        <v>5107122498</v>
      </c>
      <c r="B812" s="6" t="s">
        <v>819</v>
      </c>
      <c r="C812" s="7">
        <v>45547</v>
      </c>
      <c r="D812" s="5">
        <v>2000215381</v>
      </c>
      <c r="E812" s="5">
        <v>0</v>
      </c>
      <c r="F812" s="9">
        <v>962280</v>
      </c>
      <c r="G812" s="2" t="s">
        <v>4196</v>
      </c>
      <c r="H812" s="13" t="s">
        <v>10205</v>
      </c>
    </row>
    <row r="813" spans="1:8">
      <c r="A813" s="5">
        <v>5107122505</v>
      </c>
      <c r="B813" s="6" t="s">
        <v>820</v>
      </c>
      <c r="C813" s="7">
        <v>45547</v>
      </c>
      <c r="D813" s="5">
        <v>2000215381</v>
      </c>
      <c r="E813" s="5">
        <v>0</v>
      </c>
      <c r="F813" s="9">
        <v>3304919</v>
      </c>
      <c r="G813" s="2" t="s">
        <v>4197</v>
      </c>
      <c r="H813" s="13" t="s">
        <v>10206</v>
      </c>
    </row>
    <row r="814" spans="1:8">
      <c r="A814" s="5">
        <v>5107122507</v>
      </c>
      <c r="B814" s="6" t="s">
        <v>821</v>
      </c>
      <c r="C814" s="7">
        <v>45547</v>
      </c>
      <c r="D814" s="5">
        <v>2000215381</v>
      </c>
      <c r="E814" s="5">
        <v>0</v>
      </c>
      <c r="F814" s="9">
        <v>2428894</v>
      </c>
      <c r="G814" s="2" t="s">
        <v>4198</v>
      </c>
      <c r="H814" s="13" t="s">
        <v>10207</v>
      </c>
    </row>
    <row r="815" spans="1:8">
      <c r="A815" s="5">
        <v>5107122517</v>
      </c>
      <c r="B815" s="6" t="s">
        <v>822</v>
      </c>
      <c r="C815" s="7">
        <v>45547</v>
      </c>
      <c r="D815" s="5">
        <v>2000215381</v>
      </c>
      <c r="E815" s="5">
        <v>0</v>
      </c>
      <c r="F815" s="9">
        <v>962280</v>
      </c>
      <c r="G815" s="2" t="s">
        <v>4199</v>
      </c>
      <c r="H815" s="13" t="s">
        <v>10208</v>
      </c>
    </row>
    <row r="816" spans="1:8">
      <c r="A816" s="5">
        <v>5107122520</v>
      </c>
      <c r="B816" s="6" t="s">
        <v>823</v>
      </c>
      <c r="C816" s="7">
        <v>45547</v>
      </c>
      <c r="D816" s="5">
        <v>2000215381</v>
      </c>
      <c r="E816" s="5">
        <v>0</v>
      </c>
      <c r="F816" s="9">
        <v>801900</v>
      </c>
      <c r="G816" s="2" t="s">
        <v>4200</v>
      </c>
      <c r="H816" s="13" t="s">
        <v>10209</v>
      </c>
    </row>
    <row r="817" spans="1:8">
      <c r="A817" s="5">
        <v>5107122521</v>
      </c>
      <c r="B817" s="6" t="s">
        <v>824</v>
      </c>
      <c r="C817" s="7">
        <v>45547</v>
      </c>
      <c r="D817" s="5">
        <v>2000215381</v>
      </c>
      <c r="E817" s="5">
        <v>0</v>
      </c>
      <c r="F817" s="9">
        <v>5274817</v>
      </c>
      <c r="G817" s="2" t="s">
        <v>4201</v>
      </c>
      <c r="H817" s="13" t="s">
        <v>10210</v>
      </c>
    </row>
    <row r="818" spans="1:8">
      <c r="A818" s="5">
        <v>5107122522</v>
      </c>
      <c r="B818" s="6" t="s">
        <v>825</v>
      </c>
      <c r="C818" s="7">
        <v>45547</v>
      </c>
      <c r="D818" s="5">
        <v>2000215381</v>
      </c>
      <c r="E818" s="5">
        <v>0</v>
      </c>
      <c r="F818" s="9">
        <v>866975</v>
      </c>
      <c r="G818" s="2" t="s">
        <v>4202</v>
      </c>
      <c r="H818" s="13" t="s">
        <v>10211</v>
      </c>
    </row>
    <row r="819" spans="1:8">
      <c r="A819" s="5">
        <v>5107122530</v>
      </c>
      <c r="B819" s="6" t="s">
        <v>826</v>
      </c>
      <c r="C819" s="7">
        <v>45547</v>
      </c>
      <c r="D819" s="5">
        <v>2000215381</v>
      </c>
      <c r="E819" s="5">
        <v>0</v>
      </c>
      <c r="F819" s="9">
        <v>1199426</v>
      </c>
      <c r="G819" s="2" t="s">
        <v>4203</v>
      </c>
      <c r="H819" s="13" t="s">
        <v>10212</v>
      </c>
    </row>
    <row r="820" spans="1:8">
      <c r="A820" s="5">
        <v>5107122534</v>
      </c>
      <c r="B820" s="6" t="s">
        <v>827</v>
      </c>
      <c r="C820" s="7">
        <v>45547</v>
      </c>
      <c r="D820" s="5">
        <v>2000215381</v>
      </c>
      <c r="E820" s="5">
        <v>0</v>
      </c>
      <c r="F820" s="9">
        <v>801900</v>
      </c>
      <c r="G820" s="2" t="s">
        <v>4204</v>
      </c>
      <c r="H820" s="13" t="s">
        <v>10213</v>
      </c>
    </row>
    <row r="821" spans="1:8">
      <c r="A821" s="5">
        <v>5107122540</v>
      </c>
      <c r="B821" s="6" t="s">
        <v>828</v>
      </c>
      <c r="C821" s="7">
        <v>45547</v>
      </c>
      <c r="D821" s="5">
        <v>2000215381</v>
      </c>
      <c r="E821" s="5">
        <v>0</v>
      </c>
      <c r="F821" s="9">
        <v>1455370</v>
      </c>
      <c r="G821" s="2" t="s">
        <v>4205</v>
      </c>
      <c r="H821" s="13" t="s">
        <v>10214</v>
      </c>
    </row>
    <row r="822" spans="1:8">
      <c r="A822" s="5">
        <v>5107122541</v>
      </c>
      <c r="B822" s="6" t="s">
        <v>829</v>
      </c>
      <c r="C822" s="7">
        <v>45547</v>
      </c>
      <c r="D822" s="5">
        <v>2000215381</v>
      </c>
      <c r="E822" s="5">
        <v>0</v>
      </c>
      <c r="F822" s="9">
        <v>2398853</v>
      </c>
      <c r="G822" s="2" t="s">
        <v>4206</v>
      </c>
      <c r="H822" s="13" t="s">
        <v>10215</v>
      </c>
    </row>
    <row r="823" spans="1:8">
      <c r="A823" s="5">
        <v>5107122548</v>
      </c>
      <c r="B823" s="6" t="s">
        <v>830</v>
      </c>
      <c r="C823" s="7">
        <v>45547</v>
      </c>
      <c r="D823" s="5">
        <v>2000215381</v>
      </c>
      <c r="E823" s="5">
        <v>0</v>
      </c>
      <c r="F823" s="9">
        <v>2398853</v>
      </c>
      <c r="G823" s="2" t="s">
        <v>4207</v>
      </c>
      <c r="H823" s="13" t="s">
        <v>10216</v>
      </c>
    </row>
    <row r="824" spans="1:8">
      <c r="A824" s="5">
        <v>5107122550</v>
      </c>
      <c r="B824" s="6" t="s">
        <v>831</v>
      </c>
      <c r="C824" s="7">
        <v>45547</v>
      </c>
      <c r="D824" s="5">
        <v>2000215381</v>
      </c>
      <c r="E824" s="5">
        <v>0</v>
      </c>
      <c r="F824" s="9">
        <v>1236200</v>
      </c>
      <c r="G824" s="2" t="s">
        <v>4208</v>
      </c>
      <c r="H824" s="13" t="s">
        <v>10217</v>
      </c>
    </row>
    <row r="825" spans="1:8">
      <c r="A825" s="5">
        <v>5107122551</v>
      </c>
      <c r="B825" s="6" t="s">
        <v>832</v>
      </c>
      <c r="C825" s="7">
        <v>45547</v>
      </c>
      <c r="D825" s="5">
        <v>2000215381</v>
      </c>
      <c r="E825" s="5">
        <v>0</v>
      </c>
      <c r="F825" s="9">
        <v>801900</v>
      </c>
      <c r="G825" s="2" t="s">
        <v>4209</v>
      </c>
      <c r="H825" s="13" t="s">
        <v>10218</v>
      </c>
    </row>
    <row r="826" spans="1:8">
      <c r="A826" s="5">
        <v>5107122552</v>
      </c>
      <c r="B826" s="6" t="s">
        <v>833</v>
      </c>
      <c r="C826" s="7">
        <v>45547</v>
      </c>
      <c r="D826" s="5">
        <v>2000215381</v>
      </c>
      <c r="E826" s="5">
        <v>0</v>
      </c>
      <c r="F826" s="9">
        <v>1822686</v>
      </c>
      <c r="G826" s="2" t="s">
        <v>4210</v>
      </c>
      <c r="H826" s="13" t="s">
        <v>10219</v>
      </c>
    </row>
    <row r="827" spans="1:8">
      <c r="A827" s="5">
        <v>5107122557</v>
      </c>
      <c r="B827" s="6" t="s">
        <v>834</v>
      </c>
      <c r="C827" s="7">
        <v>45547</v>
      </c>
      <c r="D827" s="5">
        <v>2000215381</v>
      </c>
      <c r="E827" s="5">
        <v>0</v>
      </c>
      <c r="F827" s="9">
        <v>839598</v>
      </c>
      <c r="G827" s="2" t="s">
        <v>4211</v>
      </c>
      <c r="H827" s="13" t="s">
        <v>10220</v>
      </c>
    </row>
    <row r="828" spans="1:8">
      <c r="A828" s="5">
        <v>5107122562</v>
      </c>
      <c r="B828" s="6" t="s">
        <v>835</v>
      </c>
      <c r="C828" s="7">
        <v>45547</v>
      </c>
      <c r="D828" s="5">
        <v>2000215381</v>
      </c>
      <c r="E828" s="5">
        <v>0</v>
      </c>
      <c r="F828" s="9">
        <v>4276600</v>
      </c>
      <c r="G828" s="2" t="s">
        <v>4212</v>
      </c>
      <c r="H828" s="13" t="s">
        <v>10221</v>
      </c>
    </row>
    <row r="829" spans="1:8">
      <c r="A829" s="5">
        <v>5107122563</v>
      </c>
      <c r="B829" s="6" t="s">
        <v>836</v>
      </c>
      <c r="C829" s="7">
        <v>45547</v>
      </c>
      <c r="D829" s="5">
        <v>2000215381</v>
      </c>
      <c r="E829" s="5">
        <v>0</v>
      </c>
      <c r="F829" s="9">
        <v>801900</v>
      </c>
      <c r="G829" s="2" t="s">
        <v>4213</v>
      </c>
      <c r="H829" s="13" t="s">
        <v>10222</v>
      </c>
    </row>
    <row r="830" spans="1:8">
      <c r="A830" s="5">
        <v>5107122564</v>
      </c>
      <c r="B830" s="6" t="s">
        <v>837</v>
      </c>
      <c r="C830" s="7">
        <v>45547</v>
      </c>
      <c r="D830" s="5">
        <v>2000215381</v>
      </c>
      <c r="E830" s="5">
        <v>0</v>
      </c>
      <c r="F830" s="9">
        <v>2432246</v>
      </c>
      <c r="G830" s="2" t="s">
        <v>4214</v>
      </c>
      <c r="H830" s="13" t="s">
        <v>10223</v>
      </c>
    </row>
    <row r="831" spans="1:8">
      <c r="A831" s="5">
        <v>5107122567</v>
      </c>
      <c r="B831" s="6" t="s">
        <v>838</v>
      </c>
      <c r="C831" s="7">
        <v>45547</v>
      </c>
      <c r="D831" s="5">
        <v>2000215381</v>
      </c>
      <c r="E831" s="5">
        <v>0</v>
      </c>
      <c r="F831" s="9">
        <v>3699246</v>
      </c>
      <c r="G831" s="2" t="s">
        <v>4215</v>
      </c>
      <c r="H831" s="13" t="s">
        <v>10224</v>
      </c>
    </row>
    <row r="832" spans="1:8">
      <c r="A832" s="5">
        <v>5107122570</v>
      </c>
      <c r="B832" s="6" t="s">
        <v>839</v>
      </c>
      <c r="C832" s="7">
        <v>45547</v>
      </c>
      <c r="D832" s="5">
        <v>2000215381</v>
      </c>
      <c r="E832" s="5">
        <v>0</v>
      </c>
      <c r="F832" s="9">
        <v>2689222</v>
      </c>
      <c r="G832" s="2" t="s">
        <v>4216</v>
      </c>
      <c r="H832" s="13" t="s">
        <v>10225</v>
      </c>
    </row>
    <row r="833" spans="1:8">
      <c r="A833" s="5">
        <v>5107122571</v>
      </c>
      <c r="B833" s="6" t="s">
        <v>840</v>
      </c>
      <c r="C833" s="7">
        <v>45547</v>
      </c>
      <c r="D833" s="5">
        <v>2000215381</v>
      </c>
      <c r="E833" s="5">
        <v>0</v>
      </c>
      <c r="F833" s="9">
        <v>801900</v>
      </c>
      <c r="G833" s="2" t="s">
        <v>4217</v>
      </c>
      <c r="H833" s="13" t="s">
        <v>10226</v>
      </c>
    </row>
    <row r="834" spans="1:8">
      <c r="A834" s="5">
        <v>5107122572</v>
      </c>
      <c r="B834" s="6" t="s">
        <v>841</v>
      </c>
      <c r="C834" s="7">
        <v>45547</v>
      </c>
      <c r="D834" s="5">
        <v>2000215381</v>
      </c>
      <c r="E834" s="5">
        <v>0</v>
      </c>
      <c r="F834" s="9">
        <v>2592194</v>
      </c>
      <c r="G834" s="2" t="s">
        <v>4218</v>
      </c>
      <c r="H834" s="13" t="s">
        <v>10227</v>
      </c>
    </row>
    <row r="835" spans="1:8">
      <c r="A835" s="5">
        <v>5107122578</v>
      </c>
      <c r="B835" s="6" t="s">
        <v>842</v>
      </c>
      <c r="C835" s="7">
        <v>45547</v>
      </c>
      <c r="D835" s="5">
        <v>2000215381</v>
      </c>
      <c r="E835" s="5">
        <v>0</v>
      </c>
      <c r="F835" s="9">
        <v>2398853</v>
      </c>
      <c r="G835" s="2" t="s">
        <v>4219</v>
      </c>
      <c r="H835" s="13" t="s">
        <v>10228</v>
      </c>
    </row>
    <row r="836" spans="1:8">
      <c r="A836" s="5">
        <v>5107122580</v>
      </c>
      <c r="B836" s="6" t="s">
        <v>843</v>
      </c>
      <c r="C836" s="7">
        <v>45547</v>
      </c>
      <c r="D836" s="5">
        <v>2000215381</v>
      </c>
      <c r="E836" s="5">
        <v>0</v>
      </c>
      <c r="F836" s="9">
        <v>5127095</v>
      </c>
      <c r="G836" s="2" t="s">
        <v>4220</v>
      </c>
      <c r="H836" s="13" t="s">
        <v>10229</v>
      </c>
    </row>
    <row r="837" spans="1:8">
      <c r="A837" s="5">
        <v>5107122584</v>
      </c>
      <c r="B837" s="6" t="s">
        <v>844</v>
      </c>
      <c r="C837" s="7">
        <v>45547</v>
      </c>
      <c r="D837" s="5">
        <v>2000215381</v>
      </c>
      <c r="E837" s="5">
        <v>0</v>
      </c>
      <c r="F837" s="9">
        <v>962280</v>
      </c>
      <c r="G837" s="2" t="s">
        <v>4221</v>
      </c>
      <c r="H837" s="13" t="s">
        <v>10230</v>
      </c>
    </row>
    <row r="838" spans="1:8">
      <c r="A838" s="5">
        <v>5107122587</v>
      </c>
      <c r="B838" s="6" t="s">
        <v>845</v>
      </c>
      <c r="C838" s="7">
        <v>45547</v>
      </c>
      <c r="D838" s="5">
        <v>2000215381</v>
      </c>
      <c r="E838" s="5">
        <v>0</v>
      </c>
      <c r="F838" s="9">
        <v>4636094</v>
      </c>
      <c r="G838" s="2" t="s">
        <v>4222</v>
      </c>
      <c r="H838" s="13" t="s">
        <v>10231</v>
      </c>
    </row>
    <row r="839" spans="1:8">
      <c r="A839" s="5">
        <v>5107122595</v>
      </c>
      <c r="B839" s="6" t="s">
        <v>846</v>
      </c>
      <c r="C839" s="7">
        <v>45547</v>
      </c>
      <c r="D839" s="5">
        <v>2000215381</v>
      </c>
      <c r="E839" s="5">
        <v>0</v>
      </c>
      <c r="F839" s="9">
        <v>3084237</v>
      </c>
      <c r="G839" s="2" t="s">
        <v>4223</v>
      </c>
      <c r="H839" s="13" t="s">
        <v>10232</v>
      </c>
    </row>
    <row r="840" spans="1:8">
      <c r="A840" s="5">
        <v>5107122603</v>
      </c>
      <c r="B840" s="6" t="s">
        <v>847</v>
      </c>
      <c r="C840" s="7">
        <v>45547</v>
      </c>
      <c r="D840" s="5">
        <v>2000215381</v>
      </c>
      <c r="E840" s="5">
        <v>0</v>
      </c>
      <c r="F840" s="9">
        <v>1965292</v>
      </c>
      <c r="G840" s="2" t="s">
        <v>4224</v>
      </c>
      <c r="H840" s="13" t="s">
        <v>10233</v>
      </c>
    </row>
    <row r="841" spans="1:8">
      <c r="A841" s="5">
        <v>5107122604</v>
      </c>
      <c r="B841" s="6" t="s">
        <v>848</v>
      </c>
      <c r="C841" s="7">
        <v>45547</v>
      </c>
      <c r="D841" s="5">
        <v>2000215381</v>
      </c>
      <c r="E841" s="5">
        <v>0</v>
      </c>
      <c r="F841" s="9">
        <v>2577934</v>
      </c>
      <c r="G841" s="2" t="s">
        <v>4225</v>
      </c>
      <c r="H841" s="13" t="s">
        <v>10234</v>
      </c>
    </row>
    <row r="842" spans="1:8">
      <c r="A842" s="5">
        <v>5107122606</v>
      </c>
      <c r="B842" s="6" t="s">
        <v>849</v>
      </c>
      <c r="C842" s="7">
        <v>45547</v>
      </c>
      <c r="D842" s="5">
        <v>2000215381</v>
      </c>
      <c r="E842" s="5">
        <v>0</v>
      </c>
      <c r="F842" s="9">
        <v>962280</v>
      </c>
      <c r="G842" s="2" t="s">
        <v>4226</v>
      </c>
      <c r="H842" s="13" t="s">
        <v>10235</v>
      </c>
    </row>
    <row r="843" spans="1:8">
      <c r="A843" s="5">
        <v>5107122607</v>
      </c>
      <c r="B843" s="6" t="s">
        <v>850</v>
      </c>
      <c r="C843" s="7">
        <v>45547</v>
      </c>
      <c r="D843" s="5">
        <v>2000215381</v>
      </c>
      <c r="E843" s="5">
        <v>0</v>
      </c>
      <c r="F843" s="9">
        <v>962280</v>
      </c>
      <c r="G843" s="2" t="s">
        <v>4227</v>
      </c>
      <c r="H843" s="13" t="s">
        <v>10236</v>
      </c>
    </row>
    <row r="844" spans="1:8">
      <c r="A844" s="5">
        <v>5107122616</v>
      </c>
      <c r="B844" s="6" t="s">
        <v>851</v>
      </c>
      <c r="C844" s="7">
        <v>45547</v>
      </c>
      <c r="D844" s="5">
        <v>2000215381</v>
      </c>
      <c r="E844" s="5">
        <v>0</v>
      </c>
      <c r="F844" s="9">
        <v>4546870</v>
      </c>
      <c r="G844" s="2" t="s">
        <v>4228</v>
      </c>
      <c r="H844" s="13" t="s">
        <v>10237</v>
      </c>
    </row>
    <row r="845" spans="1:8">
      <c r="A845" s="5">
        <v>5107122621</v>
      </c>
      <c r="B845" s="6" t="s">
        <v>852</v>
      </c>
      <c r="C845" s="7">
        <v>45547</v>
      </c>
      <c r="D845" s="5">
        <v>2000215381</v>
      </c>
      <c r="E845" s="5">
        <v>0</v>
      </c>
      <c r="F845" s="9">
        <v>801900</v>
      </c>
      <c r="G845" s="2" t="s">
        <v>4229</v>
      </c>
      <c r="H845" s="13" t="s">
        <v>10238</v>
      </c>
    </row>
    <row r="846" spans="1:8">
      <c r="A846" s="5">
        <v>5107122623</v>
      </c>
      <c r="B846" s="6" t="s">
        <v>853</v>
      </c>
      <c r="C846" s="7">
        <v>45547</v>
      </c>
      <c r="D846" s="5">
        <v>2000215381</v>
      </c>
      <c r="E846" s="5">
        <v>0</v>
      </c>
      <c r="F846" s="9">
        <v>1202850</v>
      </c>
      <c r="G846" s="2" t="s">
        <v>4230</v>
      </c>
      <c r="H846" s="13" t="s">
        <v>10239</v>
      </c>
    </row>
    <row r="847" spans="1:8">
      <c r="A847" s="5">
        <v>5107122625</v>
      </c>
      <c r="B847" s="6" t="s">
        <v>854</v>
      </c>
      <c r="C847" s="7">
        <v>45547</v>
      </c>
      <c r="D847" s="5">
        <v>2000215381</v>
      </c>
      <c r="E847" s="5">
        <v>0</v>
      </c>
      <c r="F847" s="9">
        <v>3088994</v>
      </c>
      <c r="G847" s="2" t="s">
        <v>4231</v>
      </c>
      <c r="H847" s="13" t="s">
        <v>10240</v>
      </c>
    </row>
    <row r="848" spans="1:8">
      <c r="A848" s="5">
        <v>5107122627</v>
      </c>
      <c r="B848" s="6" t="s">
        <v>855</v>
      </c>
      <c r="C848" s="7">
        <v>45547</v>
      </c>
      <c r="D848" s="5">
        <v>2000215381</v>
      </c>
      <c r="E848" s="5">
        <v>0</v>
      </c>
      <c r="F848" s="9">
        <v>1424809</v>
      </c>
      <c r="G848" s="2" t="s">
        <v>4232</v>
      </c>
      <c r="H848" s="13" t="s">
        <v>10241</v>
      </c>
    </row>
    <row r="849" spans="1:8">
      <c r="A849" s="5">
        <v>5107122628</v>
      </c>
      <c r="B849" s="6" t="s">
        <v>856</v>
      </c>
      <c r="C849" s="7">
        <v>45547</v>
      </c>
      <c r="D849" s="5">
        <v>2000215381</v>
      </c>
      <c r="E849" s="5">
        <v>0</v>
      </c>
      <c r="F849" s="9">
        <v>7568019</v>
      </c>
      <c r="G849" s="2" t="s">
        <v>4233</v>
      </c>
      <c r="H849" s="13" t="s">
        <v>10242</v>
      </c>
    </row>
    <row r="850" spans="1:8">
      <c r="A850" s="5">
        <v>5107122630</v>
      </c>
      <c r="B850" s="6" t="s">
        <v>857</v>
      </c>
      <c r="C850" s="7">
        <v>45547</v>
      </c>
      <c r="D850" s="5">
        <v>2000215381</v>
      </c>
      <c r="E850" s="5">
        <v>0</v>
      </c>
      <c r="F850" s="9">
        <v>1603800</v>
      </c>
      <c r="G850" s="2" t="s">
        <v>4234</v>
      </c>
      <c r="H850" s="13" t="s">
        <v>10243</v>
      </c>
    </row>
    <row r="851" spans="1:8">
      <c r="A851" s="5">
        <v>5107122631</v>
      </c>
      <c r="B851" s="6" t="s">
        <v>858</v>
      </c>
      <c r="C851" s="7">
        <v>45547</v>
      </c>
      <c r="D851" s="5">
        <v>2000215381</v>
      </c>
      <c r="E851" s="5">
        <v>0</v>
      </c>
      <c r="F851" s="9">
        <v>962280</v>
      </c>
      <c r="G851" s="2" t="s">
        <v>4235</v>
      </c>
      <c r="H851" s="13" t="s">
        <v>10244</v>
      </c>
    </row>
    <row r="852" spans="1:8">
      <c r="A852" s="5">
        <v>5107122640</v>
      </c>
      <c r="B852" s="6" t="s">
        <v>859</v>
      </c>
      <c r="C852" s="7">
        <v>45547</v>
      </c>
      <c r="D852" s="5">
        <v>2000215381</v>
      </c>
      <c r="E852" s="5">
        <v>0</v>
      </c>
      <c r="F852" s="9">
        <v>1202850</v>
      </c>
      <c r="G852" s="2" t="s">
        <v>4236</v>
      </c>
      <c r="H852" s="13" t="s">
        <v>10245</v>
      </c>
    </row>
    <row r="853" spans="1:8">
      <c r="A853" s="5">
        <v>5107122641</v>
      </c>
      <c r="B853" s="6" t="s">
        <v>860</v>
      </c>
      <c r="C853" s="7">
        <v>45547</v>
      </c>
      <c r="D853" s="5">
        <v>2000215381</v>
      </c>
      <c r="E853" s="5">
        <v>0</v>
      </c>
      <c r="F853" s="9">
        <v>2398853</v>
      </c>
      <c r="G853" s="2" t="s">
        <v>4237</v>
      </c>
      <c r="H853" s="13" t="s">
        <v>10246</v>
      </c>
    </row>
    <row r="854" spans="1:8">
      <c r="A854" s="5">
        <v>5107122644</v>
      </c>
      <c r="B854" s="6" t="s">
        <v>861</v>
      </c>
      <c r="C854" s="7">
        <v>45547</v>
      </c>
      <c r="D854" s="5">
        <v>2000215381</v>
      </c>
      <c r="E854" s="5">
        <v>0</v>
      </c>
      <c r="F854" s="9">
        <v>1992481</v>
      </c>
      <c r="G854" s="2" t="s">
        <v>4238</v>
      </c>
      <c r="H854" s="13" t="s">
        <v>10247</v>
      </c>
    </row>
    <row r="855" spans="1:8">
      <c r="A855" s="5">
        <v>5107122645</v>
      </c>
      <c r="B855" s="6" t="s">
        <v>862</v>
      </c>
      <c r="C855" s="7">
        <v>45547</v>
      </c>
      <c r="D855" s="5">
        <v>2000215381</v>
      </c>
      <c r="E855" s="5">
        <v>0</v>
      </c>
      <c r="F855" s="9">
        <v>2398853</v>
      </c>
      <c r="G855" s="2" t="s">
        <v>4239</v>
      </c>
      <c r="H855" s="13" t="s">
        <v>10248</v>
      </c>
    </row>
    <row r="856" spans="1:8">
      <c r="A856" s="5">
        <v>5107122648</v>
      </c>
      <c r="B856" s="6" t="s">
        <v>863</v>
      </c>
      <c r="C856" s="7">
        <v>45547</v>
      </c>
      <c r="D856" s="5">
        <v>2000215381</v>
      </c>
      <c r="E856" s="5">
        <v>0</v>
      </c>
      <c r="F856" s="9">
        <v>4256658</v>
      </c>
      <c r="G856" s="2" t="s">
        <v>4240</v>
      </c>
      <c r="H856" s="13" t="s">
        <v>10249</v>
      </c>
    </row>
    <row r="857" spans="1:8">
      <c r="A857" s="5">
        <v>5107122649</v>
      </c>
      <c r="B857" s="6" t="s">
        <v>864</v>
      </c>
      <c r="C857" s="7">
        <v>45547</v>
      </c>
      <c r="D857" s="5">
        <v>2000215381</v>
      </c>
      <c r="E857" s="5">
        <v>0</v>
      </c>
      <c r="F857" s="9">
        <v>3835501</v>
      </c>
      <c r="G857" s="2" t="s">
        <v>4241</v>
      </c>
      <c r="H857" s="13" t="s">
        <v>10250</v>
      </c>
    </row>
    <row r="858" spans="1:8">
      <c r="A858" s="5">
        <v>5107122651</v>
      </c>
      <c r="B858" s="6" t="s">
        <v>865</v>
      </c>
      <c r="C858" s="7">
        <v>45547</v>
      </c>
      <c r="D858" s="5">
        <v>2000215381</v>
      </c>
      <c r="E858" s="5">
        <v>0</v>
      </c>
      <c r="F858" s="9">
        <v>5750390</v>
      </c>
      <c r="G858" s="2" t="s">
        <v>4242</v>
      </c>
      <c r="H858" s="13" t="s">
        <v>10251</v>
      </c>
    </row>
    <row r="859" spans="1:8">
      <c r="A859" s="5">
        <v>5107122657</v>
      </c>
      <c r="B859" s="6" t="s">
        <v>866</v>
      </c>
      <c r="C859" s="7">
        <v>45547</v>
      </c>
      <c r="D859" s="5">
        <v>2000215381</v>
      </c>
      <c r="E859" s="5">
        <v>0</v>
      </c>
      <c r="F859" s="9">
        <v>2165130</v>
      </c>
      <c r="G859" s="2" t="s">
        <v>4243</v>
      </c>
      <c r="H859" s="13" t="s">
        <v>10252</v>
      </c>
    </row>
    <row r="860" spans="1:8">
      <c r="A860" s="5">
        <v>5107122661</v>
      </c>
      <c r="B860" s="6" t="s">
        <v>867</v>
      </c>
      <c r="C860" s="7">
        <v>45547</v>
      </c>
      <c r="D860" s="5">
        <v>2000215381</v>
      </c>
      <c r="E860" s="5">
        <v>0</v>
      </c>
      <c r="F860" s="9">
        <v>2398853</v>
      </c>
      <c r="G860" s="2" t="s">
        <v>4244</v>
      </c>
      <c r="H860" s="13" t="s">
        <v>10253</v>
      </c>
    </row>
    <row r="861" spans="1:8">
      <c r="A861" s="5">
        <v>5107122665</v>
      </c>
      <c r="B861" s="6" t="s">
        <v>868</v>
      </c>
      <c r="C861" s="7">
        <v>45547</v>
      </c>
      <c r="D861" s="5">
        <v>2000215381</v>
      </c>
      <c r="E861" s="5">
        <v>0</v>
      </c>
      <c r="F861" s="9">
        <v>1443420</v>
      </c>
      <c r="G861" s="2" t="s">
        <v>4245</v>
      </c>
      <c r="H861" s="13" t="s">
        <v>10254</v>
      </c>
    </row>
    <row r="862" spans="1:8">
      <c r="A862" s="5">
        <v>5107122668</v>
      </c>
      <c r="B862" s="6" t="s">
        <v>869</v>
      </c>
      <c r="C862" s="7">
        <v>45547</v>
      </c>
      <c r="D862" s="5">
        <v>2000215381</v>
      </c>
      <c r="E862" s="5">
        <v>0</v>
      </c>
      <c r="F862" s="9">
        <v>1516369</v>
      </c>
      <c r="G862" s="2" t="s">
        <v>4246</v>
      </c>
      <c r="H862" s="13" t="s">
        <v>10255</v>
      </c>
    </row>
    <row r="863" spans="1:8">
      <c r="A863" s="5">
        <v>5107122706</v>
      </c>
      <c r="B863" s="6" t="s">
        <v>870</v>
      </c>
      <c r="C863" s="7">
        <v>45547</v>
      </c>
      <c r="D863" s="5">
        <v>2000215381</v>
      </c>
      <c r="E863" s="5">
        <v>0</v>
      </c>
      <c r="F863" s="9">
        <v>801900</v>
      </c>
      <c r="G863" s="2" t="s">
        <v>4247</v>
      </c>
      <c r="H863" s="13" t="s">
        <v>10256</v>
      </c>
    </row>
    <row r="864" spans="1:8">
      <c r="A864" s="5">
        <v>5107122708</v>
      </c>
      <c r="B864" s="6" t="s">
        <v>871</v>
      </c>
      <c r="C864" s="7">
        <v>45547</v>
      </c>
      <c r="D864" s="5">
        <v>2000215381</v>
      </c>
      <c r="E864" s="5">
        <v>0</v>
      </c>
      <c r="F864" s="9">
        <v>2398853</v>
      </c>
      <c r="G864" s="2" t="s">
        <v>4248</v>
      </c>
      <c r="H864" s="13" t="s">
        <v>10257</v>
      </c>
    </row>
    <row r="865" spans="1:8">
      <c r="A865" s="5">
        <v>5107122714</v>
      </c>
      <c r="B865" s="6" t="s">
        <v>872</v>
      </c>
      <c r="C865" s="7">
        <v>45547</v>
      </c>
      <c r="D865" s="5">
        <v>2000215381</v>
      </c>
      <c r="E865" s="5">
        <v>0</v>
      </c>
      <c r="F865" s="9">
        <v>801900</v>
      </c>
      <c r="G865" s="2" t="s">
        <v>4249</v>
      </c>
      <c r="H865" s="13" t="s">
        <v>10258</v>
      </c>
    </row>
    <row r="866" spans="1:8">
      <c r="A866" s="5">
        <v>5107122717</v>
      </c>
      <c r="B866" s="6" t="s">
        <v>873</v>
      </c>
      <c r="C866" s="7">
        <v>45547</v>
      </c>
      <c r="D866" s="5">
        <v>2000215381</v>
      </c>
      <c r="E866" s="5">
        <v>0</v>
      </c>
      <c r="F866" s="9">
        <v>2240881</v>
      </c>
      <c r="G866" s="2" t="s">
        <v>4250</v>
      </c>
      <c r="H866" s="13" t="s">
        <v>10259</v>
      </c>
    </row>
    <row r="867" spans="1:8">
      <c r="A867" s="5">
        <v>5107122724</v>
      </c>
      <c r="B867" s="6" t="s">
        <v>874</v>
      </c>
      <c r="C867" s="7">
        <v>45547</v>
      </c>
      <c r="D867" s="5">
        <v>2000215381</v>
      </c>
      <c r="E867" s="5">
        <v>0</v>
      </c>
      <c r="F867" s="9">
        <v>2775017</v>
      </c>
      <c r="G867" s="2" t="s">
        <v>4251</v>
      </c>
      <c r="H867" s="13" t="s">
        <v>10260</v>
      </c>
    </row>
    <row r="868" spans="1:8">
      <c r="A868" s="5">
        <v>5107122732</v>
      </c>
      <c r="B868" s="6" t="s">
        <v>875</v>
      </c>
      <c r="C868" s="7">
        <v>45547</v>
      </c>
      <c r="D868" s="5">
        <v>2000215381</v>
      </c>
      <c r="E868" s="5">
        <v>0</v>
      </c>
      <c r="F868" s="9">
        <v>996241</v>
      </c>
      <c r="G868" s="2" t="s">
        <v>4252</v>
      </c>
      <c r="H868" s="13" t="s">
        <v>10261</v>
      </c>
    </row>
    <row r="869" spans="1:8">
      <c r="A869" s="5">
        <v>5107122733</v>
      </c>
      <c r="B869" s="6" t="s">
        <v>876</v>
      </c>
      <c r="C869" s="7">
        <v>45547</v>
      </c>
      <c r="D869" s="5">
        <v>2000215381</v>
      </c>
      <c r="E869" s="5">
        <v>0</v>
      </c>
      <c r="F869" s="9">
        <v>962280</v>
      </c>
      <c r="G869" s="2" t="s">
        <v>4253</v>
      </c>
      <c r="H869" s="13" t="s">
        <v>10262</v>
      </c>
    </row>
    <row r="870" spans="1:8">
      <c r="A870" s="5">
        <v>5107122738</v>
      </c>
      <c r="B870" s="6" t="s">
        <v>877</v>
      </c>
      <c r="C870" s="7">
        <v>45547</v>
      </c>
      <c r="D870" s="5">
        <v>2000215381</v>
      </c>
      <c r="E870" s="5">
        <v>0</v>
      </c>
      <c r="F870" s="9">
        <v>2693180</v>
      </c>
      <c r="G870" s="2" t="s">
        <v>4254</v>
      </c>
      <c r="H870" s="13" t="s">
        <v>10263</v>
      </c>
    </row>
    <row r="871" spans="1:8">
      <c r="A871" s="5">
        <v>5107122740</v>
      </c>
      <c r="B871" s="6" t="s">
        <v>878</v>
      </c>
      <c r="C871" s="7">
        <v>45547</v>
      </c>
      <c r="D871" s="5">
        <v>2000215381</v>
      </c>
      <c r="E871" s="5">
        <v>0</v>
      </c>
      <c r="F871" s="9">
        <v>756355</v>
      </c>
      <c r="G871" s="2" t="s">
        <v>4255</v>
      </c>
      <c r="H871" s="13" t="s">
        <v>10264</v>
      </c>
    </row>
    <row r="872" spans="1:8">
      <c r="A872" s="5">
        <v>5107122745</v>
      </c>
      <c r="B872" s="6" t="s">
        <v>879</v>
      </c>
      <c r="C872" s="7">
        <v>45547</v>
      </c>
      <c r="D872" s="5">
        <v>2000215381</v>
      </c>
      <c r="E872" s="5">
        <v>0</v>
      </c>
      <c r="F872" s="9">
        <v>962280</v>
      </c>
      <c r="G872" s="2" t="s">
        <v>4256</v>
      </c>
      <c r="H872" s="13" t="s">
        <v>10265</v>
      </c>
    </row>
    <row r="873" spans="1:8">
      <c r="A873" s="5">
        <v>5107122756</v>
      </c>
      <c r="B873" s="6" t="s">
        <v>880</v>
      </c>
      <c r="C873" s="7">
        <v>45547</v>
      </c>
      <c r="D873" s="5">
        <v>2000215381</v>
      </c>
      <c r="E873" s="5">
        <v>0</v>
      </c>
      <c r="F873" s="9">
        <v>2274972</v>
      </c>
      <c r="G873" s="2" t="s">
        <v>4257</v>
      </c>
      <c r="H873" s="13" t="s">
        <v>10266</v>
      </c>
    </row>
    <row r="874" spans="1:8">
      <c r="A874" s="5">
        <v>5107122757</v>
      </c>
      <c r="B874" s="6" t="s">
        <v>881</v>
      </c>
      <c r="C874" s="7">
        <v>45547</v>
      </c>
      <c r="D874" s="5">
        <v>2000215381</v>
      </c>
      <c r="E874" s="5">
        <v>0</v>
      </c>
      <c r="F874" s="9">
        <v>1992481</v>
      </c>
      <c r="G874" s="2" t="s">
        <v>4258</v>
      </c>
      <c r="H874" s="13" t="s">
        <v>10267</v>
      </c>
    </row>
    <row r="875" spans="1:8">
      <c r="A875" s="5">
        <v>5107122766</v>
      </c>
      <c r="B875" s="6" t="s">
        <v>882</v>
      </c>
      <c r="C875" s="7">
        <v>45547</v>
      </c>
      <c r="D875" s="5">
        <v>2000215381</v>
      </c>
      <c r="E875" s="5">
        <v>0</v>
      </c>
      <c r="F875" s="9">
        <v>1380143</v>
      </c>
      <c r="G875" s="2" t="s">
        <v>4259</v>
      </c>
      <c r="H875" s="13" t="s">
        <v>10268</v>
      </c>
    </row>
    <row r="876" spans="1:8">
      <c r="A876" s="5">
        <v>5107122775</v>
      </c>
      <c r="B876" s="6" t="s">
        <v>883</v>
      </c>
      <c r="C876" s="7">
        <v>45547</v>
      </c>
      <c r="D876" s="5">
        <v>2000215381</v>
      </c>
      <c r="E876" s="5">
        <v>0</v>
      </c>
      <c r="F876" s="9">
        <v>962280</v>
      </c>
      <c r="G876" s="2" t="s">
        <v>4260</v>
      </c>
      <c r="H876" s="13" t="s">
        <v>10269</v>
      </c>
    </row>
    <row r="877" spans="1:8">
      <c r="A877" s="5">
        <v>5107122780</v>
      </c>
      <c r="B877" s="6" t="s">
        <v>884</v>
      </c>
      <c r="C877" s="7">
        <v>45547</v>
      </c>
      <c r="D877" s="5">
        <v>2000215381</v>
      </c>
      <c r="E877" s="5">
        <v>0</v>
      </c>
      <c r="F877" s="9">
        <v>1789295</v>
      </c>
      <c r="G877" s="2" t="s">
        <v>4261</v>
      </c>
      <c r="H877" s="13" t="s">
        <v>10270</v>
      </c>
    </row>
    <row r="878" spans="1:8">
      <c r="A878" s="5">
        <v>5107122816</v>
      </c>
      <c r="B878" s="6" t="s">
        <v>885</v>
      </c>
      <c r="C878" s="7">
        <v>45547</v>
      </c>
      <c r="D878" s="5">
        <v>2000215381</v>
      </c>
      <c r="E878" s="5">
        <v>0</v>
      </c>
      <c r="F878" s="9">
        <v>6462374</v>
      </c>
      <c r="G878" s="2" t="s">
        <v>4262</v>
      </c>
      <c r="H878" s="13" t="s">
        <v>10271</v>
      </c>
    </row>
    <row r="879" spans="1:8">
      <c r="A879" s="5">
        <v>5107122824</v>
      </c>
      <c r="B879" s="6" t="s">
        <v>886</v>
      </c>
      <c r="C879" s="7">
        <v>45547</v>
      </c>
      <c r="D879" s="5">
        <v>2000215381</v>
      </c>
      <c r="E879" s="5">
        <v>0</v>
      </c>
      <c r="F879" s="9">
        <v>4513190</v>
      </c>
      <c r="G879" s="2" t="s">
        <v>4263</v>
      </c>
      <c r="H879" s="13" t="s">
        <v>10272</v>
      </c>
    </row>
    <row r="880" spans="1:8">
      <c r="A880" s="5">
        <v>5107122847</v>
      </c>
      <c r="B880" s="6" t="s">
        <v>887</v>
      </c>
      <c r="C880" s="7">
        <v>45547</v>
      </c>
      <c r="D880" s="5">
        <v>2000215381</v>
      </c>
      <c r="E880" s="5">
        <v>0</v>
      </c>
      <c r="F880" s="9">
        <v>2783884</v>
      </c>
      <c r="G880" s="2" t="s">
        <v>4264</v>
      </c>
      <c r="H880" s="13" t="s">
        <v>10273</v>
      </c>
    </row>
    <row r="881" spans="1:8">
      <c r="A881" s="5">
        <v>5107122853</v>
      </c>
      <c r="B881" s="6" t="s">
        <v>888</v>
      </c>
      <c r="C881" s="7">
        <v>45547</v>
      </c>
      <c r="D881" s="5">
        <v>2000215381</v>
      </c>
      <c r="E881" s="5">
        <v>0</v>
      </c>
      <c r="F881" s="9">
        <v>459756</v>
      </c>
      <c r="G881" s="2" t="s">
        <v>4265</v>
      </c>
      <c r="H881" s="13" t="s">
        <v>10274</v>
      </c>
    </row>
    <row r="882" spans="1:8">
      <c r="A882" s="5">
        <v>5107122857</v>
      </c>
      <c r="B882" s="6" t="s">
        <v>889</v>
      </c>
      <c r="C882" s="7">
        <v>45547</v>
      </c>
      <c r="D882" s="5">
        <v>2000215381</v>
      </c>
      <c r="E882" s="5">
        <v>0</v>
      </c>
      <c r="F882" s="9">
        <v>2761420</v>
      </c>
      <c r="G882" s="2" t="s">
        <v>4266</v>
      </c>
      <c r="H882" s="13" t="s">
        <v>10275</v>
      </c>
    </row>
    <row r="883" spans="1:8">
      <c r="A883" s="5">
        <v>5107122863</v>
      </c>
      <c r="B883" s="6" t="s">
        <v>890</v>
      </c>
      <c r="C883" s="7">
        <v>45547</v>
      </c>
      <c r="D883" s="5">
        <v>2000215381</v>
      </c>
      <c r="E883" s="5">
        <v>0</v>
      </c>
      <c r="F883" s="9">
        <v>801900</v>
      </c>
      <c r="G883" s="2" t="s">
        <v>4267</v>
      </c>
      <c r="H883" s="13" t="s">
        <v>10276</v>
      </c>
    </row>
    <row r="884" spans="1:8">
      <c r="A884" s="5">
        <v>5107122886</v>
      </c>
      <c r="B884" s="6" t="s">
        <v>891</v>
      </c>
      <c r="C884" s="7">
        <v>45547</v>
      </c>
      <c r="D884" s="5">
        <v>2000215381</v>
      </c>
      <c r="E884" s="5">
        <v>0</v>
      </c>
      <c r="F884" s="9">
        <v>2266543</v>
      </c>
      <c r="G884" s="2" t="s">
        <v>4268</v>
      </c>
      <c r="H884" s="13" t="s">
        <v>10277</v>
      </c>
    </row>
    <row r="885" spans="1:8">
      <c r="A885" s="5">
        <v>5107122909</v>
      </c>
      <c r="B885" s="6" t="s">
        <v>892</v>
      </c>
      <c r="C885" s="7">
        <v>45547</v>
      </c>
      <c r="D885" s="5">
        <v>2000215381</v>
      </c>
      <c r="E885" s="5">
        <v>0</v>
      </c>
      <c r="F885" s="9">
        <v>2876610</v>
      </c>
      <c r="G885" s="2" t="s">
        <v>4269</v>
      </c>
      <c r="H885" s="13" t="s">
        <v>10278</v>
      </c>
    </row>
    <row r="886" spans="1:8">
      <c r="A886" s="5">
        <v>5107122911</v>
      </c>
      <c r="B886" s="6" t="s">
        <v>893</v>
      </c>
      <c r="C886" s="7">
        <v>45547</v>
      </c>
      <c r="D886" s="5">
        <v>2000215381</v>
      </c>
      <c r="E886" s="5">
        <v>0</v>
      </c>
      <c r="F886" s="9">
        <v>996241</v>
      </c>
      <c r="G886" s="2" t="s">
        <v>4270</v>
      </c>
      <c r="H886" s="13" t="s">
        <v>10279</v>
      </c>
    </row>
    <row r="887" spans="1:8">
      <c r="A887" s="5">
        <v>5107122915</v>
      </c>
      <c r="B887" s="6" t="s">
        <v>894</v>
      </c>
      <c r="C887" s="7">
        <v>45547</v>
      </c>
      <c r="D887" s="5">
        <v>2000215381</v>
      </c>
      <c r="E887" s="5">
        <v>0</v>
      </c>
      <c r="F887" s="9">
        <v>3046000</v>
      </c>
      <c r="G887" s="2" t="s">
        <v>4271</v>
      </c>
      <c r="H887" s="13" t="s">
        <v>10280</v>
      </c>
    </row>
    <row r="888" spans="1:8">
      <c r="A888" s="5">
        <v>5107122918</v>
      </c>
      <c r="B888" s="6" t="s">
        <v>895</v>
      </c>
      <c r="C888" s="7">
        <v>45547</v>
      </c>
      <c r="D888" s="5">
        <v>2000215381</v>
      </c>
      <c r="E888" s="5">
        <v>0</v>
      </c>
      <c r="F888" s="9">
        <v>2211081</v>
      </c>
      <c r="G888" s="2" t="s">
        <v>4272</v>
      </c>
      <c r="H888" s="13" t="s">
        <v>10281</v>
      </c>
    </row>
    <row r="889" spans="1:8">
      <c r="A889" s="5">
        <v>5107122945</v>
      </c>
      <c r="B889" s="6" t="s">
        <v>896</v>
      </c>
      <c r="C889" s="7">
        <v>45547</v>
      </c>
      <c r="D889" s="5">
        <v>2000215381</v>
      </c>
      <c r="E889" s="5">
        <v>0</v>
      </c>
      <c r="F889" s="9">
        <v>2235261</v>
      </c>
      <c r="G889" s="2" t="s">
        <v>4273</v>
      </c>
      <c r="H889" s="13" t="s">
        <v>10282</v>
      </c>
    </row>
    <row r="890" spans="1:8">
      <c r="A890" s="5">
        <v>5107122949</v>
      </c>
      <c r="B890" s="6" t="s">
        <v>897</v>
      </c>
      <c r="C890" s="7">
        <v>45547</v>
      </c>
      <c r="D890" s="5">
        <v>2000215381</v>
      </c>
      <c r="E890" s="5">
        <v>0</v>
      </c>
      <c r="F890" s="9">
        <v>906692</v>
      </c>
      <c r="G890" s="2" t="s">
        <v>4274</v>
      </c>
      <c r="H890" s="13" t="s">
        <v>10283</v>
      </c>
    </row>
    <row r="891" spans="1:8">
      <c r="A891" s="5">
        <v>5107122965</v>
      </c>
      <c r="B891" s="6" t="s">
        <v>898</v>
      </c>
      <c r="C891" s="7">
        <v>45547</v>
      </c>
      <c r="D891" s="5">
        <v>2000215381</v>
      </c>
      <c r="E891" s="5">
        <v>0</v>
      </c>
      <c r="F891" s="9">
        <v>4545007</v>
      </c>
      <c r="G891" s="2" t="s">
        <v>4275</v>
      </c>
      <c r="H891" s="13" t="s">
        <v>10284</v>
      </c>
    </row>
    <row r="892" spans="1:8">
      <c r="A892" s="5">
        <v>5107122970</v>
      </c>
      <c r="B892" s="6" t="s">
        <v>899</v>
      </c>
      <c r="C892" s="7">
        <v>45547</v>
      </c>
      <c r="D892" s="5">
        <v>2000215381</v>
      </c>
      <c r="E892" s="5">
        <v>0</v>
      </c>
      <c r="F892" s="9">
        <v>962280</v>
      </c>
      <c r="G892" s="2" t="s">
        <v>4276</v>
      </c>
      <c r="H892" s="13" t="s">
        <v>10285</v>
      </c>
    </row>
    <row r="893" spans="1:8">
      <c r="A893" s="5">
        <v>5107122984</v>
      </c>
      <c r="B893" s="6" t="s">
        <v>900</v>
      </c>
      <c r="C893" s="7">
        <v>45547</v>
      </c>
      <c r="D893" s="5">
        <v>2000215381</v>
      </c>
      <c r="E893" s="5">
        <v>0</v>
      </c>
      <c r="F893" s="9">
        <v>1711431</v>
      </c>
      <c r="G893" s="2" t="s">
        <v>4277</v>
      </c>
      <c r="H893" s="13" t="s">
        <v>10286</v>
      </c>
    </row>
    <row r="894" spans="1:8">
      <c r="A894" s="5">
        <v>5107123022</v>
      </c>
      <c r="B894" s="6" t="s">
        <v>901</v>
      </c>
      <c r="C894" s="7">
        <v>45547</v>
      </c>
      <c r="D894" s="5">
        <v>2000215381</v>
      </c>
      <c r="E894" s="5">
        <v>0</v>
      </c>
      <c r="F894" s="9">
        <v>696740</v>
      </c>
      <c r="G894" s="2" t="s">
        <v>4278</v>
      </c>
      <c r="H894" s="13" t="s">
        <v>10287</v>
      </c>
    </row>
    <row r="895" spans="1:8">
      <c r="A895" s="5">
        <v>5107123026</v>
      </c>
      <c r="B895" s="6" t="s">
        <v>902</v>
      </c>
      <c r="C895" s="7">
        <v>45547</v>
      </c>
      <c r="D895" s="5">
        <v>2000215381</v>
      </c>
      <c r="E895" s="5">
        <v>0</v>
      </c>
      <c r="F895" s="9">
        <v>5125459</v>
      </c>
      <c r="G895" s="2" t="s">
        <v>4279</v>
      </c>
      <c r="H895" s="13" t="s">
        <v>10288</v>
      </c>
    </row>
    <row r="896" spans="1:8">
      <c r="A896" s="5">
        <v>5107123057</v>
      </c>
      <c r="B896" s="6" t="s">
        <v>903</v>
      </c>
      <c r="C896" s="7">
        <v>45547</v>
      </c>
      <c r="D896" s="5">
        <v>2000215381</v>
      </c>
      <c r="E896" s="5">
        <v>0</v>
      </c>
      <c r="F896" s="9">
        <v>4526928</v>
      </c>
      <c r="G896" s="2" t="s">
        <v>4280</v>
      </c>
      <c r="H896" s="13" t="s">
        <v>10289</v>
      </c>
    </row>
    <row r="897" spans="1:8">
      <c r="A897" s="5">
        <v>5107123058</v>
      </c>
      <c r="B897" s="6" t="s">
        <v>904</v>
      </c>
      <c r="C897" s="7">
        <v>45547</v>
      </c>
      <c r="D897" s="5">
        <v>2000215381</v>
      </c>
      <c r="E897" s="5">
        <v>0</v>
      </c>
      <c r="F897" s="9">
        <v>1645591</v>
      </c>
      <c r="G897" s="2" t="s">
        <v>4281</v>
      </c>
      <c r="H897" s="13" t="s">
        <v>10290</v>
      </c>
    </row>
    <row r="898" spans="1:8">
      <c r="A898" s="5">
        <v>5107123061</v>
      </c>
      <c r="B898" s="6" t="s">
        <v>905</v>
      </c>
      <c r="C898" s="7">
        <v>45547</v>
      </c>
      <c r="D898" s="5">
        <v>2000215381</v>
      </c>
      <c r="E898" s="5">
        <v>0</v>
      </c>
      <c r="F898" s="9">
        <v>2359071</v>
      </c>
      <c r="G898" s="2" t="s">
        <v>4282</v>
      </c>
      <c r="H898" s="13" t="s">
        <v>10291</v>
      </c>
    </row>
    <row r="899" spans="1:8">
      <c r="A899" s="5">
        <v>5107123063</v>
      </c>
      <c r="B899" s="6" t="s">
        <v>906</v>
      </c>
      <c r="C899" s="7">
        <v>45547</v>
      </c>
      <c r="D899" s="5">
        <v>2000215381</v>
      </c>
      <c r="E899" s="5">
        <v>0</v>
      </c>
      <c r="F899" s="9">
        <v>3995577</v>
      </c>
      <c r="G899" s="2" t="s">
        <v>4283</v>
      </c>
      <c r="H899" s="13" t="s">
        <v>10292</v>
      </c>
    </row>
    <row r="900" spans="1:8">
      <c r="A900" s="5">
        <v>5107123067</v>
      </c>
      <c r="B900" s="6" t="s">
        <v>907</v>
      </c>
      <c r="C900" s="7">
        <v>45547</v>
      </c>
      <c r="D900" s="5">
        <v>2000215381</v>
      </c>
      <c r="E900" s="5">
        <v>0</v>
      </c>
      <c r="F900" s="9">
        <v>1887235</v>
      </c>
      <c r="G900" s="2" t="s">
        <v>4284</v>
      </c>
      <c r="H900" s="13" t="s">
        <v>10293</v>
      </c>
    </row>
    <row r="901" spans="1:8">
      <c r="A901" s="5">
        <v>5107123078</v>
      </c>
      <c r="B901" s="6" t="s">
        <v>908</v>
      </c>
      <c r="C901" s="7">
        <v>45547</v>
      </c>
      <c r="D901" s="5">
        <v>2000215381</v>
      </c>
      <c r="E901" s="5">
        <v>0</v>
      </c>
      <c r="F901" s="9">
        <v>1377729</v>
      </c>
      <c r="G901" s="2" t="s">
        <v>4285</v>
      </c>
      <c r="H901" s="13" t="s">
        <v>10294</v>
      </c>
    </row>
    <row r="902" spans="1:8">
      <c r="A902" s="5">
        <v>5107123080</v>
      </c>
      <c r="B902" s="6" t="s">
        <v>909</v>
      </c>
      <c r="C902" s="7">
        <v>45547</v>
      </c>
      <c r="D902" s="5">
        <v>2000215381</v>
      </c>
      <c r="E902" s="5">
        <v>0</v>
      </c>
      <c r="F902" s="9">
        <v>2052923</v>
      </c>
      <c r="G902" s="2" t="s">
        <v>4286</v>
      </c>
      <c r="H902" s="13" t="s">
        <v>10295</v>
      </c>
    </row>
    <row r="903" spans="1:8">
      <c r="A903" s="5">
        <v>5107123098</v>
      </c>
      <c r="B903" s="6" t="s">
        <v>910</v>
      </c>
      <c r="C903" s="7">
        <v>45547</v>
      </c>
      <c r="D903" s="5">
        <v>2000215381</v>
      </c>
      <c r="E903" s="5">
        <v>0</v>
      </c>
      <c r="F903" s="9">
        <v>962280</v>
      </c>
      <c r="G903" s="2" t="s">
        <v>4287</v>
      </c>
      <c r="H903" s="13" t="s">
        <v>10296</v>
      </c>
    </row>
    <row r="904" spans="1:8">
      <c r="A904" s="5">
        <v>5107123109</v>
      </c>
      <c r="B904" s="6" t="s">
        <v>911</v>
      </c>
      <c r="C904" s="7">
        <v>45547</v>
      </c>
      <c r="D904" s="5">
        <v>2000215381</v>
      </c>
      <c r="E904" s="5">
        <v>0</v>
      </c>
      <c r="F904" s="9">
        <v>1577767</v>
      </c>
      <c r="G904" s="2" t="s">
        <v>4288</v>
      </c>
      <c r="H904" s="13" t="s">
        <v>10297</v>
      </c>
    </row>
    <row r="905" spans="1:8">
      <c r="A905" s="5">
        <v>5107123116</v>
      </c>
      <c r="B905" s="6" t="s">
        <v>912</v>
      </c>
      <c r="C905" s="7">
        <v>45547</v>
      </c>
      <c r="D905" s="5">
        <v>2000215381</v>
      </c>
      <c r="E905" s="5">
        <v>0</v>
      </c>
      <c r="F905" s="9">
        <v>2880535</v>
      </c>
      <c r="G905" s="2" t="s">
        <v>4289</v>
      </c>
      <c r="H905" s="13" t="s">
        <v>10298</v>
      </c>
    </row>
    <row r="906" spans="1:8">
      <c r="A906" s="5">
        <v>5107123128</v>
      </c>
      <c r="B906" s="6" t="s">
        <v>913</v>
      </c>
      <c r="C906" s="7">
        <v>45547</v>
      </c>
      <c r="D906" s="5">
        <v>2000215381</v>
      </c>
      <c r="E906" s="5">
        <v>0</v>
      </c>
      <c r="F906" s="9">
        <v>962280</v>
      </c>
      <c r="G906" s="2" t="s">
        <v>4290</v>
      </c>
      <c r="H906" s="13" t="s">
        <v>10299</v>
      </c>
    </row>
    <row r="907" spans="1:8">
      <c r="A907" s="5">
        <v>5107123152</v>
      </c>
      <c r="B907" s="6" t="s">
        <v>914</v>
      </c>
      <c r="C907" s="7">
        <v>45547</v>
      </c>
      <c r="D907" s="5">
        <v>2000215381</v>
      </c>
      <c r="E907" s="5">
        <v>0</v>
      </c>
      <c r="F907" s="9">
        <v>1995905</v>
      </c>
      <c r="G907" s="2" t="s">
        <v>4291</v>
      </c>
      <c r="H907" s="13" t="s">
        <v>10300</v>
      </c>
    </row>
    <row r="908" spans="1:8">
      <c r="A908" s="5">
        <v>5107123177</v>
      </c>
      <c r="B908" s="6" t="s">
        <v>915</v>
      </c>
      <c r="C908" s="7">
        <v>45547</v>
      </c>
      <c r="D908" s="5">
        <v>2000215381</v>
      </c>
      <c r="E908" s="5">
        <v>0</v>
      </c>
      <c r="F908" s="9">
        <v>801900</v>
      </c>
      <c r="G908" s="2" t="s">
        <v>4292</v>
      </c>
      <c r="H908" s="13" t="s">
        <v>10301</v>
      </c>
    </row>
    <row r="909" spans="1:8">
      <c r="A909" s="5">
        <v>5107123203</v>
      </c>
      <c r="B909" s="6" t="s">
        <v>916</v>
      </c>
      <c r="C909" s="7">
        <v>45547</v>
      </c>
      <c r="D909" s="5">
        <v>2000215381</v>
      </c>
      <c r="E909" s="5">
        <v>0</v>
      </c>
      <c r="F909" s="9">
        <v>2693967</v>
      </c>
      <c r="G909" s="2" t="s">
        <v>4293</v>
      </c>
      <c r="H909" s="13" t="s">
        <v>10302</v>
      </c>
    </row>
    <row r="910" spans="1:8">
      <c r="A910" s="5">
        <v>5107123208</v>
      </c>
      <c r="B910" s="6" t="s">
        <v>917</v>
      </c>
      <c r="C910" s="7">
        <v>45547</v>
      </c>
      <c r="D910" s="5">
        <v>2000215381</v>
      </c>
      <c r="E910" s="5">
        <v>0</v>
      </c>
      <c r="F910" s="9">
        <v>1216123</v>
      </c>
      <c r="G910" s="2" t="s">
        <v>4294</v>
      </c>
      <c r="H910" s="13" t="s">
        <v>10303</v>
      </c>
    </row>
    <row r="911" spans="1:8">
      <c r="A911" s="5">
        <v>5107123217</v>
      </c>
      <c r="B911" s="6" t="s">
        <v>918</v>
      </c>
      <c r="C911" s="7">
        <v>45547</v>
      </c>
      <c r="D911" s="5">
        <v>2000215381</v>
      </c>
      <c r="E911" s="5">
        <v>0</v>
      </c>
      <c r="F911" s="9">
        <v>801900</v>
      </c>
      <c r="G911" s="2" t="s">
        <v>4295</v>
      </c>
      <c r="H911" s="13" t="s">
        <v>10304</v>
      </c>
    </row>
    <row r="912" spans="1:8">
      <c r="A912" s="5">
        <v>5107123229</v>
      </c>
      <c r="B912" s="6" t="s">
        <v>919</v>
      </c>
      <c r="C912" s="7">
        <v>45547</v>
      </c>
      <c r="D912" s="5">
        <v>2000215381</v>
      </c>
      <c r="E912" s="5">
        <v>0</v>
      </c>
      <c r="F912" s="9">
        <v>801900</v>
      </c>
      <c r="G912" s="2" t="s">
        <v>4296</v>
      </c>
      <c r="H912" s="13" t="s">
        <v>10305</v>
      </c>
    </row>
    <row r="913" spans="1:8">
      <c r="A913" s="5">
        <v>5107123233</v>
      </c>
      <c r="B913" s="6" t="s">
        <v>920</v>
      </c>
      <c r="C913" s="7">
        <v>45547</v>
      </c>
      <c r="D913" s="5">
        <v>2000215381</v>
      </c>
      <c r="E913" s="5">
        <v>0</v>
      </c>
      <c r="F913" s="9">
        <v>1973190</v>
      </c>
      <c r="G913" s="2" t="s">
        <v>4297</v>
      </c>
      <c r="H913" s="13" t="s">
        <v>10306</v>
      </c>
    </row>
    <row r="914" spans="1:8">
      <c r="A914" s="5">
        <v>5107123249</v>
      </c>
      <c r="B914" s="6" t="s">
        <v>921</v>
      </c>
      <c r="C914" s="7">
        <v>45547</v>
      </c>
      <c r="D914" s="5">
        <v>2000215381</v>
      </c>
      <c r="E914" s="5">
        <v>0</v>
      </c>
      <c r="F914" s="9">
        <v>2183188</v>
      </c>
      <c r="G914" s="2" t="s">
        <v>4298</v>
      </c>
      <c r="H914" s="13" t="s">
        <v>10307</v>
      </c>
    </row>
    <row r="915" spans="1:8">
      <c r="A915" s="5">
        <v>5107123269</v>
      </c>
      <c r="B915" s="6" t="s">
        <v>922</v>
      </c>
      <c r="C915" s="7">
        <v>45547</v>
      </c>
      <c r="D915" s="5">
        <v>2000215381</v>
      </c>
      <c r="E915" s="5">
        <v>0</v>
      </c>
      <c r="F915" s="9">
        <v>962280</v>
      </c>
      <c r="G915" s="2" t="s">
        <v>4299</v>
      </c>
      <c r="H915" s="13" t="s">
        <v>10308</v>
      </c>
    </row>
    <row r="916" spans="1:8">
      <c r="A916" s="5">
        <v>5107123270</v>
      </c>
      <c r="B916" s="6" t="s">
        <v>923</v>
      </c>
      <c r="C916" s="7">
        <v>45547</v>
      </c>
      <c r="D916" s="5">
        <v>2000215381</v>
      </c>
      <c r="E916" s="5">
        <v>0</v>
      </c>
      <c r="F916" s="9">
        <v>2388010</v>
      </c>
      <c r="G916" s="2" t="s">
        <v>4300</v>
      </c>
      <c r="H916" s="13" t="s">
        <v>10309</v>
      </c>
    </row>
    <row r="917" spans="1:8">
      <c r="A917" s="5">
        <v>5107123293</v>
      </c>
      <c r="B917" s="6" t="s">
        <v>924</v>
      </c>
      <c r="C917" s="7">
        <v>45547</v>
      </c>
      <c r="D917" s="5">
        <v>2000215381</v>
      </c>
      <c r="E917" s="5">
        <v>0</v>
      </c>
      <c r="F917" s="9">
        <v>793055</v>
      </c>
      <c r="G917" s="2" t="s">
        <v>4301</v>
      </c>
      <c r="H917" s="13" t="s">
        <v>10310</v>
      </c>
    </row>
    <row r="918" spans="1:8">
      <c r="A918" s="5">
        <v>5107123294</v>
      </c>
      <c r="B918" s="6" t="s">
        <v>925</v>
      </c>
      <c r="C918" s="7">
        <v>45547</v>
      </c>
      <c r="D918" s="5">
        <v>2000215381</v>
      </c>
      <c r="E918" s="5">
        <v>0</v>
      </c>
      <c r="F918" s="9">
        <v>5977444</v>
      </c>
      <c r="G918" s="2" t="s">
        <v>4302</v>
      </c>
      <c r="H918" s="13" t="s">
        <v>10311</v>
      </c>
    </row>
    <row r="919" spans="1:8">
      <c r="A919" s="5">
        <v>5107123297</v>
      </c>
      <c r="B919" s="6" t="s">
        <v>926</v>
      </c>
      <c r="C919" s="7">
        <v>45547</v>
      </c>
      <c r="D919" s="5">
        <v>2000215381</v>
      </c>
      <c r="E919" s="5">
        <v>0</v>
      </c>
      <c r="F919" s="9">
        <v>1392768</v>
      </c>
      <c r="G919" s="2" t="s">
        <v>4303</v>
      </c>
      <c r="H919" s="13" t="s">
        <v>10312</v>
      </c>
    </row>
    <row r="920" spans="1:8">
      <c r="A920" s="5">
        <v>5107123306</v>
      </c>
      <c r="B920" s="6" t="s">
        <v>927</v>
      </c>
      <c r="C920" s="7">
        <v>45547</v>
      </c>
      <c r="D920" s="5">
        <v>2000215381</v>
      </c>
      <c r="E920" s="5">
        <v>0</v>
      </c>
      <c r="F920" s="9">
        <v>2398853</v>
      </c>
      <c r="G920" s="2" t="s">
        <v>4304</v>
      </c>
      <c r="H920" s="13" t="s">
        <v>10313</v>
      </c>
    </row>
    <row r="921" spans="1:8">
      <c r="A921" s="5">
        <v>5107123309</v>
      </c>
      <c r="B921" s="6" t="s">
        <v>928</v>
      </c>
      <c r="C921" s="7">
        <v>45547</v>
      </c>
      <c r="D921" s="5">
        <v>2000215381</v>
      </c>
      <c r="E921" s="5">
        <v>0</v>
      </c>
      <c r="F921" s="9">
        <v>2195667</v>
      </c>
      <c r="G921" s="2" t="s">
        <v>4305</v>
      </c>
      <c r="H921" s="13" t="s">
        <v>10314</v>
      </c>
    </row>
    <row r="922" spans="1:8">
      <c r="A922" s="5">
        <v>5107123316</v>
      </c>
      <c r="B922" s="6" t="s">
        <v>929</v>
      </c>
      <c r="C922" s="7">
        <v>45547</v>
      </c>
      <c r="D922" s="5">
        <v>2000215381</v>
      </c>
      <c r="E922" s="5">
        <v>0</v>
      </c>
      <c r="F922" s="9">
        <v>853218</v>
      </c>
      <c r="G922" s="2" t="s">
        <v>4306</v>
      </c>
      <c r="H922" s="13" t="s">
        <v>10315</v>
      </c>
    </row>
    <row r="923" spans="1:8">
      <c r="A923" s="5">
        <v>5107123347</v>
      </c>
      <c r="B923" s="6" t="s">
        <v>930</v>
      </c>
      <c r="C923" s="7">
        <v>45547</v>
      </c>
      <c r="D923" s="5">
        <v>2000215381</v>
      </c>
      <c r="E923" s="5">
        <v>0</v>
      </c>
      <c r="F923" s="9">
        <v>1163643</v>
      </c>
      <c r="G923" s="2" t="s">
        <v>4307</v>
      </c>
      <c r="H923" s="13" t="s">
        <v>10316</v>
      </c>
    </row>
    <row r="924" spans="1:8">
      <c r="A924" s="5">
        <v>5107123368</v>
      </c>
      <c r="B924" s="6" t="s">
        <v>931</v>
      </c>
      <c r="C924" s="7">
        <v>45547</v>
      </c>
      <c r="D924" s="5">
        <v>2000215381</v>
      </c>
      <c r="E924" s="5">
        <v>0</v>
      </c>
      <c r="F924" s="9">
        <v>962280</v>
      </c>
      <c r="G924" s="2" t="s">
        <v>4308</v>
      </c>
      <c r="H924" s="13" t="s">
        <v>10317</v>
      </c>
    </row>
    <row r="925" spans="1:8">
      <c r="A925" s="5">
        <v>5107123390</v>
      </c>
      <c r="B925" s="6" t="s">
        <v>932</v>
      </c>
      <c r="C925" s="7">
        <v>45547</v>
      </c>
      <c r="D925" s="5">
        <v>2000215381</v>
      </c>
      <c r="E925" s="5">
        <v>0</v>
      </c>
      <c r="F925" s="9">
        <v>3042209</v>
      </c>
      <c r="G925" s="2" t="s">
        <v>4309</v>
      </c>
      <c r="H925" s="13" t="s">
        <v>10318</v>
      </c>
    </row>
    <row r="926" spans="1:8">
      <c r="A926" s="5">
        <v>5107123409</v>
      </c>
      <c r="B926" s="6" t="s">
        <v>933</v>
      </c>
      <c r="C926" s="7">
        <v>45547</v>
      </c>
      <c r="D926" s="5">
        <v>2000215381</v>
      </c>
      <c r="E926" s="5">
        <v>0</v>
      </c>
      <c r="F926" s="9">
        <v>3696251</v>
      </c>
      <c r="G926" s="2" t="s">
        <v>4310</v>
      </c>
      <c r="H926" s="13" t="s">
        <v>10319</v>
      </c>
    </row>
    <row r="927" spans="1:8">
      <c r="A927" s="5">
        <v>5107123415</v>
      </c>
      <c r="B927" s="6" t="s">
        <v>934</v>
      </c>
      <c r="C927" s="7">
        <v>45547</v>
      </c>
      <c r="D927" s="5">
        <v>2000215381</v>
      </c>
      <c r="E927" s="5">
        <v>0</v>
      </c>
      <c r="F927" s="9">
        <v>2060278</v>
      </c>
      <c r="G927" s="2" t="s">
        <v>4311</v>
      </c>
      <c r="H927" s="13" t="s">
        <v>10320</v>
      </c>
    </row>
    <row r="928" spans="1:8">
      <c r="A928" s="5">
        <v>5107123430</v>
      </c>
      <c r="B928" s="6" t="s">
        <v>935</v>
      </c>
      <c r="C928" s="7">
        <v>45547</v>
      </c>
      <c r="D928" s="5">
        <v>2000215381</v>
      </c>
      <c r="E928" s="5">
        <v>0</v>
      </c>
      <c r="F928" s="9">
        <v>1595954</v>
      </c>
      <c r="G928" s="2" t="s">
        <v>4312</v>
      </c>
      <c r="H928" s="13" t="s">
        <v>10321</v>
      </c>
    </row>
    <row r="929" spans="1:8">
      <c r="A929" s="5">
        <v>5107123437</v>
      </c>
      <c r="B929" s="6" t="s">
        <v>936</v>
      </c>
      <c r="C929" s="7">
        <v>45547</v>
      </c>
      <c r="D929" s="5">
        <v>2000215381</v>
      </c>
      <c r="E929" s="5">
        <v>0</v>
      </c>
      <c r="F929" s="9">
        <v>1741392</v>
      </c>
      <c r="G929" s="2" t="s">
        <v>4313</v>
      </c>
      <c r="H929" s="13" t="s">
        <v>10322</v>
      </c>
    </row>
    <row r="930" spans="1:8">
      <c r="A930" s="5">
        <v>5107123438</v>
      </c>
      <c r="B930" s="6" t="s">
        <v>937</v>
      </c>
      <c r="C930" s="7">
        <v>45547</v>
      </c>
      <c r="D930" s="5">
        <v>2000215381</v>
      </c>
      <c r="E930" s="5">
        <v>0</v>
      </c>
      <c r="F930" s="9">
        <v>1127266</v>
      </c>
      <c r="G930" s="2" t="s">
        <v>4314</v>
      </c>
      <c r="H930" s="13" t="s">
        <v>10323</v>
      </c>
    </row>
    <row r="931" spans="1:8">
      <c r="A931" s="5">
        <v>5107123457</v>
      </c>
      <c r="B931" s="6" t="s">
        <v>938</v>
      </c>
      <c r="C931" s="7">
        <v>45547</v>
      </c>
      <c r="D931" s="5">
        <v>2000215381</v>
      </c>
      <c r="E931" s="5">
        <v>0</v>
      </c>
      <c r="F931" s="9">
        <v>844623</v>
      </c>
      <c r="G931" s="2" t="s">
        <v>4315</v>
      </c>
      <c r="H931" s="13" t="s">
        <v>10324</v>
      </c>
    </row>
    <row r="932" spans="1:8">
      <c r="A932" s="5">
        <v>5107123471</v>
      </c>
      <c r="B932" s="6" t="s">
        <v>939</v>
      </c>
      <c r="C932" s="7">
        <v>45547</v>
      </c>
      <c r="D932" s="5">
        <v>2000215381</v>
      </c>
      <c r="E932" s="5">
        <v>0</v>
      </c>
      <c r="F932" s="9">
        <v>4075391</v>
      </c>
      <c r="G932" s="2" t="s">
        <v>4316</v>
      </c>
      <c r="H932" s="13" t="s">
        <v>10325</v>
      </c>
    </row>
    <row r="933" spans="1:8">
      <c r="A933" s="5">
        <v>5107123475</v>
      </c>
      <c r="B933" s="6" t="s">
        <v>940</v>
      </c>
      <c r="C933" s="7">
        <v>45547</v>
      </c>
      <c r="D933" s="5">
        <v>2000215381</v>
      </c>
      <c r="E933" s="5">
        <v>0</v>
      </c>
      <c r="F933" s="9">
        <v>1707131</v>
      </c>
      <c r="G933" s="2" t="s">
        <v>4317</v>
      </c>
      <c r="H933" s="13" t="s">
        <v>10326</v>
      </c>
    </row>
    <row r="934" spans="1:8">
      <c r="A934" s="5">
        <v>5107123492</v>
      </c>
      <c r="B934" s="6" t="s">
        <v>941</v>
      </c>
      <c r="C934" s="7">
        <v>45547</v>
      </c>
      <c r="D934" s="5">
        <v>2000215381</v>
      </c>
      <c r="E934" s="5">
        <v>0</v>
      </c>
      <c r="F934" s="9">
        <v>1992481</v>
      </c>
      <c r="G934" s="2" t="s">
        <v>4318</v>
      </c>
      <c r="H934" s="13" t="s">
        <v>10327</v>
      </c>
    </row>
    <row r="935" spans="1:8">
      <c r="A935" s="5">
        <v>5107123494</v>
      </c>
      <c r="B935" s="6" t="s">
        <v>942</v>
      </c>
      <c r="C935" s="7">
        <v>45547</v>
      </c>
      <c r="D935" s="5">
        <v>2000215381</v>
      </c>
      <c r="E935" s="5">
        <v>0</v>
      </c>
      <c r="F935" s="9">
        <v>2954761</v>
      </c>
      <c r="G935" s="2" t="s">
        <v>4319</v>
      </c>
      <c r="H935" s="13" t="s">
        <v>10328</v>
      </c>
    </row>
    <row r="936" spans="1:8">
      <c r="A936" s="5">
        <v>5107123503</v>
      </c>
      <c r="B936" s="6" t="s">
        <v>943</v>
      </c>
      <c r="C936" s="7">
        <v>45547</v>
      </c>
      <c r="D936" s="5">
        <v>2000215381</v>
      </c>
      <c r="E936" s="5">
        <v>0</v>
      </c>
      <c r="F936" s="9">
        <v>2928765</v>
      </c>
      <c r="G936" s="2" t="s">
        <v>4320</v>
      </c>
      <c r="H936" s="13" t="s">
        <v>10329</v>
      </c>
    </row>
    <row r="937" spans="1:8">
      <c r="A937" s="5">
        <v>5107123507</v>
      </c>
      <c r="B937" s="6" t="s">
        <v>944</v>
      </c>
      <c r="C937" s="7">
        <v>45547</v>
      </c>
      <c r="D937" s="5">
        <v>2000215381</v>
      </c>
      <c r="E937" s="5">
        <v>0</v>
      </c>
      <c r="F937" s="9">
        <v>3428487</v>
      </c>
      <c r="G937" s="2" t="s">
        <v>4321</v>
      </c>
      <c r="H937" s="13" t="s">
        <v>10330</v>
      </c>
    </row>
    <row r="938" spans="1:8">
      <c r="A938" s="5">
        <v>5107123515</v>
      </c>
      <c r="B938" s="6" t="s">
        <v>945</v>
      </c>
      <c r="C938" s="7">
        <v>45547</v>
      </c>
      <c r="D938" s="5">
        <v>2000215381</v>
      </c>
      <c r="E938" s="5">
        <v>0</v>
      </c>
      <c r="F938" s="9">
        <v>5452970</v>
      </c>
      <c r="G938" s="2" t="s">
        <v>4322</v>
      </c>
      <c r="H938" s="13" t="s">
        <v>10331</v>
      </c>
    </row>
    <row r="939" spans="1:8">
      <c r="A939" s="5">
        <v>5107123548</v>
      </c>
      <c r="B939" s="6" t="s">
        <v>946</v>
      </c>
      <c r="C939" s="7">
        <v>45547</v>
      </c>
      <c r="D939" s="5">
        <v>2000215381</v>
      </c>
      <c r="E939" s="5">
        <v>0</v>
      </c>
      <c r="F939" s="9">
        <v>2996568</v>
      </c>
      <c r="G939" s="2" t="s">
        <v>4323</v>
      </c>
      <c r="H939" s="13" t="s">
        <v>10332</v>
      </c>
    </row>
    <row r="940" spans="1:8">
      <c r="A940" s="5">
        <v>5107123555</v>
      </c>
      <c r="B940" s="6" t="s">
        <v>947</v>
      </c>
      <c r="C940" s="7">
        <v>45547</v>
      </c>
      <c r="D940" s="5">
        <v>2000215381</v>
      </c>
      <c r="E940" s="5">
        <v>0</v>
      </c>
      <c r="F940" s="9">
        <v>801900</v>
      </c>
      <c r="G940" s="2" t="s">
        <v>4324</v>
      </c>
      <c r="H940" s="13" t="s">
        <v>10333</v>
      </c>
    </row>
    <row r="941" spans="1:8">
      <c r="A941" s="5">
        <v>5107123567</v>
      </c>
      <c r="B941" s="6" t="s">
        <v>948</v>
      </c>
      <c r="C941" s="7">
        <v>45547</v>
      </c>
      <c r="D941" s="5">
        <v>2000215381</v>
      </c>
      <c r="E941" s="5">
        <v>0</v>
      </c>
      <c r="F941" s="9">
        <v>801900</v>
      </c>
      <c r="G941" s="2" t="s">
        <v>4325</v>
      </c>
      <c r="H941" s="13" t="s">
        <v>10334</v>
      </c>
    </row>
    <row r="942" spans="1:8">
      <c r="A942" s="5">
        <v>5107123588</v>
      </c>
      <c r="B942" s="6" t="s">
        <v>949</v>
      </c>
      <c r="C942" s="7">
        <v>45547</v>
      </c>
      <c r="D942" s="5">
        <v>2000215381</v>
      </c>
      <c r="E942" s="5">
        <v>0</v>
      </c>
      <c r="F942" s="9">
        <v>819158</v>
      </c>
      <c r="G942" s="2" t="s">
        <v>4326</v>
      </c>
      <c r="H942" s="13" t="s">
        <v>10335</v>
      </c>
    </row>
    <row r="943" spans="1:8">
      <c r="A943" s="5">
        <v>5107123592</v>
      </c>
      <c r="B943" s="6" t="s">
        <v>950</v>
      </c>
      <c r="C943" s="7">
        <v>45547</v>
      </c>
      <c r="D943" s="5">
        <v>2000215381</v>
      </c>
      <c r="E943" s="5">
        <v>0</v>
      </c>
      <c r="F943" s="9">
        <v>2084314</v>
      </c>
      <c r="G943" s="2" t="s">
        <v>4327</v>
      </c>
      <c r="H943" s="13" t="s">
        <v>10336</v>
      </c>
    </row>
    <row r="944" spans="1:8">
      <c r="A944" s="5">
        <v>5107123613</v>
      </c>
      <c r="B944" s="6" t="s">
        <v>951</v>
      </c>
      <c r="C944" s="7">
        <v>45547</v>
      </c>
      <c r="D944" s="5">
        <v>2000215381</v>
      </c>
      <c r="E944" s="5">
        <v>0</v>
      </c>
      <c r="F944" s="9">
        <v>3491514</v>
      </c>
      <c r="G944" s="2" t="s">
        <v>4328</v>
      </c>
      <c r="H944" s="13" t="s">
        <v>10337</v>
      </c>
    </row>
    <row r="945" spans="1:8">
      <c r="A945" s="5">
        <v>5107123622</v>
      </c>
      <c r="B945" s="6" t="s">
        <v>952</v>
      </c>
      <c r="C945" s="7">
        <v>45547</v>
      </c>
      <c r="D945" s="5">
        <v>2000215381</v>
      </c>
      <c r="E945" s="5">
        <v>0</v>
      </c>
      <c r="F945" s="9">
        <v>1992481</v>
      </c>
      <c r="G945" s="2" t="s">
        <v>4329</v>
      </c>
      <c r="H945" s="13" t="s">
        <v>10338</v>
      </c>
    </row>
    <row r="946" spans="1:8">
      <c r="A946" s="5">
        <v>5107123629</v>
      </c>
      <c r="B946" s="6" t="s">
        <v>953</v>
      </c>
      <c r="C946" s="7">
        <v>45547</v>
      </c>
      <c r="D946" s="5">
        <v>2000215381</v>
      </c>
      <c r="E946" s="5">
        <v>0</v>
      </c>
      <c r="F946" s="9">
        <v>1474448</v>
      </c>
      <c r="G946" s="2" t="s">
        <v>4330</v>
      </c>
      <c r="H946" s="13" t="s">
        <v>10339</v>
      </c>
    </row>
    <row r="947" spans="1:8">
      <c r="A947" s="5">
        <v>5107123630</v>
      </c>
      <c r="B947" s="6" t="s">
        <v>954</v>
      </c>
      <c r="C947" s="7">
        <v>45547</v>
      </c>
      <c r="D947" s="5">
        <v>2000215381</v>
      </c>
      <c r="E947" s="5">
        <v>0</v>
      </c>
      <c r="F947" s="9">
        <v>2089508</v>
      </c>
      <c r="G947" s="2" t="s">
        <v>4331</v>
      </c>
      <c r="H947" s="13" t="s">
        <v>10340</v>
      </c>
    </row>
    <row r="948" spans="1:8">
      <c r="A948" s="5">
        <v>5107123631</v>
      </c>
      <c r="B948" s="6" t="s">
        <v>955</v>
      </c>
      <c r="C948" s="7">
        <v>45547</v>
      </c>
      <c r="D948" s="5">
        <v>2000215381</v>
      </c>
      <c r="E948" s="5">
        <v>0</v>
      </c>
      <c r="F948" s="9">
        <v>883759</v>
      </c>
      <c r="G948" s="2" t="s">
        <v>4332</v>
      </c>
      <c r="H948" s="13" t="s">
        <v>10341</v>
      </c>
    </row>
    <row r="949" spans="1:8">
      <c r="A949" s="5">
        <v>5107123652</v>
      </c>
      <c r="B949" s="6" t="s">
        <v>956</v>
      </c>
      <c r="C949" s="7">
        <v>45547</v>
      </c>
      <c r="D949" s="5">
        <v>2000215381</v>
      </c>
      <c r="E949" s="5">
        <v>0</v>
      </c>
      <c r="F949" s="9">
        <v>1195489</v>
      </c>
      <c r="G949" s="2" t="s">
        <v>4333</v>
      </c>
      <c r="H949" s="13" t="s">
        <v>10342</v>
      </c>
    </row>
    <row r="950" spans="1:8">
      <c r="A950" s="5">
        <v>5107123684</v>
      </c>
      <c r="B950" s="6" t="s">
        <v>957</v>
      </c>
      <c r="C950" s="7">
        <v>45547</v>
      </c>
      <c r="D950" s="5">
        <v>2000215381</v>
      </c>
      <c r="E950" s="5">
        <v>0</v>
      </c>
      <c r="F950" s="9">
        <v>2954761</v>
      </c>
      <c r="G950" s="2" t="s">
        <v>4334</v>
      </c>
      <c r="H950" s="13" t="s">
        <v>10343</v>
      </c>
    </row>
    <row r="951" spans="1:8">
      <c r="A951" s="5">
        <v>5107123688</v>
      </c>
      <c r="B951" s="6" t="s">
        <v>958</v>
      </c>
      <c r="C951" s="7">
        <v>45547</v>
      </c>
      <c r="D951" s="5">
        <v>2000215381</v>
      </c>
      <c r="E951" s="5">
        <v>0</v>
      </c>
      <c r="F951" s="9">
        <v>1646546</v>
      </c>
      <c r="G951" s="2" t="s">
        <v>4335</v>
      </c>
      <c r="H951" s="13" t="s">
        <v>10344</v>
      </c>
    </row>
    <row r="952" spans="1:8">
      <c r="A952" s="5">
        <v>5107123708</v>
      </c>
      <c r="B952" s="6" t="s">
        <v>959</v>
      </c>
      <c r="C952" s="7">
        <v>45547</v>
      </c>
      <c r="D952" s="5">
        <v>2000215381</v>
      </c>
      <c r="E952" s="5">
        <v>0</v>
      </c>
      <c r="F952" s="9">
        <v>3199865</v>
      </c>
      <c r="G952" s="2" t="s">
        <v>4336</v>
      </c>
      <c r="H952" s="13" t="s">
        <v>10345</v>
      </c>
    </row>
    <row r="953" spans="1:8">
      <c r="A953" s="5">
        <v>5107123718</v>
      </c>
      <c r="B953" s="6" t="s">
        <v>960</v>
      </c>
      <c r="C953" s="7">
        <v>45547</v>
      </c>
      <c r="D953" s="5">
        <v>2000215381</v>
      </c>
      <c r="E953" s="5">
        <v>0</v>
      </c>
      <c r="F953" s="9">
        <v>3900485</v>
      </c>
      <c r="G953" s="2" t="s">
        <v>4337</v>
      </c>
      <c r="H953" s="13" t="s">
        <v>10346</v>
      </c>
    </row>
    <row r="954" spans="1:8">
      <c r="A954" s="5">
        <v>5107123748</v>
      </c>
      <c r="B954" s="6" t="s">
        <v>961</v>
      </c>
      <c r="C954" s="7">
        <v>45547</v>
      </c>
      <c r="D954" s="5">
        <v>2000215381</v>
      </c>
      <c r="E954" s="5">
        <v>0</v>
      </c>
      <c r="F954" s="9">
        <v>2782847</v>
      </c>
      <c r="G954" s="2" t="s">
        <v>4338</v>
      </c>
      <c r="H954" s="13" t="s">
        <v>10347</v>
      </c>
    </row>
    <row r="955" spans="1:8">
      <c r="A955" s="5">
        <v>5107123749</v>
      </c>
      <c r="B955" s="6" t="s">
        <v>962</v>
      </c>
      <c r="C955" s="7">
        <v>45547</v>
      </c>
      <c r="D955" s="5">
        <v>2000215381</v>
      </c>
      <c r="E955" s="5">
        <v>0</v>
      </c>
      <c r="F955" s="9">
        <v>2794720</v>
      </c>
      <c r="G955" s="2" t="s">
        <v>4339</v>
      </c>
      <c r="H955" s="13" t="s">
        <v>10348</v>
      </c>
    </row>
    <row r="956" spans="1:8">
      <c r="A956" s="5">
        <v>5107123760</v>
      </c>
      <c r="B956" s="6" t="s">
        <v>963</v>
      </c>
      <c r="C956" s="7">
        <v>45547</v>
      </c>
      <c r="D956" s="5">
        <v>2000215381</v>
      </c>
      <c r="E956" s="5">
        <v>0</v>
      </c>
      <c r="F956" s="9">
        <v>2223016</v>
      </c>
      <c r="G956" s="2" t="s">
        <v>4340</v>
      </c>
      <c r="H956" s="13" t="s">
        <v>10349</v>
      </c>
    </row>
    <row r="957" spans="1:8">
      <c r="A957" s="5">
        <v>5107123774</v>
      </c>
      <c r="B957" s="6" t="s">
        <v>964</v>
      </c>
      <c r="C957" s="7">
        <v>45547</v>
      </c>
      <c r="D957" s="5">
        <v>2000215381</v>
      </c>
      <c r="E957" s="5">
        <v>0</v>
      </c>
      <c r="F957" s="9">
        <v>2428894</v>
      </c>
      <c r="G957" s="2" t="s">
        <v>4341</v>
      </c>
      <c r="H957" s="13" t="s">
        <v>10350</v>
      </c>
    </row>
    <row r="958" spans="1:8">
      <c r="A958" s="5">
        <v>5107123783</v>
      </c>
      <c r="B958" s="6" t="s">
        <v>965</v>
      </c>
      <c r="C958" s="7">
        <v>45547</v>
      </c>
      <c r="D958" s="5">
        <v>2000215381</v>
      </c>
      <c r="E958" s="5">
        <v>0</v>
      </c>
      <c r="F958" s="9">
        <v>1992481</v>
      </c>
      <c r="G958" s="2" t="s">
        <v>4342</v>
      </c>
      <c r="H958" s="13" t="s">
        <v>10351</v>
      </c>
    </row>
    <row r="959" spans="1:8">
      <c r="A959" s="5">
        <v>5107123814</v>
      </c>
      <c r="B959" s="6" t="s">
        <v>966</v>
      </c>
      <c r="C959" s="7">
        <v>45547</v>
      </c>
      <c r="D959" s="5">
        <v>2000215381</v>
      </c>
      <c r="E959" s="5">
        <v>0</v>
      </c>
      <c r="F959" s="9">
        <v>3858419</v>
      </c>
      <c r="G959" s="2" t="s">
        <v>4343</v>
      </c>
      <c r="H959" s="13" t="s">
        <v>10352</v>
      </c>
    </row>
    <row r="960" spans="1:8">
      <c r="A960" s="5">
        <v>5107123858</v>
      </c>
      <c r="B960" s="6" t="s">
        <v>967</v>
      </c>
      <c r="C960" s="7">
        <v>45547</v>
      </c>
      <c r="D960" s="5">
        <v>2000215381</v>
      </c>
      <c r="E960" s="5">
        <v>0</v>
      </c>
      <c r="F960" s="9">
        <v>962280</v>
      </c>
      <c r="G960" s="2" t="s">
        <v>4344</v>
      </c>
      <c r="H960" s="13" t="s">
        <v>10353</v>
      </c>
    </row>
    <row r="961" spans="1:8">
      <c r="A961" s="5">
        <v>5107123860</v>
      </c>
      <c r="B961" s="6" t="s">
        <v>968</v>
      </c>
      <c r="C961" s="7">
        <v>45547</v>
      </c>
      <c r="D961" s="5">
        <v>2000215381</v>
      </c>
      <c r="E961" s="5">
        <v>0</v>
      </c>
      <c r="F961" s="9">
        <v>4923504</v>
      </c>
      <c r="G961" s="2" t="s">
        <v>4345</v>
      </c>
      <c r="H961" s="13" t="s">
        <v>10354</v>
      </c>
    </row>
    <row r="962" spans="1:8">
      <c r="A962" s="5">
        <v>5107123864</v>
      </c>
      <c r="B962" s="6" t="s">
        <v>969</v>
      </c>
      <c r="C962" s="7">
        <v>45547</v>
      </c>
      <c r="D962" s="5">
        <v>2000215381</v>
      </c>
      <c r="E962" s="5">
        <v>0</v>
      </c>
      <c r="F962" s="9">
        <v>4044897</v>
      </c>
      <c r="G962" s="2" t="s">
        <v>4346</v>
      </c>
      <c r="H962" s="13" t="s">
        <v>10355</v>
      </c>
    </row>
    <row r="963" spans="1:8">
      <c r="A963" s="5">
        <v>5107123869</v>
      </c>
      <c r="B963" s="6" t="s">
        <v>970</v>
      </c>
      <c r="C963" s="7">
        <v>45547</v>
      </c>
      <c r="D963" s="5">
        <v>2000215381</v>
      </c>
      <c r="E963" s="5">
        <v>0</v>
      </c>
      <c r="F963" s="9">
        <v>4428030</v>
      </c>
      <c r="G963" s="2" t="s">
        <v>4347</v>
      </c>
      <c r="H963" s="13" t="s">
        <v>10356</v>
      </c>
    </row>
    <row r="964" spans="1:8">
      <c r="A964" s="5">
        <v>5107123882</v>
      </c>
      <c r="B964" s="6" t="s">
        <v>971</v>
      </c>
      <c r="C964" s="7">
        <v>45547</v>
      </c>
      <c r="D964" s="5">
        <v>2000215381</v>
      </c>
      <c r="E964" s="5">
        <v>0</v>
      </c>
      <c r="F964" s="9">
        <v>2039710</v>
      </c>
      <c r="G964" s="2" t="s">
        <v>4348</v>
      </c>
      <c r="H964" s="13" t="s">
        <v>10357</v>
      </c>
    </row>
    <row r="965" spans="1:8">
      <c r="A965" s="5">
        <v>5107123901</v>
      </c>
      <c r="B965" s="6" t="s">
        <v>972</v>
      </c>
      <c r="C965" s="7">
        <v>45547</v>
      </c>
      <c r="D965" s="5">
        <v>2000215381</v>
      </c>
      <c r="E965" s="5">
        <v>0</v>
      </c>
      <c r="F965" s="9">
        <v>962280</v>
      </c>
      <c r="G965" s="2" t="s">
        <v>4349</v>
      </c>
      <c r="H965" s="13" t="s">
        <v>10358</v>
      </c>
    </row>
    <row r="966" spans="1:8">
      <c r="A966" s="5">
        <v>5107123904</v>
      </c>
      <c r="B966" s="6" t="s">
        <v>973</v>
      </c>
      <c r="C966" s="7">
        <v>45547</v>
      </c>
      <c r="D966" s="5">
        <v>2000215381</v>
      </c>
      <c r="E966" s="5">
        <v>0</v>
      </c>
      <c r="F966" s="9">
        <v>1992481</v>
      </c>
      <c r="G966" s="2" t="s">
        <v>4350</v>
      </c>
      <c r="H966" s="13" t="s">
        <v>10359</v>
      </c>
    </row>
    <row r="967" spans="1:8">
      <c r="A967" s="5">
        <v>5107123924</v>
      </c>
      <c r="B967" s="6" t="s">
        <v>974</v>
      </c>
      <c r="C967" s="7">
        <v>45547</v>
      </c>
      <c r="D967" s="5">
        <v>2000215381</v>
      </c>
      <c r="E967" s="5">
        <v>0</v>
      </c>
      <c r="F967" s="9">
        <v>880388</v>
      </c>
      <c r="G967" s="2" t="s">
        <v>4351</v>
      </c>
      <c r="H967" s="13" t="s">
        <v>10360</v>
      </c>
    </row>
    <row r="968" spans="1:8">
      <c r="A968" s="5">
        <v>5107123982</v>
      </c>
      <c r="B968" s="6" t="s">
        <v>975</v>
      </c>
      <c r="C968" s="7">
        <v>45547</v>
      </c>
      <c r="D968" s="5">
        <v>2000215381</v>
      </c>
      <c r="E968" s="5">
        <v>0</v>
      </c>
      <c r="F968" s="9">
        <v>801900</v>
      </c>
      <c r="G968" s="2" t="s">
        <v>4352</v>
      </c>
      <c r="H968" s="13" t="s">
        <v>10361</v>
      </c>
    </row>
    <row r="969" spans="1:8">
      <c r="A969" s="5">
        <v>5107123990</v>
      </c>
      <c r="B969" s="6" t="s">
        <v>976</v>
      </c>
      <c r="C969" s="7">
        <v>45547</v>
      </c>
      <c r="D969" s="5">
        <v>2000215381</v>
      </c>
      <c r="E969" s="5">
        <v>0</v>
      </c>
      <c r="F969" s="9">
        <v>2228551</v>
      </c>
      <c r="G969" s="2" t="s">
        <v>4353</v>
      </c>
      <c r="H969" s="13" t="s">
        <v>10362</v>
      </c>
    </row>
    <row r="970" spans="1:8">
      <c r="A970" s="5">
        <v>5107123993</v>
      </c>
      <c r="B970" s="6" t="s">
        <v>977</v>
      </c>
      <c r="C970" s="7">
        <v>45547</v>
      </c>
      <c r="D970" s="5">
        <v>2000215381</v>
      </c>
      <c r="E970" s="5">
        <v>0</v>
      </c>
      <c r="F970" s="9">
        <v>801900</v>
      </c>
      <c r="G970" s="2" t="s">
        <v>4354</v>
      </c>
      <c r="H970" s="13" t="s">
        <v>10363</v>
      </c>
    </row>
    <row r="971" spans="1:8">
      <c r="A971" s="5">
        <v>5107123994</v>
      </c>
      <c r="B971" s="6" t="s">
        <v>978</v>
      </c>
      <c r="C971" s="7">
        <v>45547</v>
      </c>
      <c r="D971" s="5">
        <v>2000215381</v>
      </c>
      <c r="E971" s="5">
        <v>0</v>
      </c>
      <c r="F971" s="9">
        <v>3203161</v>
      </c>
      <c r="G971" s="2" t="s">
        <v>4355</v>
      </c>
      <c r="H971" s="13" t="s">
        <v>10364</v>
      </c>
    </row>
    <row r="972" spans="1:8">
      <c r="A972" s="5">
        <v>5107124006</v>
      </c>
      <c r="B972" s="6" t="s">
        <v>979</v>
      </c>
      <c r="C972" s="7">
        <v>45547</v>
      </c>
      <c r="D972" s="5">
        <v>2000215381</v>
      </c>
      <c r="E972" s="5">
        <v>0</v>
      </c>
      <c r="F972" s="9">
        <v>1199426</v>
      </c>
      <c r="G972" s="2" t="s">
        <v>4356</v>
      </c>
      <c r="H972" s="13" t="s">
        <v>10365</v>
      </c>
    </row>
    <row r="973" spans="1:8">
      <c r="A973" s="5">
        <v>5107124009</v>
      </c>
      <c r="B973" s="6" t="s">
        <v>980</v>
      </c>
      <c r="C973" s="7">
        <v>45547</v>
      </c>
      <c r="D973" s="5">
        <v>2000215381</v>
      </c>
      <c r="E973" s="5">
        <v>0</v>
      </c>
      <c r="F973" s="9">
        <v>3394094</v>
      </c>
      <c r="G973" s="2" t="s">
        <v>4357</v>
      </c>
      <c r="H973" s="13" t="s">
        <v>10366</v>
      </c>
    </row>
    <row r="974" spans="1:8">
      <c r="A974" s="5">
        <v>5107124011</v>
      </c>
      <c r="B974" s="6" t="s">
        <v>981</v>
      </c>
      <c r="C974" s="7">
        <v>45547</v>
      </c>
      <c r="D974" s="5">
        <v>2000215381</v>
      </c>
      <c r="E974" s="5">
        <v>0</v>
      </c>
      <c r="F974" s="9">
        <v>2030093</v>
      </c>
      <c r="G974" s="2" t="s">
        <v>4358</v>
      </c>
      <c r="H974" s="13" t="s">
        <v>10367</v>
      </c>
    </row>
    <row r="975" spans="1:8">
      <c r="A975" s="5">
        <v>5107124057</v>
      </c>
      <c r="B975" s="6" t="s">
        <v>982</v>
      </c>
      <c r="C975" s="7">
        <v>45547</v>
      </c>
      <c r="D975" s="5">
        <v>2000215381</v>
      </c>
      <c r="E975" s="5">
        <v>0</v>
      </c>
      <c r="F975" s="9">
        <v>1598958</v>
      </c>
      <c r="G975" s="2" t="s">
        <v>4359</v>
      </c>
      <c r="H975" s="13" t="s">
        <v>10368</v>
      </c>
    </row>
    <row r="976" spans="1:8">
      <c r="A976" s="5">
        <v>5107124059</v>
      </c>
      <c r="B976" s="6" t="s">
        <v>983</v>
      </c>
      <c r="C976" s="7">
        <v>45547</v>
      </c>
      <c r="D976" s="5">
        <v>2000215381</v>
      </c>
      <c r="E976" s="5">
        <v>0</v>
      </c>
      <c r="F976" s="9">
        <v>1620904</v>
      </c>
      <c r="G976" s="2" t="s">
        <v>4360</v>
      </c>
      <c r="H976" s="13" t="s">
        <v>10369</v>
      </c>
    </row>
    <row r="977" spans="1:8">
      <c r="A977" s="5">
        <v>5107124061</v>
      </c>
      <c r="B977" s="6" t="s">
        <v>984</v>
      </c>
      <c r="C977" s="7">
        <v>45547</v>
      </c>
      <c r="D977" s="5">
        <v>2000215381</v>
      </c>
      <c r="E977" s="5">
        <v>0</v>
      </c>
      <c r="F977" s="9">
        <v>801900</v>
      </c>
      <c r="G977" s="2" t="s">
        <v>4361</v>
      </c>
      <c r="H977" s="13" t="s">
        <v>10370</v>
      </c>
    </row>
    <row r="978" spans="1:8">
      <c r="A978" s="5">
        <v>5107124068</v>
      </c>
      <c r="B978" s="6" t="s">
        <v>985</v>
      </c>
      <c r="C978" s="7">
        <v>45547</v>
      </c>
      <c r="D978" s="5">
        <v>2000215381</v>
      </c>
      <c r="E978" s="5">
        <v>0</v>
      </c>
      <c r="F978" s="9">
        <v>6298204</v>
      </c>
      <c r="G978" s="2" t="s">
        <v>4362</v>
      </c>
      <c r="H978" s="13" t="s">
        <v>10371</v>
      </c>
    </row>
    <row r="979" spans="1:8">
      <c r="A979" s="5">
        <v>5107124077</v>
      </c>
      <c r="B979" s="6" t="s">
        <v>986</v>
      </c>
      <c r="C979" s="7">
        <v>45547</v>
      </c>
      <c r="D979" s="5">
        <v>2000215381</v>
      </c>
      <c r="E979" s="5">
        <v>0</v>
      </c>
      <c r="F979" s="9">
        <v>5076097</v>
      </c>
      <c r="G979" s="2" t="s">
        <v>4363</v>
      </c>
      <c r="H979" s="13" t="s">
        <v>10372</v>
      </c>
    </row>
    <row r="980" spans="1:8">
      <c r="A980" s="5">
        <v>5107124083</v>
      </c>
      <c r="B980" s="6" t="s">
        <v>987</v>
      </c>
      <c r="C980" s="7">
        <v>45547</v>
      </c>
      <c r="D980" s="5">
        <v>2000215381</v>
      </c>
      <c r="E980" s="5">
        <v>0</v>
      </c>
      <c r="F980" s="9">
        <v>1748039</v>
      </c>
      <c r="G980" s="2" t="s">
        <v>4364</v>
      </c>
      <c r="H980" s="13" t="s">
        <v>10373</v>
      </c>
    </row>
    <row r="981" spans="1:8">
      <c r="A981" s="5">
        <v>5107124116</v>
      </c>
      <c r="B981" s="6" t="s">
        <v>988</v>
      </c>
      <c r="C981" s="7">
        <v>45547</v>
      </c>
      <c r="D981" s="5">
        <v>2000215381</v>
      </c>
      <c r="E981" s="5">
        <v>0</v>
      </c>
      <c r="F981" s="9">
        <v>1154271</v>
      </c>
      <c r="G981" s="2" t="s">
        <v>4365</v>
      </c>
      <c r="H981" s="13" t="s">
        <v>10374</v>
      </c>
    </row>
    <row r="982" spans="1:8">
      <c r="A982" s="5">
        <v>5107124117</v>
      </c>
      <c r="B982" s="6" t="s">
        <v>989</v>
      </c>
      <c r="C982" s="7">
        <v>45547</v>
      </c>
      <c r="D982" s="5">
        <v>2000215381</v>
      </c>
      <c r="E982" s="5">
        <v>0</v>
      </c>
      <c r="F982" s="9">
        <v>1844354</v>
      </c>
      <c r="G982" s="2" t="s">
        <v>4366</v>
      </c>
      <c r="H982" s="13" t="s">
        <v>10375</v>
      </c>
    </row>
    <row r="983" spans="1:8">
      <c r="A983" s="5">
        <v>5107124143</v>
      </c>
      <c r="B983" s="6" t="s">
        <v>990</v>
      </c>
      <c r="C983" s="7">
        <v>45547</v>
      </c>
      <c r="D983" s="5">
        <v>2000215381</v>
      </c>
      <c r="E983" s="5">
        <v>0</v>
      </c>
      <c r="F983" s="9">
        <v>2398853</v>
      </c>
      <c r="G983" s="2" t="s">
        <v>4367</v>
      </c>
      <c r="H983" s="13" t="s">
        <v>10376</v>
      </c>
    </row>
    <row r="984" spans="1:8">
      <c r="A984" s="5">
        <v>5107124147</v>
      </c>
      <c r="B984" s="6" t="s">
        <v>991</v>
      </c>
      <c r="C984" s="7">
        <v>45547</v>
      </c>
      <c r="D984" s="5">
        <v>2000215381</v>
      </c>
      <c r="E984" s="5">
        <v>0</v>
      </c>
      <c r="F984" s="9">
        <v>4391334</v>
      </c>
      <c r="G984" s="2" t="s">
        <v>4368</v>
      </c>
      <c r="H984" s="13" t="s">
        <v>10377</v>
      </c>
    </row>
    <row r="985" spans="1:8">
      <c r="A985" s="5">
        <v>5107124157</v>
      </c>
      <c r="B985" s="6" t="s">
        <v>992</v>
      </c>
      <c r="C985" s="7">
        <v>45547</v>
      </c>
      <c r="D985" s="5">
        <v>2000215381</v>
      </c>
      <c r="E985" s="5">
        <v>0</v>
      </c>
      <c r="F985" s="9">
        <v>2484167</v>
      </c>
      <c r="G985" s="2" t="s">
        <v>4369</v>
      </c>
      <c r="H985" s="13" t="s">
        <v>10378</v>
      </c>
    </row>
    <row r="986" spans="1:8">
      <c r="A986" s="5">
        <v>5107124169</v>
      </c>
      <c r="B986" s="6" t="s">
        <v>993</v>
      </c>
      <c r="C986" s="7">
        <v>45547</v>
      </c>
      <c r="D986" s="5">
        <v>2000215381</v>
      </c>
      <c r="E986" s="5">
        <v>0</v>
      </c>
      <c r="F986" s="9">
        <v>1504074</v>
      </c>
      <c r="G986" s="2" t="s">
        <v>4370</v>
      </c>
      <c r="H986" s="13" t="s">
        <v>10379</v>
      </c>
    </row>
    <row r="987" spans="1:8">
      <c r="A987" s="5">
        <v>5107124178</v>
      </c>
      <c r="B987" s="6" t="s">
        <v>994</v>
      </c>
      <c r="C987" s="7">
        <v>45547</v>
      </c>
      <c r="D987" s="5">
        <v>2000215381</v>
      </c>
      <c r="E987" s="5">
        <v>0</v>
      </c>
      <c r="F987" s="9">
        <v>2489281</v>
      </c>
      <c r="G987" s="2" t="s">
        <v>4371</v>
      </c>
      <c r="H987" s="13" t="s">
        <v>10380</v>
      </c>
    </row>
    <row r="988" spans="1:8">
      <c r="A988" s="5">
        <v>5107124179</v>
      </c>
      <c r="B988" s="6" t="s">
        <v>995</v>
      </c>
      <c r="C988" s="7">
        <v>45547</v>
      </c>
      <c r="D988" s="5">
        <v>2000215381</v>
      </c>
      <c r="E988" s="5">
        <v>0</v>
      </c>
      <c r="F988" s="9">
        <v>2075064</v>
      </c>
      <c r="G988" s="2" t="s">
        <v>4372</v>
      </c>
      <c r="H988" s="13" t="s">
        <v>10381</v>
      </c>
    </row>
    <row r="989" spans="1:8">
      <c r="A989" s="5">
        <v>5107124180</v>
      </c>
      <c r="B989" s="6" t="s">
        <v>996</v>
      </c>
      <c r="C989" s="7">
        <v>45547</v>
      </c>
      <c r="D989" s="5">
        <v>2000215381</v>
      </c>
      <c r="E989" s="5">
        <v>0</v>
      </c>
      <c r="F989" s="9">
        <v>962280</v>
      </c>
      <c r="G989" s="2" t="s">
        <v>4373</v>
      </c>
      <c r="H989" s="13" t="s">
        <v>10382</v>
      </c>
    </row>
    <row r="990" spans="1:8">
      <c r="A990" s="5">
        <v>5107124184</v>
      </c>
      <c r="B990" s="6" t="s">
        <v>997</v>
      </c>
      <c r="C990" s="7">
        <v>45547</v>
      </c>
      <c r="D990" s="5">
        <v>2000215381</v>
      </c>
      <c r="E990" s="5">
        <v>0</v>
      </c>
      <c r="F990" s="9">
        <v>2414551</v>
      </c>
      <c r="G990" s="2" t="s">
        <v>4374</v>
      </c>
      <c r="H990" s="13" t="s">
        <v>10383</v>
      </c>
    </row>
    <row r="991" spans="1:8">
      <c r="A991" s="5">
        <v>5107124186</v>
      </c>
      <c r="B991" s="6" t="s">
        <v>998</v>
      </c>
      <c r="C991" s="7">
        <v>45547</v>
      </c>
      <c r="D991" s="5">
        <v>2000215381</v>
      </c>
      <c r="E991" s="5">
        <v>0</v>
      </c>
      <c r="F991" s="9">
        <v>1437343</v>
      </c>
      <c r="G991" s="2" t="s">
        <v>4375</v>
      </c>
      <c r="H991" s="13" t="s">
        <v>10384</v>
      </c>
    </row>
    <row r="992" spans="1:8">
      <c r="A992" s="5">
        <v>5107124211</v>
      </c>
      <c r="B992" s="6" t="s">
        <v>999</v>
      </c>
      <c r="C992" s="7">
        <v>45547</v>
      </c>
      <c r="D992" s="5">
        <v>2000215381</v>
      </c>
      <c r="E992" s="5">
        <v>0</v>
      </c>
      <c r="F992" s="9">
        <v>1199426</v>
      </c>
      <c r="G992" s="2" t="s">
        <v>4376</v>
      </c>
      <c r="H992" s="13" t="s">
        <v>10385</v>
      </c>
    </row>
    <row r="993" spans="1:8">
      <c r="A993" s="5">
        <v>5107124213</v>
      </c>
      <c r="B993" s="6" t="s">
        <v>1000</v>
      </c>
      <c r="C993" s="7">
        <v>45547</v>
      </c>
      <c r="D993" s="5">
        <v>2000215381</v>
      </c>
      <c r="E993" s="5">
        <v>0</v>
      </c>
      <c r="F993" s="9">
        <v>11531803</v>
      </c>
      <c r="G993" s="2" t="s">
        <v>4377</v>
      </c>
      <c r="H993" s="13" t="s">
        <v>10386</v>
      </c>
    </row>
    <row r="994" spans="1:8">
      <c r="A994" s="5">
        <v>5107124219</v>
      </c>
      <c r="B994" s="6" t="s">
        <v>1001</v>
      </c>
      <c r="C994" s="7">
        <v>45547</v>
      </c>
      <c r="D994" s="5">
        <v>2000215381</v>
      </c>
      <c r="E994" s="5">
        <v>0</v>
      </c>
      <c r="F994" s="9">
        <v>801900</v>
      </c>
      <c r="G994" s="2" t="s">
        <v>4378</v>
      </c>
      <c r="H994" s="13" t="s">
        <v>10387</v>
      </c>
    </row>
    <row r="995" spans="1:8">
      <c r="A995" s="5">
        <v>5107124232</v>
      </c>
      <c r="B995" s="6" t="s">
        <v>1002</v>
      </c>
      <c r="C995" s="7">
        <v>45547</v>
      </c>
      <c r="D995" s="5">
        <v>2000215381</v>
      </c>
      <c r="E995" s="5">
        <v>0</v>
      </c>
      <c r="F995" s="9">
        <v>1284924</v>
      </c>
      <c r="G995" s="2" t="s">
        <v>4379</v>
      </c>
      <c r="H995" s="13" t="s">
        <v>10388</v>
      </c>
    </row>
    <row r="996" spans="1:8">
      <c r="A996" s="5">
        <v>5107124247</v>
      </c>
      <c r="B996" s="6" t="s">
        <v>1003</v>
      </c>
      <c r="C996" s="7">
        <v>45547</v>
      </c>
      <c r="D996" s="5">
        <v>2000215381</v>
      </c>
      <c r="E996" s="5">
        <v>0</v>
      </c>
      <c r="F996" s="9">
        <v>2148989</v>
      </c>
      <c r="G996" s="2" t="s">
        <v>4380</v>
      </c>
      <c r="H996" s="13" t="s">
        <v>10389</v>
      </c>
    </row>
    <row r="997" spans="1:8">
      <c r="A997" s="5">
        <v>5107124248</v>
      </c>
      <c r="B997" s="6" t="s">
        <v>1004</v>
      </c>
      <c r="C997" s="7">
        <v>45547</v>
      </c>
      <c r="D997" s="5">
        <v>2000215381</v>
      </c>
      <c r="E997" s="5">
        <v>0</v>
      </c>
      <c r="F997" s="9">
        <v>5323174</v>
      </c>
      <c r="G997" s="2" t="s">
        <v>4381</v>
      </c>
      <c r="H997" s="13" t="s">
        <v>10390</v>
      </c>
    </row>
    <row r="998" spans="1:8">
      <c r="A998" s="5">
        <v>5107124253</v>
      </c>
      <c r="B998" s="6" t="s">
        <v>1005</v>
      </c>
      <c r="C998" s="7">
        <v>45547</v>
      </c>
      <c r="D998" s="5">
        <v>2000215381</v>
      </c>
      <c r="E998" s="5">
        <v>0</v>
      </c>
      <c r="F998" s="9">
        <v>945140</v>
      </c>
      <c r="G998" s="2" t="s">
        <v>4382</v>
      </c>
      <c r="H998" s="13" t="s">
        <v>10391</v>
      </c>
    </row>
    <row r="999" spans="1:8">
      <c r="A999" s="5">
        <v>5107124255</v>
      </c>
      <c r="B999" s="6" t="s">
        <v>1006</v>
      </c>
      <c r="C999" s="7">
        <v>45547</v>
      </c>
      <c r="D999" s="5">
        <v>2000215381</v>
      </c>
      <c r="E999" s="5">
        <v>0</v>
      </c>
      <c r="F999" s="9">
        <v>1216123</v>
      </c>
      <c r="G999" s="2" t="s">
        <v>4383</v>
      </c>
      <c r="H999" s="13" t="s">
        <v>10392</v>
      </c>
    </row>
    <row r="1000" spans="1:8">
      <c r="A1000" s="5">
        <v>5107124269</v>
      </c>
      <c r="B1000" s="6" t="s">
        <v>1007</v>
      </c>
      <c r="C1000" s="7">
        <v>45547</v>
      </c>
      <c r="D1000" s="5">
        <v>2000215381</v>
      </c>
      <c r="E1000" s="5">
        <v>0</v>
      </c>
      <c r="F1000" s="9">
        <v>2996568</v>
      </c>
      <c r="G1000" s="2" t="s">
        <v>4384</v>
      </c>
      <c r="H1000" s="13" t="s">
        <v>10393</v>
      </c>
    </row>
    <row r="1001" spans="1:8">
      <c r="A1001" s="5">
        <v>5107124296</v>
      </c>
      <c r="B1001" s="6" t="s">
        <v>1008</v>
      </c>
      <c r="C1001" s="7">
        <v>45547</v>
      </c>
      <c r="D1001" s="5">
        <v>2000215381</v>
      </c>
      <c r="E1001" s="5">
        <v>0</v>
      </c>
      <c r="F1001" s="9">
        <v>3982273</v>
      </c>
      <c r="G1001" s="2" t="s">
        <v>4385</v>
      </c>
      <c r="H1001" s="13" t="s">
        <v>10394</v>
      </c>
    </row>
    <row r="1002" spans="1:8">
      <c r="A1002" s="5">
        <v>5107124298</v>
      </c>
      <c r="B1002" s="6" t="s">
        <v>1009</v>
      </c>
      <c r="C1002" s="7">
        <v>45547</v>
      </c>
      <c r="D1002" s="5">
        <v>2000215381</v>
      </c>
      <c r="E1002" s="5">
        <v>0</v>
      </c>
      <c r="F1002" s="9">
        <v>3110737</v>
      </c>
      <c r="G1002" s="2" t="s">
        <v>4386</v>
      </c>
      <c r="H1002" s="13" t="s">
        <v>10395</v>
      </c>
    </row>
    <row r="1003" spans="1:8">
      <c r="A1003" s="5">
        <v>5107124378</v>
      </c>
      <c r="B1003" s="6" t="s">
        <v>1010</v>
      </c>
      <c r="C1003" s="7">
        <v>45547</v>
      </c>
      <c r="D1003" s="5">
        <v>2000215381</v>
      </c>
      <c r="E1003" s="5">
        <v>0</v>
      </c>
      <c r="F1003" s="9">
        <v>801900</v>
      </c>
      <c r="G1003" s="2" t="s">
        <v>4387</v>
      </c>
      <c r="H1003" s="13" t="s">
        <v>10396</v>
      </c>
    </row>
    <row r="1004" spans="1:8">
      <c r="A1004" s="5">
        <v>5107124409</v>
      </c>
      <c r="B1004" s="6" t="s">
        <v>1011</v>
      </c>
      <c r="C1004" s="7">
        <v>45547</v>
      </c>
      <c r="D1004" s="5">
        <v>2000215381</v>
      </c>
      <c r="E1004" s="5">
        <v>0</v>
      </c>
      <c r="F1004" s="9">
        <v>5977444</v>
      </c>
      <c r="G1004" s="2" t="s">
        <v>4388</v>
      </c>
      <c r="H1004" s="13" t="s">
        <v>10397</v>
      </c>
    </row>
    <row r="1005" spans="1:8">
      <c r="A1005" s="5">
        <v>5107124501</v>
      </c>
      <c r="B1005" s="6" t="s">
        <v>1012</v>
      </c>
      <c r="C1005" s="7">
        <v>45547</v>
      </c>
      <c r="D1005" s="5">
        <v>2000215381</v>
      </c>
      <c r="E1005" s="5">
        <v>0</v>
      </c>
      <c r="F1005" s="9">
        <v>870696</v>
      </c>
      <c r="G1005" s="2" t="s">
        <v>4389</v>
      </c>
      <c r="H1005" s="13" t="s">
        <v>10398</v>
      </c>
    </row>
    <row r="1006" spans="1:8">
      <c r="A1006" s="5">
        <v>5107124776</v>
      </c>
      <c r="B1006" s="6" t="s">
        <v>1013</v>
      </c>
      <c r="C1006" s="7">
        <v>45547</v>
      </c>
      <c r="D1006" s="5">
        <v>2000215381</v>
      </c>
      <c r="E1006" s="5">
        <v>0</v>
      </c>
      <c r="F1006" s="9">
        <v>3598279</v>
      </c>
      <c r="G1006" s="2" t="s">
        <v>4390</v>
      </c>
      <c r="H1006" s="13" t="s">
        <v>10399</v>
      </c>
    </row>
    <row r="1007" spans="1:8">
      <c r="A1007" s="5">
        <v>5107125345</v>
      </c>
      <c r="B1007" s="6" t="s">
        <v>1014</v>
      </c>
      <c r="C1007" s="7">
        <v>45547</v>
      </c>
      <c r="D1007" s="5">
        <v>2000215381</v>
      </c>
      <c r="E1007" s="5">
        <v>0</v>
      </c>
      <c r="F1007" s="9">
        <v>3281537</v>
      </c>
      <c r="G1007" s="2" t="s">
        <v>4391</v>
      </c>
      <c r="H1007" s="13" t="s">
        <v>10400</v>
      </c>
    </row>
    <row r="1008" spans="1:8">
      <c r="A1008" s="5">
        <v>5107125436</v>
      </c>
      <c r="B1008" s="6" t="s">
        <v>1015</v>
      </c>
      <c r="C1008" s="7">
        <v>45547</v>
      </c>
      <c r="D1008" s="5">
        <v>2000215381</v>
      </c>
      <c r="E1008" s="5">
        <v>0</v>
      </c>
      <c r="F1008" s="9">
        <v>2946508</v>
      </c>
      <c r="G1008" s="2" t="s">
        <v>4392</v>
      </c>
      <c r="H1008" s="13" t="s">
        <v>10401</v>
      </c>
    </row>
    <row r="1009" spans="1:8">
      <c r="A1009" s="5">
        <v>5107125960</v>
      </c>
      <c r="B1009" s="6" t="s">
        <v>1016</v>
      </c>
      <c r="C1009" s="7">
        <v>45547</v>
      </c>
      <c r="D1009" s="5">
        <v>2000215381</v>
      </c>
      <c r="E1009" s="5">
        <v>0</v>
      </c>
      <c r="F1009" s="9">
        <v>801900</v>
      </c>
      <c r="G1009" s="2" t="s">
        <v>4393</v>
      </c>
      <c r="H1009" s="13" t="s">
        <v>10402</v>
      </c>
    </row>
    <row r="1010" spans="1:8">
      <c r="A1010" s="5">
        <v>5107130217</v>
      </c>
      <c r="B1010" s="6" t="s">
        <v>1017</v>
      </c>
      <c r="C1010" s="7">
        <v>45547</v>
      </c>
      <c r="D1010" s="5">
        <v>2000215381</v>
      </c>
      <c r="E1010" s="5">
        <v>0</v>
      </c>
      <c r="F1010" s="9">
        <v>2692467</v>
      </c>
      <c r="G1010" s="2" t="s">
        <v>4394</v>
      </c>
      <c r="H1010" s="13" t="s">
        <v>10403</v>
      </c>
    </row>
    <row r="1011" spans="1:8">
      <c r="A1011" s="5">
        <v>5107133264</v>
      </c>
      <c r="B1011" s="6" t="s">
        <v>1018</v>
      </c>
      <c r="C1011" s="7">
        <v>45547</v>
      </c>
      <c r="D1011" s="5">
        <v>2000215381</v>
      </c>
      <c r="E1011" s="5">
        <v>0</v>
      </c>
      <c r="F1011" s="9">
        <v>637982</v>
      </c>
      <c r="G1011" s="2" t="s">
        <v>4395</v>
      </c>
      <c r="H1011" s="13" t="s">
        <v>10404</v>
      </c>
    </row>
    <row r="1012" spans="1:8">
      <c r="A1012" s="5">
        <v>5107134576</v>
      </c>
      <c r="B1012" s="6" t="s">
        <v>1019</v>
      </c>
      <c r="C1012" s="7">
        <v>45547</v>
      </c>
      <c r="D1012" s="5">
        <v>2000215381</v>
      </c>
      <c r="E1012" s="5">
        <v>0</v>
      </c>
      <c r="F1012" s="9">
        <v>756112</v>
      </c>
      <c r="G1012" s="2" t="s">
        <v>4396</v>
      </c>
      <c r="H1012" s="13" t="s">
        <v>10405</v>
      </c>
    </row>
    <row r="1013" spans="1:8">
      <c r="A1013" s="5">
        <v>5107135188</v>
      </c>
      <c r="B1013" s="6" t="s">
        <v>1020</v>
      </c>
      <c r="C1013" s="7">
        <v>45547</v>
      </c>
      <c r="D1013" s="5">
        <v>2000215381</v>
      </c>
      <c r="E1013" s="5">
        <v>0</v>
      </c>
      <c r="F1013" s="9">
        <v>1896880</v>
      </c>
      <c r="G1013" s="2" t="s">
        <v>4397</v>
      </c>
      <c r="H1013" s="13" t="s">
        <v>10406</v>
      </c>
    </row>
    <row r="1014" spans="1:8">
      <c r="A1014" s="5">
        <v>5107136977</v>
      </c>
      <c r="B1014" s="6" t="s">
        <v>1021</v>
      </c>
      <c r="C1014" s="7">
        <v>45547</v>
      </c>
      <c r="D1014" s="5">
        <v>2000215381</v>
      </c>
      <c r="E1014" s="5">
        <v>0</v>
      </c>
      <c r="F1014" s="9">
        <v>1844354</v>
      </c>
      <c r="G1014" s="2" t="s">
        <v>4398</v>
      </c>
      <c r="H1014" s="13" t="s">
        <v>10407</v>
      </c>
    </row>
    <row r="1015" spans="1:8">
      <c r="A1015" s="5">
        <v>5107138500</v>
      </c>
      <c r="B1015" s="6" t="s">
        <v>1022</v>
      </c>
      <c r="C1015" s="7">
        <v>45547</v>
      </c>
      <c r="D1015" s="5">
        <v>2000215381</v>
      </c>
      <c r="E1015" s="5">
        <v>0</v>
      </c>
      <c r="F1015" s="9">
        <v>758752</v>
      </c>
      <c r="G1015" s="2" t="s">
        <v>4399</v>
      </c>
      <c r="H1015" s="13" t="s">
        <v>10408</v>
      </c>
    </row>
    <row r="1016" spans="1:8">
      <c r="A1016" s="5">
        <v>5107139995</v>
      </c>
      <c r="B1016" s="6" t="s">
        <v>1023</v>
      </c>
      <c r="C1016" s="7" t="s">
        <v>15</v>
      </c>
      <c r="D1016" s="5">
        <v>2000215381</v>
      </c>
      <c r="E1016" s="5">
        <v>0</v>
      </c>
      <c r="F1016" s="9">
        <v>795612</v>
      </c>
      <c r="G1016" s="2" t="s">
        <v>4400</v>
      </c>
      <c r="H1016" s="13" t="s">
        <v>10409</v>
      </c>
    </row>
    <row r="1017" spans="1:8">
      <c r="A1017" s="5">
        <v>5107175545</v>
      </c>
      <c r="B1017" s="6" t="s">
        <v>1024</v>
      </c>
      <c r="C1017" s="7" t="s">
        <v>1025</v>
      </c>
      <c r="D1017" s="5">
        <v>2000215381</v>
      </c>
      <c r="E1017" s="5">
        <v>0</v>
      </c>
      <c r="F1017" s="9">
        <v>599713</v>
      </c>
      <c r="G1017" s="2" t="s">
        <v>4401</v>
      </c>
      <c r="H1017" s="13" t="s">
        <v>10410</v>
      </c>
    </row>
    <row r="1018" spans="1:8">
      <c r="A1018" s="5">
        <v>5107175548</v>
      </c>
      <c r="B1018" s="6" t="s">
        <v>1026</v>
      </c>
      <c r="C1018" s="7">
        <v>45548</v>
      </c>
      <c r="D1018" s="5">
        <v>2000215381</v>
      </c>
      <c r="E1018" s="5">
        <v>0</v>
      </c>
      <c r="F1018" s="9">
        <v>636413</v>
      </c>
      <c r="G1018" s="2" t="s">
        <v>4402</v>
      </c>
      <c r="H1018" s="13" t="s">
        <v>10411</v>
      </c>
    </row>
    <row r="1019" spans="1:8">
      <c r="A1019" s="5">
        <v>5107175559</v>
      </c>
      <c r="B1019" s="6" t="s">
        <v>1027</v>
      </c>
      <c r="C1019" s="7">
        <v>45548</v>
      </c>
      <c r="D1019" s="5">
        <v>2000215381</v>
      </c>
      <c r="E1019" s="5">
        <v>0</v>
      </c>
      <c r="F1019" s="9">
        <v>237916</v>
      </c>
      <c r="G1019" s="2" t="s">
        <v>4403</v>
      </c>
      <c r="H1019" s="13" t="s">
        <v>10412</v>
      </c>
    </row>
    <row r="1020" spans="1:8">
      <c r="A1020" s="5">
        <v>5107175564</v>
      </c>
      <c r="B1020" s="6" t="s">
        <v>1028</v>
      </c>
      <c r="C1020" s="7">
        <v>45548</v>
      </c>
      <c r="D1020" s="5">
        <v>2000215381</v>
      </c>
      <c r="E1020" s="5">
        <v>0</v>
      </c>
      <c r="F1020" s="9">
        <v>931341</v>
      </c>
      <c r="G1020" s="2" t="s">
        <v>4404</v>
      </c>
      <c r="H1020" s="13" t="s">
        <v>10413</v>
      </c>
    </row>
    <row r="1021" spans="1:8">
      <c r="A1021" s="5">
        <v>5107175566</v>
      </c>
      <c r="B1021" s="6" t="s">
        <v>1029</v>
      </c>
      <c r="C1021" s="7">
        <v>45548</v>
      </c>
      <c r="D1021" s="5">
        <v>2000215381</v>
      </c>
      <c r="E1021" s="5">
        <v>0</v>
      </c>
      <c r="F1021" s="9">
        <v>2252787</v>
      </c>
      <c r="G1021" s="2" t="s">
        <v>4405</v>
      </c>
      <c r="H1021" s="13" t="s">
        <v>10414</v>
      </c>
    </row>
    <row r="1022" spans="1:8">
      <c r="A1022" s="5">
        <v>5107175578</v>
      </c>
      <c r="B1022" s="6" t="s">
        <v>1030</v>
      </c>
      <c r="C1022" s="7">
        <v>45548</v>
      </c>
      <c r="D1022" s="5">
        <v>2000215381</v>
      </c>
      <c r="E1022" s="5">
        <v>0</v>
      </c>
      <c r="F1022" s="9">
        <v>616834</v>
      </c>
      <c r="G1022" s="2" t="s">
        <v>4406</v>
      </c>
      <c r="H1022" s="13" t="s">
        <v>10415</v>
      </c>
    </row>
    <row r="1023" spans="1:8">
      <c r="A1023" s="5">
        <v>5107175587</v>
      </c>
      <c r="B1023" s="6" t="s">
        <v>1031</v>
      </c>
      <c r="C1023" s="7">
        <v>45548</v>
      </c>
      <c r="D1023" s="5">
        <v>2000215381</v>
      </c>
      <c r="E1023" s="5">
        <v>0</v>
      </c>
      <c r="F1023" s="9">
        <v>922924</v>
      </c>
      <c r="G1023" s="2" t="s">
        <v>4407</v>
      </c>
      <c r="H1023" s="13" t="s">
        <v>10416</v>
      </c>
    </row>
    <row r="1024" spans="1:8">
      <c r="A1024" s="5">
        <v>5107175608</v>
      </c>
      <c r="B1024" s="6" t="s">
        <v>1032</v>
      </c>
      <c r="C1024" s="7">
        <v>45548</v>
      </c>
      <c r="D1024" s="5">
        <v>2000215381</v>
      </c>
      <c r="E1024" s="5">
        <v>0</v>
      </c>
      <c r="F1024" s="9">
        <v>1812523</v>
      </c>
      <c r="G1024" s="2" t="s">
        <v>4408</v>
      </c>
      <c r="H1024" s="13" t="s">
        <v>10417</v>
      </c>
    </row>
    <row r="1025" spans="1:8">
      <c r="A1025" s="5">
        <v>5107175627</v>
      </c>
      <c r="B1025" s="6" t="s">
        <v>1033</v>
      </c>
      <c r="C1025" s="7">
        <v>45548</v>
      </c>
      <c r="D1025" s="5">
        <v>2000215381</v>
      </c>
      <c r="E1025" s="5">
        <v>0</v>
      </c>
      <c r="F1025" s="9">
        <v>3474749</v>
      </c>
      <c r="G1025" s="2" t="s">
        <v>4409</v>
      </c>
      <c r="H1025" s="13" t="s">
        <v>10418</v>
      </c>
    </row>
    <row r="1026" spans="1:8">
      <c r="A1026" s="5">
        <v>5107175660</v>
      </c>
      <c r="B1026" s="6" t="s">
        <v>1034</v>
      </c>
      <c r="C1026" s="7">
        <v>45548</v>
      </c>
      <c r="D1026" s="5">
        <v>2000215381</v>
      </c>
      <c r="E1026" s="5">
        <v>0</v>
      </c>
      <c r="F1026" s="9">
        <v>1632653</v>
      </c>
      <c r="G1026" s="2" t="s">
        <v>4410</v>
      </c>
      <c r="H1026" s="13" t="s">
        <v>10419</v>
      </c>
    </row>
    <row r="1027" spans="1:8">
      <c r="A1027" s="5">
        <v>5107175671</v>
      </c>
      <c r="B1027" s="6" t="s">
        <v>1035</v>
      </c>
      <c r="C1027" s="7">
        <v>45548</v>
      </c>
      <c r="D1027" s="5">
        <v>2000215381</v>
      </c>
      <c r="E1027" s="5">
        <v>0</v>
      </c>
      <c r="F1027" s="9">
        <v>1996904</v>
      </c>
      <c r="G1027" s="2" t="s">
        <v>4411</v>
      </c>
      <c r="H1027" s="13" t="s">
        <v>10420</v>
      </c>
    </row>
    <row r="1028" spans="1:8">
      <c r="A1028" s="5">
        <v>5107175672</v>
      </c>
      <c r="B1028" s="6" t="s">
        <v>1036</v>
      </c>
      <c r="C1028" s="7">
        <v>45548</v>
      </c>
      <c r="D1028" s="5">
        <v>2000215381</v>
      </c>
      <c r="E1028" s="5">
        <v>0</v>
      </c>
      <c r="F1028" s="9">
        <v>1392768</v>
      </c>
      <c r="G1028" s="2" t="s">
        <v>4412</v>
      </c>
      <c r="H1028" s="13" t="s">
        <v>10421</v>
      </c>
    </row>
    <row r="1029" spans="1:8">
      <c r="A1029" s="5">
        <v>5107175685</v>
      </c>
      <c r="B1029" s="6" t="s">
        <v>1037</v>
      </c>
      <c r="C1029" s="7">
        <v>45548</v>
      </c>
      <c r="D1029" s="5">
        <v>2000215381</v>
      </c>
      <c r="E1029" s="5">
        <v>0</v>
      </c>
      <c r="F1029" s="9">
        <v>1293659</v>
      </c>
      <c r="G1029" s="2" t="s">
        <v>4413</v>
      </c>
      <c r="H1029" s="13" t="s">
        <v>10422</v>
      </c>
    </row>
    <row r="1030" spans="1:8">
      <c r="A1030" s="5">
        <v>5107175697</v>
      </c>
      <c r="B1030" s="6" t="s">
        <v>1038</v>
      </c>
      <c r="C1030" s="7">
        <v>45548</v>
      </c>
      <c r="D1030" s="5">
        <v>2000215381</v>
      </c>
      <c r="E1030" s="5">
        <v>0</v>
      </c>
      <c r="F1030" s="9">
        <v>1163067</v>
      </c>
      <c r="G1030" s="2" t="s">
        <v>4414</v>
      </c>
      <c r="H1030" s="13" t="s">
        <v>10423</v>
      </c>
    </row>
    <row r="1031" spans="1:8">
      <c r="A1031" s="5">
        <v>5107175704</v>
      </c>
      <c r="B1031" s="6" t="s">
        <v>1039</v>
      </c>
      <c r="C1031" s="7">
        <v>45548</v>
      </c>
      <c r="D1031" s="5">
        <v>2000215381</v>
      </c>
      <c r="E1031" s="5">
        <v>0</v>
      </c>
      <c r="F1031" s="9">
        <v>1799140</v>
      </c>
      <c r="G1031" s="2" t="s">
        <v>4415</v>
      </c>
      <c r="H1031" s="13" t="s">
        <v>10424</v>
      </c>
    </row>
    <row r="1032" spans="1:8">
      <c r="A1032" s="5">
        <v>5107175705</v>
      </c>
      <c r="B1032" s="6" t="s">
        <v>1040</v>
      </c>
      <c r="C1032" s="7">
        <v>45548</v>
      </c>
      <c r="D1032" s="5">
        <v>2000215381</v>
      </c>
      <c r="E1032" s="5">
        <v>0</v>
      </c>
      <c r="F1032" s="9">
        <v>1199426</v>
      </c>
      <c r="G1032" s="2" t="s">
        <v>4416</v>
      </c>
      <c r="H1032" s="13" t="s">
        <v>10425</v>
      </c>
    </row>
    <row r="1033" spans="1:8">
      <c r="A1033" s="5">
        <v>5107175713</v>
      </c>
      <c r="B1033" s="6" t="s">
        <v>1041</v>
      </c>
      <c r="C1033" s="7">
        <v>45548</v>
      </c>
      <c r="D1033" s="5">
        <v>2000215381</v>
      </c>
      <c r="E1033" s="5">
        <v>0</v>
      </c>
      <c r="F1033" s="9">
        <v>1600163</v>
      </c>
      <c r="G1033" s="2" t="s">
        <v>4417</v>
      </c>
      <c r="H1033" s="13" t="s">
        <v>10426</v>
      </c>
    </row>
    <row r="1034" spans="1:8">
      <c r="A1034" s="5">
        <v>5107175714</v>
      </c>
      <c r="B1034" s="6" t="s">
        <v>1042</v>
      </c>
      <c r="C1034" s="7">
        <v>45548</v>
      </c>
      <c r="D1034" s="5">
        <v>2000215381</v>
      </c>
      <c r="E1034" s="5">
        <v>0</v>
      </c>
      <c r="F1034" s="9">
        <v>1228524</v>
      </c>
      <c r="G1034" s="2" t="s">
        <v>4418</v>
      </c>
      <c r="H1034" s="13" t="s">
        <v>10427</v>
      </c>
    </row>
    <row r="1035" spans="1:8">
      <c r="A1035" s="5">
        <v>5107175718</v>
      </c>
      <c r="B1035" s="6" t="s">
        <v>1043</v>
      </c>
      <c r="C1035" s="7">
        <v>45548</v>
      </c>
      <c r="D1035" s="5">
        <v>2000215381</v>
      </c>
      <c r="E1035" s="5">
        <v>0</v>
      </c>
      <c r="F1035" s="9">
        <v>905813</v>
      </c>
      <c r="G1035" s="2" t="s">
        <v>4419</v>
      </c>
      <c r="H1035" s="13" t="s">
        <v>10428</v>
      </c>
    </row>
    <row r="1036" spans="1:8">
      <c r="A1036" s="5">
        <v>5107175737</v>
      </c>
      <c r="B1036" s="6" t="s">
        <v>1044</v>
      </c>
      <c r="C1036" s="7">
        <v>45548</v>
      </c>
      <c r="D1036" s="5">
        <v>2000215381</v>
      </c>
      <c r="E1036" s="5">
        <v>0</v>
      </c>
      <c r="F1036" s="9">
        <v>4275887</v>
      </c>
      <c r="G1036" s="2" t="s">
        <v>4420</v>
      </c>
      <c r="H1036" s="13" t="s">
        <v>10429</v>
      </c>
    </row>
    <row r="1037" spans="1:8">
      <c r="A1037" s="5">
        <v>5107175751</v>
      </c>
      <c r="B1037" s="6" t="s">
        <v>1045</v>
      </c>
      <c r="C1037" s="7">
        <v>45548</v>
      </c>
      <c r="D1037" s="5">
        <v>2000215381</v>
      </c>
      <c r="E1037" s="5">
        <v>0</v>
      </c>
      <c r="F1037" s="9">
        <v>534008</v>
      </c>
      <c r="G1037" s="2" t="s">
        <v>4421</v>
      </c>
      <c r="H1037" s="13" t="s">
        <v>10430</v>
      </c>
    </row>
    <row r="1038" spans="1:8">
      <c r="A1038" s="5">
        <v>5107175819</v>
      </c>
      <c r="B1038" s="6" t="s">
        <v>1046</v>
      </c>
      <c r="C1038" s="7">
        <v>45548</v>
      </c>
      <c r="D1038" s="5">
        <v>2000215381</v>
      </c>
      <c r="E1038" s="5">
        <v>0</v>
      </c>
      <c r="F1038" s="9">
        <v>949534</v>
      </c>
      <c r="G1038" s="2" t="s">
        <v>4422</v>
      </c>
      <c r="H1038" s="13" t="s">
        <v>10431</v>
      </c>
    </row>
    <row r="1039" spans="1:8">
      <c r="A1039" s="5">
        <v>5107175826</v>
      </c>
      <c r="B1039" s="6" t="s">
        <v>1047</v>
      </c>
      <c r="C1039" s="7">
        <v>45548</v>
      </c>
      <c r="D1039" s="5">
        <v>2000215381</v>
      </c>
      <c r="E1039" s="5">
        <v>0</v>
      </c>
      <c r="F1039" s="9">
        <v>1567436</v>
      </c>
      <c r="G1039" s="2" t="s">
        <v>4423</v>
      </c>
      <c r="H1039" s="13" t="s">
        <v>10432</v>
      </c>
    </row>
    <row r="1040" spans="1:8">
      <c r="A1040" s="5">
        <v>5107175827</v>
      </c>
      <c r="B1040" s="6" t="s">
        <v>1048</v>
      </c>
      <c r="C1040" s="7">
        <v>45548</v>
      </c>
      <c r="D1040" s="5">
        <v>2000215381</v>
      </c>
      <c r="E1040" s="5">
        <v>0</v>
      </c>
      <c r="F1040" s="9">
        <v>918945</v>
      </c>
      <c r="G1040" s="2" t="s">
        <v>4424</v>
      </c>
      <c r="H1040" s="13" t="s">
        <v>10433</v>
      </c>
    </row>
    <row r="1041" spans="1:8">
      <c r="A1041" s="5">
        <v>5107175886</v>
      </c>
      <c r="B1041" s="6" t="s">
        <v>1049</v>
      </c>
      <c r="C1041" s="7">
        <v>45548</v>
      </c>
      <c r="D1041" s="5">
        <v>2000215381</v>
      </c>
      <c r="E1041" s="5">
        <v>0</v>
      </c>
      <c r="F1041" s="9">
        <v>855351</v>
      </c>
      <c r="G1041" s="2" t="s">
        <v>4425</v>
      </c>
      <c r="H1041" s="13" t="s">
        <v>10434</v>
      </c>
    </row>
    <row r="1042" spans="1:8">
      <c r="A1042" s="5">
        <v>5107175891</v>
      </c>
      <c r="B1042" s="6" t="s">
        <v>1050</v>
      </c>
      <c r="C1042" s="7">
        <v>45548</v>
      </c>
      <c r="D1042" s="5">
        <v>2000215381</v>
      </c>
      <c r="E1042" s="5">
        <v>0</v>
      </c>
      <c r="F1042" s="9">
        <v>3462890</v>
      </c>
      <c r="G1042" s="2" t="s">
        <v>4426</v>
      </c>
      <c r="H1042" s="13" t="s">
        <v>10435</v>
      </c>
    </row>
    <row r="1043" spans="1:8">
      <c r="A1043" s="5">
        <v>5107175896</v>
      </c>
      <c r="B1043" s="6" t="s">
        <v>1051</v>
      </c>
      <c r="C1043" s="7">
        <v>45548</v>
      </c>
      <c r="D1043" s="5">
        <v>2000215381</v>
      </c>
      <c r="E1043" s="5">
        <v>0</v>
      </c>
      <c r="F1043" s="9">
        <v>1799140</v>
      </c>
      <c r="G1043" s="2" t="s">
        <v>4427</v>
      </c>
      <c r="H1043" s="13" t="s">
        <v>10436</v>
      </c>
    </row>
    <row r="1044" spans="1:8">
      <c r="A1044" s="5">
        <v>5107175916</v>
      </c>
      <c r="B1044" s="6" t="s">
        <v>1052</v>
      </c>
      <c r="C1044" s="7">
        <v>45548</v>
      </c>
      <c r="D1044" s="5">
        <v>2000215381</v>
      </c>
      <c r="E1044" s="5">
        <v>0</v>
      </c>
      <c r="F1044" s="9">
        <v>1273549</v>
      </c>
      <c r="G1044" s="2" t="s">
        <v>4428</v>
      </c>
      <c r="H1044" s="13" t="s">
        <v>10437</v>
      </c>
    </row>
    <row r="1045" spans="1:8">
      <c r="A1045" s="5">
        <v>5107175922</v>
      </c>
      <c r="B1045" s="6" t="s">
        <v>1053</v>
      </c>
      <c r="C1045" s="7">
        <v>45548</v>
      </c>
      <c r="D1045" s="5">
        <v>2000215381</v>
      </c>
      <c r="E1045" s="5">
        <v>0</v>
      </c>
      <c r="F1045" s="9">
        <v>1037532</v>
      </c>
      <c r="G1045" s="2" t="s">
        <v>4429</v>
      </c>
      <c r="H1045" s="13" t="s">
        <v>10438</v>
      </c>
    </row>
    <row r="1046" spans="1:8">
      <c r="A1046" s="5">
        <v>5107175927</v>
      </c>
      <c r="B1046" s="6" t="s">
        <v>1054</v>
      </c>
      <c r="C1046" s="7">
        <v>45548</v>
      </c>
      <c r="D1046" s="5">
        <v>2000215381</v>
      </c>
      <c r="E1046" s="5">
        <v>0</v>
      </c>
      <c r="F1046" s="9">
        <v>990212</v>
      </c>
      <c r="G1046" s="2" t="s">
        <v>4430</v>
      </c>
      <c r="H1046" s="13" t="s">
        <v>10439</v>
      </c>
    </row>
    <row r="1047" spans="1:8">
      <c r="A1047" s="5">
        <v>5107175929</v>
      </c>
      <c r="B1047" s="6" t="s">
        <v>1055</v>
      </c>
      <c r="C1047" s="7">
        <v>45548</v>
      </c>
      <c r="D1047" s="5">
        <v>2000215381</v>
      </c>
      <c r="E1047" s="5">
        <v>0</v>
      </c>
      <c r="F1047" s="9">
        <v>821204</v>
      </c>
      <c r="G1047" s="2" t="s">
        <v>4431</v>
      </c>
      <c r="H1047" s="13" t="s">
        <v>10440</v>
      </c>
    </row>
    <row r="1048" spans="1:8">
      <c r="A1048" s="5">
        <v>5107175932</v>
      </c>
      <c r="B1048" s="6" t="s">
        <v>1056</v>
      </c>
      <c r="C1048" s="7">
        <v>45548</v>
      </c>
      <c r="D1048" s="5">
        <v>2000215381</v>
      </c>
      <c r="E1048" s="5">
        <v>0</v>
      </c>
      <c r="F1048" s="9">
        <v>1359992</v>
      </c>
      <c r="G1048" s="2" t="s">
        <v>4432</v>
      </c>
      <c r="H1048" s="13" t="s">
        <v>10441</v>
      </c>
    </row>
    <row r="1049" spans="1:8">
      <c r="A1049" s="5">
        <v>5107175937</v>
      </c>
      <c r="B1049" s="6" t="s">
        <v>1057</v>
      </c>
      <c r="C1049" s="7">
        <v>45548</v>
      </c>
      <c r="D1049" s="5">
        <v>2000215381</v>
      </c>
      <c r="E1049" s="5">
        <v>0</v>
      </c>
      <c r="F1049" s="9">
        <v>2498126</v>
      </c>
      <c r="G1049" s="2" t="s">
        <v>4433</v>
      </c>
      <c r="H1049" s="13" t="s">
        <v>10442</v>
      </c>
    </row>
    <row r="1050" spans="1:8">
      <c r="A1050" s="5">
        <v>5107175955</v>
      </c>
      <c r="B1050" s="6" t="s">
        <v>1058</v>
      </c>
      <c r="C1050" s="7">
        <v>45548</v>
      </c>
      <c r="D1050" s="5">
        <v>2000215381</v>
      </c>
      <c r="E1050" s="5">
        <v>0</v>
      </c>
      <c r="F1050" s="9">
        <v>2351516</v>
      </c>
      <c r="G1050" s="2" t="s">
        <v>4434</v>
      </c>
      <c r="H1050" s="13" t="s">
        <v>10443</v>
      </c>
    </row>
    <row r="1051" spans="1:8">
      <c r="A1051" s="5">
        <v>5107175969</v>
      </c>
      <c r="B1051" s="6" t="s">
        <v>1059</v>
      </c>
      <c r="C1051" s="7">
        <v>45548</v>
      </c>
      <c r="D1051" s="5">
        <v>2000215381</v>
      </c>
      <c r="E1051" s="5">
        <v>0</v>
      </c>
      <c r="F1051" s="9">
        <v>1934483</v>
      </c>
      <c r="G1051" s="2" t="s">
        <v>4435</v>
      </c>
      <c r="H1051" s="13" t="s">
        <v>10444</v>
      </c>
    </row>
    <row r="1052" spans="1:8">
      <c r="A1052" s="5">
        <v>5107175985</v>
      </c>
      <c r="B1052" s="6" t="s">
        <v>1060</v>
      </c>
      <c r="C1052" s="7">
        <v>45548</v>
      </c>
      <c r="D1052" s="5">
        <v>2000215381</v>
      </c>
      <c r="E1052" s="5">
        <v>0</v>
      </c>
      <c r="F1052" s="9">
        <v>2479831</v>
      </c>
      <c r="G1052" s="2" t="s">
        <v>4436</v>
      </c>
      <c r="H1052" s="13" t="s">
        <v>10445</v>
      </c>
    </row>
    <row r="1053" spans="1:8">
      <c r="A1053" s="5">
        <v>5107176038</v>
      </c>
      <c r="B1053" s="6" t="s">
        <v>1061</v>
      </c>
      <c r="C1053" s="7">
        <v>45548</v>
      </c>
      <c r="D1053" s="5">
        <v>2000215381</v>
      </c>
      <c r="E1053" s="5">
        <v>0</v>
      </c>
      <c r="F1053" s="9">
        <v>996241</v>
      </c>
      <c r="G1053" s="2" t="s">
        <v>4437</v>
      </c>
      <c r="H1053" s="13" t="s">
        <v>10446</v>
      </c>
    </row>
    <row r="1054" spans="1:8">
      <c r="A1054" s="5">
        <v>5107176043</v>
      </c>
      <c r="B1054" s="6" t="s">
        <v>1062</v>
      </c>
      <c r="C1054" s="7">
        <v>45548</v>
      </c>
      <c r="D1054" s="5">
        <v>2000215381</v>
      </c>
      <c r="E1054" s="5">
        <v>0</v>
      </c>
      <c r="F1054" s="9">
        <v>987354</v>
      </c>
      <c r="G1054" s="2" t="s">
        <v>4438</v>
      </c>
      <c r="H1054" s="13" t="s">
        <v>10447</v>
      </c>
    </row>
    <row r="1055" spans="1:8">
      <c r="A1055" s="5">
        <v>5107176055</v>
      </c>
      <c r="B1055" s="6" t="s">
        <v>1063</v>
      </c>
      <c r="C1055" s="7">
        <v>45548</v>
      </c>
      <c r="D1055" s="5">
        <v>2000215381</v>
      </c>
      <c r="E1055" s="5">
        <v>0</v>
      </c>
      <c r="F1055" s="9">
        <v>966265</v>
      </c>
      <c r="G1055" s="2" t="s">
        <v>4439</v>
      </c>
      <c r="H1055" s="13" t="s">
        <v>10448</v>
      </c>
    </row>
    <row r="1056" spans="1:8">
      <c r="A1056" s="5">
        <v>5107176064</v>
      </c>
      <c r="B1056" s="6" t="s">
        <v>1064</v>
      </c>
      <c r="C1056" s="7">
        <v>45548</v>
      </c>
      <c r="D1056" s="5">
        <v>2000215381</v>
      </c>
      <c r="E1056" s="5">
        <v>0</v>
      </c>
      <c r="F1056" s="9">
        <v>2877339</v>
      </c>
      <c r="G1056" s="2" t="s">
        <v>4440</v>
      </c>
      <c r="H1056" s="13" t="s">
        <v>10449</v>
      </c>
    </row>
    <row r="1057" spans="1:8">
      <c r="A1057" s="5">
        <v>5107176069</v>
      </c>
      <c r="B1057" s="6" t="s">
        <v>1065</v>
      </c>
      <c r="C1057" s="7">
        <v>45548</v>
      </c>
      <c r="D1057" s="5">
        <v>2000215381</v>
      </c>
      <c r="E1057" s="5">
        <v>0</v>
      </c>
      <c r="F1057" s="9">
        <v>2174565</v>
      </c>
      <c r="G1057" s="2" t="s">
        <v>4441</v>
      </c>
      <c r="H1057" s="13" t="s">
        <v>10450</v>
      </c>
    </row>
    <row r="1058" spans="1:8">
      <c r="A1058" s="5">
        <v>5107176077</v>
      </c>
      <c r="B1058" s="6" t="s">
        <v>1066</v>
      </c>
      <c r="C1058" s="7">
        <v>45548</v>
      </c>
      <c r="D1058" s="5">
        <v>2000215381</v>
      </c>
      <c r="E1058" s="5">
        <v>0</v>
      </c>
      <c r="F1058" s="9">
        <v>940462</v>
      </c>
      <c r="G1058" s="2" t="s">
        <v>4442</v>
      </c>
      <c r="H1058" s="13" t="s">
        <v>10451</v>
      </c>
    </row>
    <row r="1059" spans="1:8">
      <c r="A1059" s="5">
        <v>5107176089</v>
      </c>
      <c r="B1059" s="6" t="s">
        <v>1067</v>
      </c>
      <c r="C1059" s="7">
        <v>45548</v>
      </c>
      <c r="D1059" s="5">
        <v>2000215381</v>
      </c>
      <c r="E1059" s="5">
        <v>0</v>
      </c>
      <c r="F1059" s="9">
        <v>1439312</v>
      </c>
      <c r="G1059" s="2" t="s">
        <v>4443</v>
      </c>
      <c r="H1059" s="13" t="s">
        <v>10452</v>
      </c>
    </row>
    <row r="1060" spans="1:8">
      <c r="A1060" s="5">
        <v>5107176090</v>
      </c>
      <c r="B1060" s="6" t="s">
        <v>1068</v>
      </c>
      <c r="C1060" s="7">
        <v>45548</v>
      </c>
      <c r="D1060" s="5">
        <v>2000215381</v>
      </c>
      <c r="E1060" s="5">
        <v>0</v>
      </c>
      <c r="F1060" s="9">
        <v>1503865</v>
      </c>
      <c r="G1060" s="2" t="s">
        <v>4444</v>
      </c>
      <c r="H1060" s="13" t="s">
        <v>10453</v>
      </c>
    </row>
    <row r="1061" spans="1:8">
      <c r="A1061" s="5">
        <v>5107176100</v>
      </c>
      <c r="B1061" s="6" t="s">
        <v>1069</v>
      </c>
      <c r="C1061" s="7">
        <v>45548</v>
      </c>
      <c r="D1061" s="5">
        <v>2000215381</v>
      </c>
      <c r="E1061" s="5">
        <v>0</v>
      </c>
      <c r="F1061" s="9">
        <v>4504345</v>
      </c>
      <c r="G1061" s="2" t="s">
        <v>4445</v>
      </c>
      <c r="H1061" s="13" t="s">
        <v>10454</v>
      </c>
    </row>
    <row r="1062" spans="1:8">
      <c r="A1062" s="5">
        <v>5107176107</v>
      </c>
      <c r="B1062" s="6" t="s">
        <v>1070</v>
      </c>
      <c r="C1062" s="7">
        <v>45548</v>
      </c>
      <c r="D1062" s="5">
        <v>2000215381</v>
      </c>
      <c r="E1062" s="5">
        <v>0</v>
      </c>
      <c r="F1062" s="9">
        <v>882246</v>
      </c>
      <c r="G1062" s="2" t="s">
        <v>4446</v>
      </c>
      <c r="H1062" s="13" t="s">
        <v>10455</v>
      </c>
    </row>
    <row r="1063" spans="1:8">
      <c r="A1063" s="5">
        <v>5107176112</v>
      </c>
      <c r="B1063" s="6" t="s">
        <v>1071</v>
      </c>
      <c r="C1063" s="7">
        <v>45548</v>
      </c>
      <c r="D1063" s="5">
        <v>2000215381</v>
      </c>
      <c r="E1063" s="5">
        <v>0</v>
      </c>
      <c r="F1063" s="9">
        <v>149040</v>
      </c>
      <c r="G1063" s="2" t="s">
        <v>4447</v>
      </c>
      <c r="H1063" s="13" t="s">
        <v>10456</v>
      </c>
    </row>
    <row r="1064" spans="1:8">
      <c r="A1064" s="5">
        <v>5107176114</v>
      </c>
      <c r="B1064" s="6" t="s">
        <v>1072</v>
      </c>
      <c r="C1064" s="7">
        <v>45548</v>
      </c>
      <c r="D1064" s="5">
        <v>2000215381</v>
      </c>
      <c r="E1064" s="5">
        <v>0</v>
      </c>
      <c r="F1064" s="9">
        <v>1183001</v>
      </c>
      <c r="G1064" s="2" t="s">
        <v>4448</v>
      </c>
      <c r="H1064" s="13" t="s">
        <v>10457</v>
      </c>
    </row>
    <row r="1065" spans="1:8">
      <c r="A1065" s="5">
        <v>5107176127</v>
      </c>
      <c r="B1065" s="6" t="s">
        <v>1073</v>
      </c>
      <c r="C1065" s="7">
        <v>45548</v>
      </c>
      <c r="D1065" s="5">
        <v>2000215381</v>
      </c>
      <c r="E1065" s="5">
        <v>0</v>
      </c>
      <c r="F1065" s="9">
        <v>1416396</v>
      </c>
      <c r="G1065" s="2" t="s">
        <v>4449</v>
      </c>
      <c r="H1065" s="13" t="s">
        <v>10458</v>
      </c>
    </row>
    <row r="1066" spans="1:8">
      <c r="A1066" s="5">
        <v>5107176137</v>
      </c>
      <c r="B1066" s="6" t="s">
        <v>1074</v>
      </c>
      <c r="C1066" s="7">
        <v>45548</v>
      </c>
      <c r="D1066" s="5">
        <v>2000215381</v>
      </c>
      <c r="E1066" s="5">
        <v>0</v>
      </c>
      <c r="F1066" s="9">
        <v>1013779</v>
      </c>
      <c r="G1066" s="2" t="s">
        <v>4450</v>
      </c>
      <c r="H1066" s="13" t="s">
        <v>10459</v>
      </c>
    </row>
    <row r="1067" spans="1:8">
      <c r="A1067" s="5">
        <v>5107176172</v>
      </c>
      <c r="B1067" s="6" t="s">
        <v>1075</v>
      </c>
      <c r="C1067" s="7">
        <v>45548</v>
      </c>
      <c r="D1067" s="5">
        <v>2000215381</v>
      </c>
      <c r="E1067" s="5">
        <v>0</v>
      </c>
      <c r="F1067" s="9">
        <v>467794</v>
      </c>
      <c r="G1067" s="2" t="s">
        <v>4451</v>
      </c>
      <c r="H1067" s="13" t="s">
        <v>10460</v>
      </c>
    </row>
    <row r="1068" spans="1:8">
      <c r="A1068" s="5">
        <v>5107176187</v>
      </c>
      <c r="B1068" s="6" t="s">
        <v>1076</v>
      </c>
      <c r="C1068" s="7">
        <v>45548</v>
      </c>
      <c r="D1068" s="5">
        <v>2000215381</v>
      </c>
      <c r="E1068" s="5">
        <v>0</v>
      </c>
      <c r="F1068" s="9">
        <v>1358733</v>
      </c>
      <c r="G1068" s="2" t="s">
        <v>4452</v>
      </c>
      <c r="H1068" s="13" t="s">
        <v>10461</v>
      </c>
    </row>
    <row r="1069" spans="1:8">
      <c r="A1069" s="5">
        <v>5107176198</v>
      </c>
      <c r="B1069" s="6" t="s">
        <v>1077</v>
      </c>
      <c r="C1069" s="7">
        <v>45548</v>
      </c>
      <c r="D1069" s="5">
        <v>2000215381</v>
      </c>
      <c r="E1069" s="5">
        <v>0</v>
      </c>
      <c r="F1069" s="9">
        <v>1733320</v>
      </c>
      <c r="G1069" s="2" t="s">
        <v>4453</v>
      </c>
      <c r="H1069" s="13" t="s">
        <v>10462</v>
      </c>
    </row>
    <row r="1070" spans="1:8">
      <c r="A1070" s="5">
        <v>5107176230</v>
      </c>
      <c r="B1070" s="6" t="s">
        <v>1078</v>
      </c>
      <c r="C1070" s="7">
        <v>45548</v>
      </c>
      <c r="D1070" s="5">
        <v>2000215381</v>
      </c>
      <c r="E1070" s="5">
        <v>0</v>
      </c>
      <c r="F1070" s="9">
        <v>1034949</v>
      </c>
      <c r="G1070" s="2" t="s">
        <v>4454</v>
      </c>
      <c r="H1070" s="13" t="s">
        <v>10463</v>
      </c>
    </row>
    <row r="1071" spans="1:8">
      <c r="A1071" s="5">
        <v>5107176250</v>
      </c>
      <c r="B1071" s="6" t="s">
        <v>1079</v>
      </c>
      <c r="C1071" s="7">
        <v>45548</v>
      </c>
      <c r="D1071" s="5">
        <v>2000215381</v>
      </c>
      <c r="E1071" s="5">
        <v>0</v>
      </c>
      <c r="F1071" s="9">
        <v>799002</v>
      </c>
      <c r="G1071" s="2" t="s">
        <v>4455</v>
      </c>
      <c r="H1071" s="13" t="s">
        <v>10464</v>
      </c>
    </row>
    <row r="1072" spans="1:8">
      <c r="A1072" s="5">
        <v>5107176270</v>
      </c>
      <c r="B1072" s="6" t="s">
        <v>1080</v>
      </c>
      <c r="C1072" s="7">
        <v>45548</v>
      </c>
      <c r="D1072" s="5">
        <v>2000215381</v>
      </c>
      <c r="E1072" s="5">
        <v>0</v>
      </c>
      <c r="F1072" s="9">
        <v>900611</v>
      </c>
      <c r="G1072" s="2" t="s">
        <v>4456</v>
      </c>
      <c r="H1072" s="13" t="s">
        <v>10465</v>
      </c>
    </row>
    <row r="1073" spans="1:8">
      <c r="A1073" s="5">
        <v>5107176274</v>
      </c>
      <c r="B1073" s="6" t="s">
        <v>1081</v>
      </c>
      <c r="C1073" s="7">
        <v>45548</v>
      </c>
      <c r="D1073" s="5">
        <v>2000215381</v>
      </c>
      <c r="E1073" s="5">
        <v>0</v>
      </c>
      <c r="F1073" s="9">
        <v>389610</v>
      </c>
      <c r="G1073" s="2" t="s">
        <v>4457</v>
      </c>
      <c r="H1073" s="13" t="s">
        <v>10466</v>
      </c>
    </row>
    <row r="1074" spans="1:8">
      <c r="A1074" s="5">
        <v>5107176282</v>
      </c>
      <c r="B1074" s="6" t="s">
        <v>1082</v>
      </c>
      <c r="C1074" s="7">
        <v>45548</v>
      </c>
      <c r="D1074" s="5">
        <v>2000215381</v>
      </c>
      <c r="E1074" s="5">
        <v>0</v>
      </c>
      <c r="F1074" s="9">
        <v>801012</v>
      </c>
      <c r="G1074" s="2" t="s">
        <v>4458</v>
      </c>
      <c r="H1074" s="13" t="s">
        <v>10467</v>
      </c>
    </row>
    <row r="1075" spans="1:8">
      <c r="A1075" s="5">
        <v>5107176318</v>
      </c>
      <c r="B1075" s="6" t="s">
        <v>1083</v>
      </c>
      <c r="C1075" s="7">
        <v>45548</v>
      </c>
      <c r="D1075" s="5">
        <v>2000215381</v>
      </c>
      <c r="E1075" s="5">
        <v>0</v>
      </c>
      <c r="F1075" s="9">
        <v>1560838</v>
      </c>
      <c r="G1075" s="2" t="s">
        <v>4459</v>
      </c>
      <c r="H1075" s="13" t="s">
        <v>10468</v>
      </c>
    </row>
    <row r="1076" spans="1:8">
      <c r="A1076" s="5">
        <v>5107176374</v>
      </c>
      <c r="B1076" s="6" t="s">
        <v>1084</v>
      </c>
      <c r="C1076" s="7">
        <v>45548</v>
      </c>
      <c r="D1076" s="5">
        <v>2000215381</v>
      </c>
      <c r="E1076" s="5">
        <v>0</v>
      </c>
      <c r="F1076" s="9">
        <v>962280</v>
      </c>
      <c r="G1076" s="2" t="s">
        <v>4460</v>
      </c>
      <c r="H1076" s="13" t="s">
        <v>10469</v>
      </c>
    </row>
    <row r="1077" spans="1:8">
      <c r="A1077" s="5">
        <v>5107176383</v>
      </c>
      <c r="B1077" s="6" t="s">
        <v>1085</v>
      </c>
      <c r="C1077" s="7">
        <v>45548</v>
      </c>
      <c r="D1077" s="5">
        <v>2000215381</v>
      </c>
      <c r="E1077" s="5">
        <v>0</v>
      </c>
      <c r="F1077" s="9">
        <v>805001</v>
      </c>
      <c r="G1077" s="2" t="s">
        <v>4461</v>
      </c>
      <c r="H1077" s="13" t="s">
        <v>10470</v>
      </c>
    </row>
    <row r="1078" spans="1:8">
      <c r="A1078" s="5">
        <v>5107176404</v>
      </c>
      <c r="B1078" s="6" t="s">
        <v>1086</v>
      </c>
      <c r="C1078" s="7">
        <v>45548</v>
      </c>
      <c r="D1078" s="5">
        <v>2000215381</v>
      </c>
      <c r="E1078" s="5">
        <v>0</v>
      </c>
      <c r="F1078" s="9">
        <v>3984962</v>
      </c>
      <c r="G1078" s="2" t="s">
        <v>4462</v>
      </c>
      <c r="H1078" s="13" t="s">
        <v>10471</v>
      </c>
    </row>
    <row r="1079" spans="1:8">
      <c r="A1079" s="5">
        <v>5107176415</v>
      </c>
      <c r="B1079" s="6" t="s">
        <v>1087</v>
      </c>
      <c r="C1079" s="7">
        <v>45548</v>
      </c>
      <c r="D1079" s="5">
        <v>2000215381</v>
      </c>
      <c r="E1079" s="5">
        <v>0</v>
      </c>
      <c r="F1079" s="9">
        <v>1253664</v>
      </c>
      <c r="G1079" s="2" t="s">
        <v>4463</v>
      </c>
      <c r="H1079" s="13" t="s">
        <v>10472</v>
      </c>
    </row>
    <row r="1080" spans="1:8">
      <c r="A1080" s="5">
        <v>5107176420</v>
      </c>
      <c r="B1080" s="6" t="s">
        <v>1088</v>
      </c>
      <c r="C1080" s="7">
        <v>45548</v>
      </c>
      <c r="D1080" s="5">
        <v>2000215381</v>
      </c>
      <c r="E1080" s="5">
        <v>0</v>
      </c>
      <c r="F1080" s="9">
        <v>2145001</v>
      </c>
      <c r="G1080" s="2" t="s">
        <v>4464</v>
      </c>
      <c r="H1080" s="13" t="s">
        <v>10473</v>
      </c>
    </row>
    <row r="1081" spans="1:8">
      <c r="A1081" s="5">
        <v>5107176426</v>
      </c>
      <c r="B1081" s="6" t="s">
        <v>1089</v>
      </c>
      <c r="C1081" s="7">
        <v>45548</v>
      </c>
      <c r="D1081" s="5">
        <v>2000215381</v>
      </c>
      <c r="E1081" s="5">
        <v>0</v>
      </c>
      <c r="F1081" s="9">
        <v>5979814</v>
      </c>
      <c r="G1081" s="2" t="s">
        <v>4465</v>
      </c>
      <c r="H1081" s="13" t="s">
        <v>10474</v>
      </c>
    </row>
    <row r="1082" spans="1:8">
      <c r="A1082" s="5">
        <v>5107176427</v>
      </c>
      <c r="B1082" s="6" t="s">
        <v>1090</v>
      </c>
      <c r="C1082" s="7">
        <v>45548</v>
      </c>
      <c r="D1082" s="5">
        <v>2000215381</v>
      </c>
      <c r="E1082" s="5">
        <v>0</v>
      </c>
      <c r="F1082" s="9">
        <v>1202850</v>
      </c>
      <c r="G1082" s="2" t="s">
        <v>4466</v>
      </c>
      <c r="H1082" s="13" t="s">
        <v>10475</v>
      </c>
    </row>
    <row r="1083" spans="1:8">
      <c r="A1083" s="5">
        <v>5107176451</v>
      </c>
      <c r="B1083" s="6" t="s">
        <v>1091</v>
      </c>
      <c r="C1083" s="7">
        <v>45548</v>
      </c>
      <c r="D1083" s="5">
        <v>2000215381</v>
      </c>
      <c r="E1083" s="5">
        <v>0</v>
      </c>
      <c r="F1083" s="9">
        <v>766260</v>
      </c>
      <c r="G1083" s="2" t="s">
        <v>4467</v>
      </c>
      <c r="H1083" s="13" t="s">
        <v>10476</v>
      </c>
    </row>
    <row r="1084" spans="1:8">
      <c r="A1084" s="5">
        <v>5107176474</v>
      </c>
      <c r="B1084" s="6" t="s">
        <v>1092</v>
      </c>
      <c r="C1084" s="7">
        <v>45548</v>
      </c>
      <c r="D1084" s="5">
        <v>2000215381</v>
      </c>
      <c r="E1084" s="5">
        <v>0</v>
      </c>
      <c r="F1084" s="9">
        <v>1677214</v>
      </c>
      <c r="G1084" s="2" t="s">
        <v>4468</v>
      </c>
      <c r="H1084" s="13" t="s">
        <v>10477</v>
      </c>
    </row>
    <row r="1085" spans="1:8">
      <c r="A1085" s="5">
        <v>5107176475</v>
      </c>
      <c r="B1085" s="6" t="s">
        <v>1093</v>
      </c>
      <c r="C1085" s="7">
        <v>45548</v>
      </c>
      <c r="D1085" s="5">
        <v>2000215381</v>
      </c>
      <c r="E1085" s="5">
        <v>0</v>
      </c>
      <c r="F1085" s="9">
        <v>3477389</v>
      </c>
      <c r="G1085" s="2" t="s">
        <v>4469</v>
      </c>
      <c r="H1085" s="13" t="s">
        <v>10478</v>
      </c>
    </row>
    <row r="1086" spans="1:8">
      <c r="A1086" s="5">
        <v>5107176487</v>
      </c>
      <c r="B1086" s="6" t="s">
        <v>1094</v>
      </c>
      <c r="C1086" s="7">
        <v>45548</v>
      </c>
      <c r="D1086" s="5">
        <v>2000215381</v>
      </c>
      <c r="E1086" s="5">
        <v>0</v>
      </c>
      <c r="F1086" s="9">
        <v>1375617</v>
      </c>
      <c r="G1086" s="2" t="s">
        <v>4470</v>
      </c>
      <c r="H1086" s="13" t="s">
        <v>10479</v>
      </c>
    </row>
    <row r="1087" spans="1:8">
      <c r="A1087" s="5">
        <v>5107176491</v>
      </c>
      <c r="B1087" s="6" t="s">
        <v>1095</v>
      </c>
      <c r="C1087" s="7">
        <v>45548</v>
      </c>
      <c r="D1087" s="5">
        <v>2000215381</v>
      </c>
      <c r="E1087" s="5">
        <v>0</v>
      </c>
      <c r="F1087" s="9">
        <v>1496174</v>
      </c>
      <c r="G1087" s="2" t="s">
        <v>4471</v>
      </c>
      <c r="H1087" s="13" t="s">
        <v>10480</v>
      </c>
    </row>
    <row r="1088" spans="1:8">
      <c r="A1088" s="5">
        <v>5107176498</v>
      </c>
      <c r="B1088" s="6" t="s">
        <v>1096</v>
      </c>
      <c r="C1088" s="7">
        <v>45548</v>
      </c>
      <c r="D1088" s="5">
        <v>2000215381</v>
      </c>
      <c r="E1088" s="5">
        <v>0</v>
      </c>
      <c r="F1088" s="9">
        <v>1199426</v>
      </c>
      <c r="G1088" s="2" t="s">
        <v>4472</v>
      </c>
      <c r="H1088" s="13" t="s">
        <v>10481</v>
      </c>
    </row>
    <row r="1089" spans="1:8">
      <c r="A1089" s="5">
        <v>5107176595</v>
      </c>
      <c r="B1089" s="6" t="s">
        <v>1097</v>
      </c>
      <c r="C1089" s="7">
        <v>45548</v>
      </c>
      <c r="D1089" s="5">
        <v>2000215381</v>
      </c>
      <c r="E1089" s="5">
        <v>0</v>
      </c>
      <c r="F1089" s="9">
        <v>925096</v>
      </c>
      <c r="G1089" s="2" t="s">
        <v>4473</v>
      </c>
      <c r="H1089" s="13" t="s">
        <v>10482</v>
      </c>
    </row>
    <row r="1090" spans="1:8">
      <c r="A1090" s="5">
        <v>5107176598</v>
      </c>
      <c r="B1090" s="6" t="s">
        <v>1098</v>
      </c>
      <c r="C1090" s="7">
        <v>45548</v>
      </c>
      <c r="D1090" s="5">
        <v>2000215381</v>
      </c>
      <c r="E1090" s="5">
        <v>0</v>
      </c>
      <c r="F1090" s="9">
        <v>1412560</v>
      </c>
      <c r="G1090" s="2" t="s">
        <v>4474</v>
      </c>
      <c r="H1090" s="13" t="s">
        <v>10483</v>
      </c>
    </row>
    <row r="1091" spans="1:8">
      <c r="A1091" s="5">
        <v>5107176616</v>
      </c>
      <c r="B1091" s="6" t="s">
        <v>1099</v>
      </c>
      <c r="C1091" s="7">
        <v>45548</v>
      </c>
      <c r="D1091" s="5">
        <v>2000215381</v>
      </c>
      <c r="E1091" s="5">
        <v>0</v>
      </c>
      <c r="F1091" s="9">
        <v>793055</v>
      </c>
      <c r="G1091" s="2" t="s">
        <v>4475</v>
      </c>
      <c r="H1091" s="13" t="s">
        <v>10484</v>
      </c>
    </row>
    <row r="1092" spans="1:8">
      <c r="A1092" s="5">
        <v>5107176625</v>
      </c>
      <c r="B1092" s="6" t="s">
        <v>1100</v>
      </c>
      <c r="C1092" s="7">
        <v>45548</v>
      </c>
      <c r="D1092" s="5">
        <v>2000215381</v>
      </c>
      <c r="E1092" s="5">
        <v>0</v>
      </c>
      <c r="F1092" s="9">
        <v>1979122</v>
      </c>
      <c r="G1092" s="2" t="s">
        <v>4476</v>
      </c>
      <c r="H1092" s="13" t="s">
        <v>10485</v>
      </c>
    </row>
    <row r="1093" spans="1:8">
      <c r="A1093" s="5">
        <v>5107176626</v>
      </c>
      <c r="B1093" s="6" t="s">
        <v>1101</v>
      </c>
      <c r="C1093" s="7">
        <v>45548</v>
      </c>
      <c r="D1093" s="5">
        <v>2000215381</v>
      </c>
      <c r="E1093" s="5">
        <v>0</v>
      </c>
      <c r="F1093" s="9">
        <v>1158342</v>
      </c>
      <c r="G1093" s="2" t="s">
        <v>4477</v>
      </c>
      <c r="H1093" s="13" t="s">
        <v>10486</v>
      </c>
    </row>
    <row r="1094" spans="1:8">
      <c r="A1094" s="5">
        <v>5107176640</v>
      </c>
      <c r="B1094" s="6" t="s">
        <v>1102</v>
      </c>
      <c r="C1094" s="7">
        <v>45548</v>
      </c>
      <c r="D1094" s="5">
        <v>2000215381</v>
      </c>
      <c r="E1094" s="5">
        <v>0</v>
      </c>
      <c r="F1094" s="9">
        <v>981091</v>
      </c>
      <c r="G1094" s="2" t="s">
        <v>4478</v>
      </c>
      <c r="H1094" s="13" t="s">
        <v>10487</v>
      </c>
    </row>
    <row r="1095" spans="1:8">
      <c r="A1095" s="5">
        <v>5107176660</v>
      </c>
      <c r="B1095" s="6" t="s">
        <v>1103</v>
      </c>
      <c r="C1095" s="7">
        <v>45548</v>
      </c>
      <c r="D1095" s="5">
        <v>2000215381</v>
      </c>
      <c r="E1095" s="5">
        <v>0</v>
      </c>
      <c r="F1095" s="9">
        <v>746293</v>
      </c>
      <c r="G1095" s="2" t="s">
        <v>4479</v>
      </c>
      <c r="H1095" s="13" t="s">
        <v>10488</v>
      </c>
    </row>
    <row r="1096" spans="1:8">
      <c r="A1096" s="5">
        <v>5107176678</v>
      </c>
      <c r="B1096" s="6" t="s">
        <v>1104</v>
      </c>
      <c r="C1096" s="7">
        <v>45548</v>
      </c>
      <c r="D1096" s="5">
        <v>2000215381</v>
      </c>
      <c r="E1096" s="5">
        <v>0</v>
      </c>
      <c r="F1096" s="9">
        <v>1199426</v>
      </c>
      <c r="G1096" s="2" t="s">
        <v>4480</v>
      </c>
      <c r="H1096" s="13" t="s">
        <v>10489</v>
      </c>
    </row>
    <row r="1097" spans="1:8">
      <c r="A1097" s="5">
        <v>5107176679</v>
      </c>
      <c r="B1097" s="6" t="s">
        <v>1105</v>
      </c>
      <c r="C1097" s="7">
        <v>45548</v>
      </c>
      <c r="D1097" s="5">
        <v>2000215381</v>
      </c>
      <c r="E1097" s="5">
        <v>0</v>
      </c>
      <c r="F1097" s="9">
        <v>1214866</v>
      </c>
      <c r="G1097" s="2" t="s">
        <v>4481</v>
      </c>
      <c r="H1097" s="13" t="s">
        <v>10490</v>
      </c>
    </row>
    <row r="1098" spans="1:8">
      <c r="A1098" s="5">
        <v>5107176696</v>
      </c>
      <c r="B1098" s="6" t="s">
        <v>1106</v>
      </c>
      <c r="C1098" s="7">
        <v>45548</v>
      </c>
      <c r="D1098" s="5">
        <v>2000215381</v>
      </c>
      <c r="E1098" s="5">
        <v>0</v>
      </c>
      <c r="F1098" s="9">
        <v>1194961</v>
      </c>
      <c r="G1098" s="2" t="s">
        <v>4482</v>
      </c>
      <c r="H1098" s="13" t="s">
        <v>10491</v>
      </c>
    </row>
    <row r="1099" spans="1:8">
      <c r="A1099" s="5">
        <v>5107176720</v>
      </c>
      <c r="B1099" s="6" t="s">
        <v>1107</v>
      </c>
      <c r="C1099" s="7">
        <v>45548</v>
      </c>
      <c r="D1099" s="5">
        <v>2000215381</v>
      </c>
      <c r="E1099" s="5">
        <v>0</v>
      </c>
      <c r="F1099" s="9">
        <v>1567436</v>
      </c>
      <c r="G1099" s="2" t="s">
        <v>4483</v>
      </c>
      <c r="H1099" s="13" t="s">
        <v>10492</v>
      </c>
    </row>
    <row r="1100" spans="1:8">
      <c r="A1100" s="5">
        <v>5107176781</v>
      </c>
      <c r="B1100" s="6" t="s">
        <v>1108</v>
      </c>
      <c r="C1100" s="7">
        <v>45548</v>
      </c>
      <c r="D1100" s="5">
        <v>2000215381</v>
      </c>
      <c r="E1100" s="5">
        <v>0</v>
      </c>
      <c r="F1100" s="9">
        <v>801012</v>
      </c>
      <c r="G1100" s="2" t="s">
        <v>4484</v>
      </c>
      <c r="H1100" s="13" t="s">
        <v>10493</v>
      </c>
    </row>
    <row r="1101" spans="1:8">
      <c r="A1101" s="5">
        <v>5107176796</v>
      </c>
      <c r="B1101" s="6" t="s">
        <v>1109</v>
      </c>
      <c r="C1101" s="7">
        <v>45548</v>
      </c>
      <c r="D1101" s="5">
        <v>2000215381</v>
      </c>
      <c r="E1101" s="5">
        <v>0</v>
      </c>
      <c r="F1101" s="9">
        <v>1453096</v>
      </c>
      <c r="G1101" s="2" t="s">
        <v>4485</v>
      </c>
      <c r="H1101" s="13" t="s">
        <v>10494</v>
      </c>
    </row>
    <row r="1102" spans="1:8">
      <c r="A1102" s="5">
        <v>5107176807</v>
      </c>
      <c r="B1102" s="6" t="s">
        <v>1110</v>
      </c>
      <c r="C1102" s="7">
        <v>45548</v>
      </c>
      <c r="D1102" s="5">
        <v>2000215381</v>
      </c>
      <c r="E1102" s="5">
        <v>0</v>
      </c>
      <c r="F1102" s="9">
        <v>1802439</v>
      </c>
      <c r="G1102" s="2" t="s">
        <v>4486</v>
      </c>
      <c r="H1102" s="13" t="s">
        <v>10495</v>
      </c>
    </row>
    <row r="1103" spans="1:8">
      <c r="A1103" s="5">
        <v>5107176867</v>
      </c>
      <c r="B1103" s="6" t="s">
        <v>1111</v>
      </c>
      <c r="C1103" s="7">
        <v>45548</v>
      </c>
      <c r="D1103" s="5">
        <v>2000215381</v>
      </c>
      <c r="E1103" s="5">
        <v>0</v>
      </c>
      <c r="F1103" s="9">
        <v>940462</v>
      </c>
      <c r="G1103" s="2" t="s">
        <v>4487</v>
      </c>
      <c r="H1103" s="13" t="s">
        <v>10496</v>
      </c>
    </row>
    <row r="1104" spans="1:8">
      <c r="A1104" s="5">
        <v>5107176876</v>
      </c>
      <c r="B1104" s="6" t="s">
        <v>1112</v>
      </c>
      <c r="C1104" s="7">
        <v>45548</v>
      </c>
      <c r="D1104" s="5">
        <v>2000215381</v>
      </c>
      <c r="E1104" s="5">
        <v>0</v>
      </c>
      <c r="F1104" s="9">
        <v>2561373</v>
      </c>
      <c r="G1104" s="2" t="s">
        <v>4488</v>
      </c>
      <c r="H1104" s="13" t="s">
        <v>10497</v>
      </c>
    </row>
    <row r="1105" spans="1:8">
      <c r="A1105" s="5">
        <v>5107176945</v>
      </c>
      <c r="B1105" s="6" t="s">
        <v>1113</v>
      </c>
      <c r="C1105" s="7">
        <v>45548</v>
      </c>
      <c r="D1105" s="5">
        <v>2000215381</v>
      </c>
      <c r="E1105" s="5">
        <v>0</v>
      </c>
      <c r="F1105" s="9">
        <v>2412504</v>
      </c>
      <c r="G1105" s="2" t="s">
        <v>4489</v>
      </c>
      <c r="H1105" s="13" t="s">
        <v>10498</v>
      </c>
    </row>
    <row r="1106" spans="1:8">
      <c r="A1106" s="5">
        <v>5107176946</v>
      </c>
      <c r="B1106" s="6" t="s">
        <v>1114</v>
      </c>
      <c r="C1106" s="7">
        <v>45548</v>
      </c>
      <c r="D1106" s="5">
        <v>2000215381</v>
      </c>
      <c r="E1106" s="5">
        <v>0</v>
      </c>
      <c r="F1106" s="9">
        <v>1742105</v>
      </c>
      <c r="G1106" s="2" t="s">
        <v>4490</v>
      </c>
      <c r="H1106" s="13" t="s">
        <v>10499</v>
      </c>
    </row>
    <row r="1107" spans="1:8">
      <c r="A1107" s="5">
        <v>5107176959</v>
      </c>
      <c r="B1107" s="6" t="s">
        <v>1115</v>
      </c>
      <c r="C1107" s="7">
        <v>45548</v>
      </c>
      <c r="D1107" s="5">
        <v>2000215381</v>
      </c>
      <c r="E1107" s="5">
        <v>0</v>
      </c>
      <c r="F1107" s="9">
        <v>1096646</v>
      </c>
      <c r="G1107" s="2" t="s">
        <v>4491</v>
      </c>
      <c r="H1107" s="13" t="s">
        <v>10500</v>
      </c>
    </row>
    <row r="1108" spans="1:8">
      <c r="A1108" s="5">
        <v>5107177008</v>
      </c>
      <c r="B1108" s="6" t="s">
        <v>1116</v>
      </c>
      <c r="C1108" s="7">
        <v>45548</v>
      </c>
      <c r="D1108" s="5">
        <v>2000215381</v>
      </c>
      <c r="E1108" s="5">
        <v>0</v>
      </c>
      <c r="F1108" s="9">
        <v>1170340</v>
      </c>
      <c r="G1108" s="2" t="s">
        <v>4492</v>
      </c>
      <c r="H1108" s="13" t="s">
        <v>10501</v>
      </c>
    </row>
    <row r="1109" spans="1:8">
      <c r="A1109" s="5">
        <v>5107177060</v>
      </c>
      <c r="B1109" s="6" t="s">
        <v>1117</v>
      </c>
      <c r="C1109" s="7">
        <v>45548</v>
      </c>
      <c r="D1109" s="5">
        <v>2000215381</v>
      </c>
      <c r="E1109" s="5">
        <v>0</v>
      </c>
      <c r="F1109" s="9">
        <v>475833</v>
      </c>
      <c r="G1109" s="2" t="s">
        <v>4493</v>
      </c>
      <c r="H1109" s="13" t="s">
        <v>10502</v>
      </c>
    </row>
    <row r="1110" spans="1:8">
      <c r="A1110" s="5">
        <v>5107177076</v>
      </c>
      <c r="B1110" s="6" t="s">
        <v>1118</v>
      </c>
      <c r="C1110" s="7">
        <v>45548</v>
      </c>
      <c r="D1110" s="5">
        <v>2000215381</v>
      </c>
      <c r="E1110" s="5">
        <v>0</v>
      </c>
      <c r="F1110" s="9">
        <v>2185823</v>
      </c>
      <c r="G1110" s="2" t="s">
        <v>4494</v>
      </c>
      <c r="H1110" s="13" t="s">
        <v>10503</v>
      </c>
    </row>
    <row r="1111" spans="1:8">
      <c r="A1111" s="5">
        <v>5107177085</v>
      </c>
      <c r="B1111" s="6" t="s">
        <v>1119</v>
      </c>
      <c r="C1111" s="7">
        <v>45548</v>
      </c>
      <c r="D1111" s="5">
        <v>2000215381</v>
      </c>
      <c r="E1111" s="5">
        <v>0</v>
      </c>
      <c r="F1111" s="9">
        <v>610003</v>
      </c>
      <c r="G1111" s="2" t="s">
        <v>4495</v>
      </c>
      <c r="H1111" s="13" t="s">
        <v>10504</v>
      </c>
    </row>
    <row r="1112" spans="1:8">
      <c r="A1112" s="5">
        <v>5107177133</v>
      </c>
      <c r="B1112" s="6" t="s">
        <v>1120</v>
      </c>
      <c r="C1112" s="7">
        <v>45548</v>
      </c>
      <c r="D1112" s="5">
        <v>2000215381</v>
      </c>
      <c r="E1112" s="5">
        <v>0</v>
      </c>
      <c r="F1112" s="9">
        <v>988270</v>
      </c>
      <c r="G1112" s="2" t="s">
        <v>4496</v>
      </c>
      <c r="H1112" s="13" t="s">
        <v>10505</v>
      </c>
    </row>
    <row r="1113" spans="1:8">
      <c r="A1113" s="5">
        <v>5107177138</v>
      </c>
      <c r="B1113" s="6" t="s">
        <v>1121</v>
      </c>
      <c r="C1113" s="7">
        <v>45548</v>
      </c>
      <c r="D1113" s="5">
        <v>2000215381</v>
      </c>
      <c r="E1113" s="5">
        <v>0</v>
      </c>
      <c r="F1113" s="9">
        <v>826365</v>
      </c>
      <c r="G1113" s="2" t="s">
        <v>4497</v>
      </c>
      <c r="H1113" s="13" t="s">
        <v>10506</v>
      </c>
    </row>
    <row r="1114" spans="1:8">
      <c r="A1114" s="5">
        <v>5107177145</v>
      </c>
      <c r="B1114" s="6" t="s">
        <v>1122</v>
      </c>
      <c r="C1114" s="7">
        <v>45548</v>
      </c>
      <c r="D1114" s="5">
        <v>2000215381</v>
      </c>
      <c r="E1114" s="5">
        <v>0</v>
      </c>
      <c r="F1114" s="9">
        <v>702545</v>
      </c>
      <c r="G1114" s="2" t="s">
        <v>4498</v>
      </c>
      <c r="H1114" s="13" t="s">
        <v>10507</v>
      </c>
    </row>
    <row r="1115" spans="1:8">
      <c r="A1115" s="5">
        <v>5107177175</v>
      </c>
      <c r="B1115" s="6" t="s">
        <v>1123</v>
      </c>
      <c r="C1115" s="7">
        <v>45548</v>
      </c>
      <c r="D1115" s="5">
        <v>2000215381</v>
      </c>
      <c r="E1115" s="5">
        <v>0</v>
      </c>
      <c r="F1115" s="9">
        <v>897388</v>
      </c>
      <c r="G1115" s="2" t="s">
        <v>4499</v>
      </c>
      <c r="H1115" s="13" t="s">
        <v>10508</v>
      </c>
    </row>
    <row r="1116" spans="1:8">
      <c r="A1116" s="5">
        <v>5107177198</v>
      </c>
      <c r="B1116" s="6" t="s">
        <v>1124</v>
      </c>
      <c r="C1116" s="7">
        <v>45548</v>
      </c>
      <c r="D1116" s="5">
        <v>2000215381</v>
      </c>
      <c r="E1116" s="5">
        <v>0</v>
      </c>
      <c r="F1116" s="9">
        <v>1642408</v>
      </c>
      <c r="G1116" s="2" t="s">
        <v>4500</v>
      </c>
      <c r="H1116" s="13" t="s">
        <v>10509</v>
      </c>
    </row>
    <row r="1117" spans="1:8">
      <c r="A1117" s="5">
        <v>5107177213</v>
      </c>
      <c r="B1117" s="6" t="s">
        <v>1125</v>
      </c>
      <c r="C1117" s="7">
        <v>45548</v>
      </c>
      <c r="D1117" s="5">
        <v>2000215381</v>
      </c>
      <c r="E1117" s="5">
        <v>0</v>
      </c>
      <c r="F1117" s="9">
        <v>810512</v>
      </c>
      <c r="G1117" s="2" t="s">
        <v>4501</v>
      </c>
      <c r="H1117" s="13" t="s">
        <v>10510</v>
      </c>
    </row>
    <row r="1118" spans="1:8">
      <c r="A1118" s="5">
        <v>5107177246</v>
      </c>
      <c r="B1118" s="6" t="s">
        <v>1126</v>
      </c>
      <c r="C1118" s="7">
        <v>45548</v>
      </c>
      <c r="D1118" s="5">
        <v>2000215381</v>
      </c>
      <c r="E1118" s="5">
        <v>0</v>
      </c>
      <c r="F1118" s="9">
        <v>678491</v>
      </c>
      <c r="G1118" s="2" t="s">
        <v>4502</v>
      </c>
      <c r="H1118" s="13" t="s">
        <v>10511</v>
      </c>
    </row>
    <row r="1119" spans="1:8">
      <c r="A1119" s="5">
        <v>5107177289</v>
      </c>
      <c r="B1119" s="6" t="s">
        <v>1127</v>
      </c>
      <c r="C1119" s="7">
        <v>45548</v>
      </c>
      <c r="D1119" s="5">
        <v>2000215381</v>
      </c>
      <c r="E1119" s="5">
        <v>0</v>
      </c>
      <c r="F1119" s="9">
        <v>1153310</v>
      </c>
      <c r="G1119" s="2" t="s">
        <v>4503</v>
      </c>
      <c r="H1119" s="13" t="s">
        <v>10512</v>
      </c>
    </row>
    <row r="1120" spans="1:8">
      <c r="A1120" s="5">
        <v>5107177308</v>
      </c>
      <c r="B1120" s="6" t="s">
        <v>1128</v>
      </c>
      <c r="C1120" s="7">
        <v>45548</v>
      </c>
      <c r="D1120" s="5">
        <v>2000215381</v>
      </c>
      <c r="E1120" s="5">
        <v>0</v>
      </c>
      <c r="F1120" s="9">
        <v>1326188</v>
      </c>
      <c r="G1120" s="2" t="s">
        <v>4504</v>
      </c>
      <c r="H1120" s="13" t="s">
        <v>10513</v>
      </c>
    </row>
    <row r="1121" spans="1:8">
      <c r="A1121" s="5">
        <v>5107177322</v>
      </c>
      <c r="B1121" s="6" t="s">
        <v>1129</v>
      </c>
      <c r="C1121" s="7">
        <v>45548</v>
      </c>
      <c r="D1121" s="5">
        <v>2000215381</v>
      </c>
      <c r="E1121" s="5">
        <v>0</v>
      </c>
      <c r="F1121" s="9">
        <v>2317523</v>
      </c>
      <c r="G1121" s="2" t="s">
        <v>4505</v>
      </c>
      <c r="H1121" s="13" t="s">
        <v>10514</v>
      </c>
    </row>
    <row r="1122" spans="1:8">
      <c r="A1122" s="5">
        <v>5107177327</v>
      </c>
      <c r="B1122" s="6" t="s">
        <v>1130</v>
      </c>
      <c r="C1122" s="7">
        <v>45548</v>
      </c>
      <c r="D1122" s="5">
        <v>2000215381</v>
      </c>
      <c r="E1122" s="5">
        <v>0</v>
      </c>
      <c r="F1122" s="9">
        <v>599713</v>
      </c>
      <c r="G1122" s="2" t="s">
        <v>4506</v>
      </c>
      <c r="H1122" s="13" t="s">
        <v>10515</v>
      </c>
    </row>
    <row r="1123" spans="1:8">
      <c r="A1123" s="5">
        <v>5107177355</v>
      </c>
      <c r="B1123" s="6" t="s">
        <v>1131</v>
      </c>
      <c r="C1123" s="7">
        <v>45548</v>
      </c>
      <c r="D1123" s="5">
        <v>2000215381</v>
      </c>
      <c r="E1123" s="5">
        <v>0</v>
      </c>
      <c r="F1123" s="9">
        <v>1638561</v>
      </c>
      <c r="G1123" s="2" t="s">
        <v>4507</v>
      </c>
      <c r="H1123" s="13" t="s">
        <v>10516</v>
      </c>
    </row>
    <row r="1124" spans="1:8">
      <c r="A1124" s="5">
        <v>5107177384</v>
      </c>
      <c r="B1124" s="6" t="s">
        <v>1132</v>
      </c>
      <c r="C1124" s="7">
        <v>45548</v>
      </c>
      <c r="D1124" s="5">
        <v>2000215381</v>
      </c>
      <c r="E1124" s="5">
        <v>0</v>
      </c>
      <c r="F1124" s="9">
        <v>459756</v>
      </c>
      <c r="G1124" s="2" t="s">
        <v>4508</v>
      </c>
      <c r="H1124" s="13" t="s">
        <v>10517</v>
      </c>
    </row>
    <row r="1125" spans="1:8">
      <c r="A1125" s="5">
        <v>5107177389</v>
      </c>
      <c r="B1125" s="6" t="s">
        <v>1133</v>
      </c>
      <c r="C1125" s="7">
        <v>45548</v>
      </c>
      <c r="D1125" s="5">
        <v>2000215381</v>
      </c>
      <c r="E1125" s="5">
        <v>0</v>
      </c>
      <c r="F1125" s="9">
        <v>4213793</v>
      </c>
      <c r="G1125" s="2" t="s">
        <v>4509</v>
      </c>
      <c r="H1125" s="13" t="s">
        <v>10518</v>
      </c>
    </row>
    <row r="1126" spans="1:8">
      <c r="A1126" s="5">
        <v>5107177442</v>
      </c>
      <c r="B1126" s="6" t="s">
        <v>1134</v>
      </c>
      <c r="C1126" s="7">
        <v>45548</v>
      </c>
      <c r="D1126" s="5">
        <v>2000215381</v>
      </c>
      <c r="E1126" s="5">
        <v>0</v>
      </c>
      <c r="F1126" s="9">
        <v>892264</v>
      </c>
      <c r="G1126" s="2" t="s">
        <v>4510</v>
      </c>
      <c r="H1126" s="13" t="s">
        <v>10519</v>
      </c>
    </row>
    <row r="1127" spans="1:8">
      <c r="A1127" s="5">
        <v>5107177465</v>
      </c>
      <c r="B1127" s="6" t="s">
        <v>1135</v>
      </c>
      <c r="C1127" s="7">
        <v>45548</v>
      </c>
      <c r="D1127" s="5">
        <v>2000215381</v>
      </c>
      <c r="E1127" s="5">
        <v>0</v>
      </c>
      <c r="F1127" s="9">
        <v>2019022</v>
      </c>
      <c r="G1127" s="2" t="s">
        <v>4511</v>
      </c>
      <c r="H1127" s="13" t="s">
        <v>10520</v>
      </c>
    </row>
    <row r="1128" spans="1:8">
      <c r="A1128" s="5">
        <v>5107177903</v>
      </c>
      <c r="B1128" s="6" t="s">
        <v>1136</v>
      </c>
      <c r="C1128" s="7">
        <v>45548</v>
      </c>
      <c r="D1128" s="5">
        <v>2000215381</v>
      </c>
      <c r="E1128" s="5">
        <v>0</v>
      </c>
      <c r="F1128" s="9">
        <v>801012</v>
      </c>
      <c r="G1128" s="2" t="s">
        <v>4512</v>
      </c>
      <c r="H1128" s="13" t="s">
        <v>10521</v>
      </c>
    </row>
    <row r="1129" spans="1:8">
      <c r="A1129" s="5">
        <v>5107178042</v>
      </c>
      <c r="B1129" s="6" t="s">
        <v>1137</v>
      </c>
      <c r="C1129" s="7">
        <v>45548</v>
      </c>
      <c r="D1129" s="5">
        <v>2000215381</v>
      </c>
      <c r="E1129" s="5">
        <v>0</v>
      </c>
      <c r="F1129" s="9">
        <v>836702</v>
      </c>
      <c r="G1129" s="2" t="s">
        <v>4513</v>
      </c>
      <c r="H1129" s="13" t="s">
        <v>10522</v>
      </c>
    </row>
    <row r="1130" spans="1:8">
      <c r="A1130" s="5">
        <v>5107178137</v>
      </c>
      <c r="B1130" s="6" t="s">
        <v>1138</v>
      </c>
      <c r="C1130" s="7">
        <v>45548</v>
      </c>
      <c r="D1130" s="5">
        <v>2000215381</v>
      </c>
      <c r="E1130" s="5">
        <v>0</v>
      </c>
      <c r="F1130" s="9">
        <v>3045542</v>
      </c>
      <c r="G1130" s="2" t="s">
        <v>4514</v>
      </c>
      <c r="H1130" s="13" t="s">
        <v>10523</v>
      </c>
    </row>
    <row r="1131" spans="1:8">
      <c r="A1131" s="5">
        <v>5107178254</v>
      </c>
      <c r="B1131" s="6" t="s">
        <v>1139</v>
      </c>
      <c r="C1131" s="7">
        <v>45548</v>
      </c>
      <c r="D1131" s="5">
        <v>2000215381</v>
      </c>
      <c r="E1131" s="5">
        <v>0</v>
      </c>
      <c r="F1131" s="9">
        <v>756355</v>
      </c>
      <c r="G1131" s="2" t="s">
        <v>4515</v>
      </c>
      <c r="H1131" s="13" t="s">
        <v>10524</v>
      </c>
    </row>
    <row r="1132" spans="1:8">
      <c r="A1132" s="5">
        <v>5107178312</v>
      </c>
      <c r="B1132" s="6" t="s">
        <v>1140</v>
      </c>
      <c r="C1132" s="7">
        <v>45548</v>
      </c>
      <c r="D1132" s="5">
        <v>2000215381</v>
      </c>
      <c r="E1132" s="5">
        <v>0</v>
      </c>
      <c r="F1132" s="9">
        <v>1212099</v>
      </c>
      <c r="G1132" s="2" t="s">
        <v>4516</v>
      </c>
      <c r="H1132" s="13" t="s">
        <v>10525</v>
      </c>
    </row>
    <row r="1133" spans="1:8">
      <c r="A1133" s="5">
        <v>5107178449</v>
      </c>
      <c r="B1133" s="6" t="s">
        <v>1141</v>
      </c>
      <c r="C1133" s="7">
        <v>45548</v>
      </c>
      <c r="D1133" s="5">
        <v>2000215381</v>
      </c>
      <c r="E1133" s="5">
        <v>0</v>
      </c>
      <c r="F1133" s="9">
        <v>777872</v>
      </c>
      <c r="G1133" s="2" t="s">
        <v>4517</v>
      </c>
      <c r="H1133" s="13" t="s">
        <v>10526</v>
      </c>
    </row>
    <row r="1134" spans="1:8">
      <c r="A1134" s="5">
        <v>5107178701</v>
      </c>
      <c r="B1134" s="6" t="s">
        <v>1142</v>
      </c>
      <c r="C1134" s="7">
        <v>45548</v>
      </c>
      <c r="D1134" s="5">
        <v>2000215381</v>
      </c>
      <c r="E1134" s="5">
        <v>0</v>
      </c>
      <c r="F1134" s="9">
        <v>1013779</v>
      </c>
      <c r="G1134" s="2" t="s">
        <v>4518</v>
      </c>
      <c r="H1134" s="13" t="s">
        <v>10527</v>
      </c>
    </row>
    <row r="1135" spans="1:8">
      <c r="A1135" s="5">
        <v>5107338142</v>
      </c>
      <c r="B1135" s="6" t="s">
        <v>1143</v>
      </c>
      <c r="C1135" s="7">
        <v>45547</v>
      </c>
      <c r="D1135" s="5">
        <v>2000215381</v>
      </c>
      <c r="E1135" s="5">
        <v>0</v>
      </c>
      <c r="F1135" s="9">
        <v>2441173</v>
      </c>
      <c r="G1135" s="2" t="s">
        <v>4519</v>
      </c>
      <c r="H1135" s="13" t="s">
        <v>10528</v>
      </c>
    </row>
    <row r="1136" spans="1:8">
      <c r="A1136" s="5">
        <v>5107339927</v>
      </c>
      <c r="B1136" s="6" t="s">
        <v>1144</v>
      </c>
      <c r="C1136" s="7" t="s">
        <v>16</v>
      </c>
      <c r="D1136" s="5">
        <v>2000215381</v>
      </c>
      <c r="E1136" s="5">
        <v>0</v>
      </c>
      <c r="F1136" s="9">
        <v>793055</v>
      </c>
      <c r="G1136" s="2" t="s">
        <v>4520</v>
      </c>
      <c r="H1136" s="13" t="s">
        <v>10529</v>
      </c>
    </row>
    <row r="1137" spans="1:8">
      <c r="A1137" s="5">
        <v>5107340513</v>
      </c>
      <c r="B1137" s="6" t="s">
        <v>1145</v>
      </c>
      <c r="C1137" s="7" t="s">
        <v>16</v>
      </c>
      <c r="D1137" s="5">
        <v>2000215381</v>
      </c>
      <c r="E1137" s="5">
        <v>0</v>
      </c>
      <c r="F1137" s="9">
        <v>1512711</v>
      </c>
      <c r="G1137" s="2" t="s">
        <v>4521</v>
      </c>
      <c r="H1137" s="13" t="s">
        <v>10530</v>
      </c>
    </row>
    <row r="1138" spans="1:8">
      <c r="A1138" s="5">
        <v>5107340567</v>
      </c>
      <c r="B1138" s="6" t="s">
        <v>1146</v>
      </c>
      <c r="C1138" s="7" t="s">
        <v>16</v>
      </c>
      <c r="D1138" s="5">
        <v>2000215381</v>
      </c>
      <c r="E1138" s="5">
        <v>0</v>
      </c>
      <c r="F1138" s="9">
        <v>1812753</v>
      </c>
      <c r="G1138" s="2" t="s">
        <v>4522</v>
      </c>
      <c r="H1138" s="13" t="s">
        <v>10531</v>
      </c>
    </row>
    <row r="1139" spans="1:8">
      <c r="A1139" s="5">
        <v>5107340571</v>
      </c>
      <c r="B1139" s="6" t="s">
        <v>1147</v>
      </c>
      <c r="C1139" s="7" t="s">
        <v>16</v>
      </c>
      <c r="D1139" s="5">
        <v>2000215381</v>
      </c>
      <c r="E1139" s="5">
        <v>0</v>
      </c>
      <c r="F1139" s="9">
        <v>541966</v>
      </c>
      <c r="G1139" s="2" t="s">
        <v>4523</v>
      </c>
      <c r="H1139" s="13" t="s">
        <v>10532</v>
      </c>
    </row>
    <row r="1140" spans="1:8">
      <c r="A1140" s="5">
        <v>5107340579</v>
      </c>
      <c r="B1140" s="6" t="s">
        <v>1148</v>
      </c>
      <c r="C1140" s="7" t="s">
        <v>16</v>
      </c>
      <c r="D1140" s="5">
        <v>2000215381</v>
      </c>
      <c r="E1140" s="5">
        <v>0</v>
      </c>
      <c r="F1140" s="9">
        <v>1244641</v>
      </c>
      <c r="G1140" s="2" t="s">
        <v>4524</v>
      </c>
      <c r="H1140" s="13" t="s">
        <v>10533</v>
      </c>
    </row>
    <row r="1141" spans="1:8">
      <c r="A1141" s="5">
        <v>5107340596</v>
      </c>
      <c r="B1141" s="6" t="s">
        <v>1149</v>
      </c>
      <c r="C1141" s="7" t="s">
        <v>16</v>
      </c>
      <c r="D1141" s="5">
        <v>2000215381</v>
      </c>
      <c r="E1141" s="5">
        <v>0</v>
      </c>
      <c r="F1141" s="9">
        <v>2512549</v>
      </c>
      <c r="G1141" s="2" t="s">
        <v>4525</v>
      </c>
      <c r="H1141" s="13" t="s">
        <v>10534</v>
      </c>
    </row>
    <row r="1142" spans="1:8">
      <c r="A1142" s="5">
        <v>5107340672</v>
      </c>
      <c r="B1142" s="6" t="s">
        <v>1150</v>
      </c>
      <c r="C1142" s="7" t="s">
        <v>16</v>
      </c>
      <c r="D1142" s="5">
        <v>2000215381</v>
      </c>
      <c r="E1142" s="5">
        <v>0</v>
      </c>
      <c r="F1142" s="9">
        <v>396527</v>
      </c>
      <c r="G1142" s="2" t="s">
        <v>4526</v>
      </c>
      <c r="H1142" s="13" t="s">
        <v>10535</v>
      </c>
    </row>
    <row r="1143" spans="1:8">
      <c r="A1143" s="5">
        <v>5107340677</v>
      </c>
      <c r="B1143" s="6" t="s">
        <v>1151</v>
      </c>
      <c r="C1143" s="7" t="s">
        <v>16</v>
      </c>
      <c r="D1143" s="5">
        <v>2000215381</v>
      </c>
      <c r="E1143" s="5">
        <v>0</v>
      </c>
      <c r="F1143" s="9">
        <v>1986071</v>
      </c>
      <c r="G1143" s="2" t="s">
        <v>4527</v>
      </c>
      <c r="H1143" s="13" t="s">
        <v>10536</v>
      </c>
    </row>
    <row r="1144" spans="1:8">
      <c r="A1144" s="5">
        <v>5107340679</v>
      </c>
      <c r="B1144" s="6" t="s">
        <v>1152</v>
      </c>
      <c r="C1144" s="7">
        <v>45554</v>
      </c>
      <c r="D1144" s="5">
        <v>2000215381</v>
      </c>
      <c r="E1144" s="5">
        <v>0</v>
      </c>
      <c r="F1144" s="9">
        <v>3168206</v>
      </c>
      <c r="G1144" s="2" t="s">
        <v>4528</v>
      </c>
      <c r="H1144" s="13" t="s">
        <v>10537</v>
      </c>
    </row>
    <row r="1145" spans="1:8">
      <c r="A1145" s="5">
        <v>5107340717</v>
      </c>
      <c r="B1145" s="6" t="s">
        <v>1153</v>
      </c>
      <c r="C1145" s="7">
        <v>45554</v>
      </c>
      <c r="D1145" s="5">
        <v>2000215381</v>
      </c>
      <c r="E1145" s="5">
        <v>0</v>
      </c>
      <c r="F1145" s="9">
        <v>3984962</v>
      </c>
      <c r="G1145" s="2" t="s">
        <v>4529</v>
      </c>
      <c r="H1145" s="13" t="s">
        <v>10538</v>
      </c>
    </row>
    <row r="1146" spans="1:8">
      <c r="A1146" s="5">
        <v>5107340839</v>
      </c>
      <c r="B1146" s="6" t="s">
        <v>1154</v>
      </c>
      <c r="C1146" s="7">
        <v>45554</v>
      </c>
      <c r="D1146" s="5">
        <v>2000215381</v>
      </c>
      <c r="E1146" s="5">
        <v>0</v>
      </c>
      <c r="F1146" s="9">
        <v>1996904</v>
      </c>
      <c r="G1146" s="2" t="s">
        <v>4530</v>
      </c>
      <c r="H1146" s="13" t="s">
        <v>10539</v>
      </c>
    </row>
    <row r="1147" spans="1:8">
      <c r="A1147" s="5">
        <v>5107340888</v>
      </c>
      <c r="B1147" s="6" t="s">
        <v>1155</v>
      </c>
      <c r="C1147" s="7">
        <v>45554</v>
      </c>
      <c r="D1147" s="5">
        <v>2000215381</v>
      </c>
      <c r="E1147" s="5">
        <v>0</v>
      </c>
      <c r="F1147" s="9">
        <v>2358315</v>
      </c>
      <c r="G1147" s="2" t="s">
        <v>4531</v>
      </c>
      <c r="H1147" s="13" t="s">
        <v>10540</v>
      </c>
    </row>
    <row r="1148" spans="1:8">
      <c r="A1148" s="5">
        <v>5107340914</v>
      </c>
      <c r="B1148" s="6" t="s">
        <v>1156</v>
      </c>
      <c r="C1148" s="7">
        <v>45554</v>
      </c>
      <c r="D1148" s="5">
        <v>2000215381</v>
      </c>
      <c r="E1148" s="5">
        <v>0</v>
      </c>
      <c r="F1148" s="9">
        <v>3683649</v>
      </c>
      <c r="G1148" s="2" t="s">
        <v>4532</v>
      </c>
      <c r="H1148" s="13" t="s">
        <v>10541</v>
      </c>
    </row>
    <row r="1149" spans="1:8">
      <c r="A1149" s="5">
        <v>5107340918</v>
      </c>
      <c r="B1149" s="6" t="s">
        <v>1157</v>
      </c>
      <c r="C1149" s="7">
        <v>45554</v>
      </c>
      <c r="D1149" s="5">
        <v>2000215381</v>
      </c>
      <c r="E1149" s="5">
        <v>0</v>
      </c>
      <c r="F1149" s="9">
        <v>793055</v>
      </c>
      <c r="G1149" s="2" t="s">
        <v>4533</v>
      </c>
      <c r="H1149" s="13" t="s">
        <v>10542</v>
      </c>
    </row>
    <row r="1150" spans="1:8">
      <c r="A1150" s="5">
        <v>5107340948</v>
      </c>
      <c r="B1150" s="6" t="s">
        <v>1158</v>
      </c>
      <c r="C1150" s="7">
        <v>45554</v>
      </c>
      <c r="D1150" s="5">
        <v>2000215381</v>
      </c>
      <c r="E1150" s="5">
        <v>0</v>
      </c>
      <c r="F1150" s="9">
        <v>942095</v>
      </c>
      <c r="G1150" s="2" t="s">
        <v>4534</v>
      </c>
      <c r="H1150" s="13" t="s">
        <v>10543</v>
      </c>
    </row>
    <row r="1151" spans="1:8">
      <c r="A1151" s="5">
        <v>5107340981</v>
      </c>
      <c r="B1151" s="6" t="s">
        <v>1159</v>
      </c>
      <c r="C1151" s="7">
        <v>45554</v>
      </c>
      <c r="D1151" s="5">
        <v>2000215381</v>
      </c>
      <c r="E1151" s="5">
        <v>0</v>
      </c>
      <c r="F1151" s="9">
        <v>396527</v>
      </c>
      <c r="G1151" s="2" t="s">
        <v>4535</v>
      </c>
      <c r="H1151" s="13" t="s">
        <v>10544</v>
      </c>
    </row>
    <row r="1152" spans="1:8">
      <c r="A1152" s="5">
        <v>5107341058</v>
      </c>
      <c r="B1152" s="6" t="s">
        <v>1160</v>
      </c>
      <c r="C1152" s="7">
        <v>45554</v>
      </c>
      <c r="D1152" s="5">
        <v>2000215381</v>
      </c>
      <c r="E1152" s="5">
        <v>0</v>
      </c>
      <c r="F1152" s="9">
        <v>5301353</v>
      </c>
      <c r="G1152" s="2" t="s">
        <v>4536</v>
      </c>
      <c r="H1152" s="13" t="s">
        <v>10545</v>
      </c>
    </row>
    <row r="1153" spans="1:8">
      <c r="A1153" s="5">
        <v>5107341065</v>
      </c>
      <c r="B1153" s="6" t="s">
        <v>1161</v>
      </c>
      <c r="C1153" s="7">
        <v>45554</v>
      </c>
      <c r="D1153" s="5">
        <v>2000215381</v>
      </c>
      <c r="E1153" s="5">
        <v>0</v>
      </c>
      <c r="F1153" s="9">
        <v>784080</v>
      </c>
      <c r="G1153" s="2" t="s">
        <v>4537</v>
      </c>
      <c r="H1153" s="13" t="s">
        <v>10546</v>
      </c>
    </row>
    <row r="1154" spans="1:8">
      <c r="A1154" s="5">
        <v>5107341067</v>
      </c>
      <c r="B1154" s="6" t="s">
        <v>1162</v>
      </c>
      <c r="C1154" s="7">
        <v>45554</v>
      </c>
      <c r="D1154" s="5">
        <v>2000215381</v>
      </c>
      <c r="E1154" s="5">
        <v>0</v>
      </c>
      <c r="F1154" s="9">
        <v>2523329</v>
      </c>
      <c r="G1154" s="2" t="s">
        <v>4538</v>
      </c>
      <c r="H1154" s="13" t="s">
        <v>10547</v>
      </c>
    </row>
    <row r="1155" spans="1:8">
      <c r="A1155" s="5">
        <v>5107341068</v>
      </c>
      <c r="B1155" s="6" t="s">
        <v>1163</v>
      </c>
      <c r="C1155" s="7">
        <v>45554</v>
      </c>
      <c r="D1155" s="5">
        <v>2000215381</v>
      </c>
      <c r="E1155" s="5">
        <v>0</v>
      </c>
      <c r="F1155" s="9">
        <v>996241</v>
      </c>
      <c r="G1155" s="2" t="s">
        <v>4539</v>
      </c>
      <c r="H1155" s="13" t="s">
        <v>10548</v>
      </c>
    </row>
    <row r="1156" spans="1:8">
      <c r="A1156" s="5">
        <v>5107341152</v>
      </c>
      <c r="B1156" s="6" t="s">
        <v>1164</v>
      </c>
      <c r="C1156" s="7">
        <v>45554</v>
      </c>
      <c r="D1156" s="5">
        <v>2000215381</v>
      </c>
      <c r="E1156" s="5">
        <v>0</v>
      </c>
      <c r="F1156" s="9">
        <v>1844354</v>
      </c>
      <c r="G1156" s="2" t="s">
        <v>4540</v>
      </c>
      <c r="H1156" s="13" t="s">
        <v>10549</v>
      </c>
    </row>
    <row r="1157" spans="1:8">
      <c r="A1157" s="5">
        <v>5107341158</v>
      </c>
      <c r="B1157" s="6" t="s">
        <v>1165</v>
      </c>
      <c r="C1157" s="7">
        <v>45554</v>
      </c>
      <c r="D1157" s="5">
        <v>2000215381</v>
      </c>
      <c r="E1157" s="5">
        <v>0</v>
      </c>
      <c r="F1157" s="9">
        <v>5735248</v>
      </c>
      <c r="G1157" s="2" t="s">
        <v>4541</v>
      </c>
      <c r="H1157" s="13" t="s">
        <v>10550</v>
      </c>
    </row>
    <row r="1158" spans="1:8">
      <c r="A1158" s="5">
        <v>5107341163</v>
      </c>
      <c r="B1158" s="6" t="s">
        <v>1166</v>
      </c>
      <c r="C1158" s="7">
        <v>45554</v>
      </c>
      <c r="D1158" s="5">
        <v>2000215381</v>
      </c>
      <c r="E1158" s="5">
        <v>0</v>
      </c>
      <c r="F1158" s="9">
        <v>1890239</v>
      </c>
      <c r="G1158" s="2" t="s">
        <v>4542</v>
      </c>
      <c r="H1158" s="13" t="s">
        <v>10551</v>
      </c>
    </row>
    <row r="1159" spans="1:8">
      <c r="A1159" s="5">
        <v>5107341166</v>
      </c>
      <c r="B1159" s="6" t="s">
        <v>1167</v>
      </c>
      <c r="C1159" s="7">
        <v>45554</v>
      </c>
      <c r="D1159" s="5">
        <v>2000215381</v>
      </c>
      <c r="E1159" s="5">
        <v>0</v>
      </c>
      <c r="F1159" s="9">
        <v>1312438</v>
      </c>
      <c r="G1159" s="2" t="s">
        <v>4543</v>
      </c>
      <c r="H1159" s="13" t="s">
        <v>10552</v>
      </c>
    </row>
    <row r="1160" spans="1:8">
      <c r="A1160" s="5">
        <v>5107341217</v>
      </c>
      <c r="B1160" s="6" t="s">
        <v>1168</v>
      </c>
      <c r="C1160" s="7">
        <v>45554</v>
      </c>
      <c r="D1160" s="5">
        <v>2000215381</v>
      </c>
      <c r="E1160" s="5">
        <v>0</v>
      </c>
      <c r="F1160" s="9">
        <v>3385962</v>
      </c>
      <c r="G1160" s="2" t="s">
        <v>4544</v>
      </c>
      <c r="H1160" s="13" t="s">
        <v>10553</v>
      </c>
    </row>
    <row r="1161" spans="1:8">
      <c r="A1161" s="5">
        <v>5107341263</v>
      </c>
      <c r="B1161" s="6" t="s">
        <v>1169</v>
      </c>
      <c r="C1161" s="7">
        <v>45554</v>
      </c>
      <c r="D1161" s="5">
        <v>2000215381</v>
      </c>
      <c r="E1161" s="5">
        <v>0</v>
      </c>
      <c r="F1161" s="9">
        <v>866136</v>
      </c>
      <c r="G1161" s="2" t="s">
        <v>4545</v>
      </c>
      <c r="H1161" s="13" t="s">
        <v>10554</v>
      </c>
    </row>
    <row r="1162" spans="1:8">
      <c r="A1162" s="5">
        <v>5107341284</v>
      </c>
      <c r="B1162" s="6" t="s">
        <v>1170</v>
      </c>
      <c r="C1162" s="7">
        <v>45554</v>
      </c>
      <c r="D1162" s="5">
        <v>2000215381</v>
      </c>
      <c r="E1162" s="5">
        <v>0</v>
      </c>
      <c r="F1162" s="9">
        <v>793055</v>
      </c>
      <c r="G1162" s="2" t="s">
        <v>4546</v>
      </c>
      <c r="H1162" s="13" t="s">
        <v>10555</v>
      </c>
    </row>
    <row r="1163" spans="1:8">
      <c r="A1163" s="5">
        <v>5107341290</v>
      </c>
      <c r="B1163" s="6" t="s">
        <v>1171</v>
      </c>
      <c r="C1163" s="7">
        <v>45554</v>
      </c>
      <c r="D1163" s="5">
        <v>2000215381</v>
      </c>
      <c r="E1163" s="5">
        <v>0</v>
      </c>
      <c r="F1163" s="9">
        <v>599713</v>
      </c>
      <c r="G1163" s="2" t="s">
        <v>4547</v>
      </c>
      <c r="H1163" s="13" t="s">
        <v>10556</v>
      </c>
    </row>
    <row r="1164" spans="1:8">
      <c r="A1164" s="5">
        <v>5107341317</v>
      </c>
      <c r="B1164" s="6" t="s">
        <v>1172</v>
      </c>
      <c r="C1164" s="7">
        <v>45554</v>
      </c>
      <c r="D1164" s="5">
        <v>2000215381</v>
      </c>
      <c r="E1164" s="5">
        <v>0</v>
      </c>
      <c r="F1164" s="9">
        <v>1249063</v>
      </c>
      <c r="G1164" s="2" t="s">
        <v>4548</v>
      </c>
      <c r="H1164" s="13" t="s">
        <v>10557</v>
      </c>
    </row>
    <row r="1165" spans="1:8">
      <c r="A1165" s="5">
        <v>5107341373</v>
      </c>
      <c r="B1165" s="6" t="s">
        <v>1173</v>
      </c>
      <c r="C1165" s="7">
        <v>45554</v>
      </c>
      <c r="D1165" s="5">
        <v>2000215381</v>
      </c>
      <c r="E1165" s="5">
        <v>0</v>
      </c>
      <c r="F1165" s="9">
        <v>2200343</v>
      </c>
      <c r="G1165" s="2" t="s">
        <v>4549</v>
      </c>
      <c r="H1165" s="13" t="s">
        <v>10558</v>
      </c>
    </row>
    <row r="1166" spans="1:8">
      <c r="A1166" s="5">
        <v>5107341396</v>
      </c>
      <c r="B1166" s="6" t="s">
        <v>1174</v>
      </c>
      <c r="C1166" s="7">
        <v>45554</v>
      </c>
      <c r="D1166" s="5">
        <v>2000215381</v>
      </c>
      <c r="E1166" s="5">
        <v>0</v>
      </c>
      <c r="F1166" s="9">
        <v>1992481</v>
      </c>
      <c r="G1166" s="2" t="s">
        <v>4550</v>
      </c>
      <c r="H1166" s="13" t="s">
        <v>10559</v>
      </c>
    </row>
    <row r="1167" spans="1:8">
      <c r="A1167" s="5">
        <v>5107341407</v>
      </c>
      <c r="B1167" s="6" t="s">
        <v>1175</v>
      </c>
      <c r="C1167" s="7">
        <v>45554</v>
      </c>
      <c r="D1167" s="5">
        <v>2000215381</v>
      </c>
      <c r="E1167" s="5">
        <v>0</v>
      </c>
      <c r="F1167" s="9">
        <v>2240881</v>
      </c>
      <c r="G1167" s="2" t="s">
        <v>4551</v>
      </c>
      <c r="H1167" s="13" t="s">
        <v>10560</v>
      </c>
    </row>
    <row r="1168" spans="1:8">
      <c r="A1168" s="5">
        <v>5107341408</v>
      </c>
      <c r="B1168" s="6" t="s">
        <v>1176</v>
      </c>
      <c r="C1168" s="7">
        <v>45554</v>
      </c>
      <c r="D1168" s="5">
        <v>2000215381</v>
      </c>
      <c r="E1168" s="5">
        <v>0</v>
      </c>
      <c r="F1168" s="9">
        <v>1474813</v>
      </c>
      <c r="G1168" s="2" t="s">
        <v>4552</v>
      </c>
      <c r="H1168" s="13" t="s">
        <v>10561</v>
      </c>
    </row>
    <row r="1169" spans="1:8">
      <c r="A1169" s="5">
        <v>5107341457</v>
      </c>
      <c r="B1169" s="6" t="s">
        <v>1177</v>
      </c>
      <c r="C1169" s="7">
        <v>45554</v>
      </c>
      <c r="D1169" s="5">
        <v>2000215381</v>
      </c>
      <c r="E1169" s="5">
        <v>0</v>
      </c>
      <c r="F1169" s="9">
        <v>3276202</v>
      </c>
      <c r="G1169" s="2" t="s">
        <v>4553</v>
      </c>
      <c r="H1169" s="13" t="s">
        <v>10562</v>
      </c>
    </row>
    <row r="1170" spans="1:8">
      <c r="A1170" s="5">
        <v>5107341463</v>
      </c>
      <c r="B1170" s="6" t="s">
        <v>1178</v>
      </c>
      <c r="C1170" s="7">
        <v>45554</v>
      </c>
      <c r="D1170" s="5">
        <v>2000215381</v>
      </c>
      <c r="E1170" s="5">
        <v>0</v>
      </c>
      <c r="F1170" s="9">
        <v>1814169</v>
      </c>
      <c r="G1170" s="2" t="s">
        <v>4554</v>
      </c>
      <c r="H1170" s="13" t="s">
        <v>10563</v>
      </c>
    </row>
    <row r="1171" spans="1:8">
      <c r="A1171" s="5">
        <v>5107341513</v>
      </c>
      <c r="B1171" s="6" t="s">
        <v>1179</v>
      </c>
      <c r="C1171" s="7">
        <v>45554</v>
      </c>
      <c r="D1171" s="5">
        <v>2000215381</v>
      </c>
      <c r="E1171" s="5">
        <v>0</v>
      </c>
      <c r="F1171" s="9">
        <v>3950057</v>
      </c>
      <c r="G1171" s="2" t="s">
        <v>4555</v>
      </c>
      <c r="H1171" s="13" t="s">
        <v>10564</v>
      </c>
    </row>
    <row r="1172" spans="1:8">
      <c r="A1172" s="5">
        <v>5107341516</v>
      </c>
      <c r="B1172" s="6" t="s">
        <v>1180</v>
      </c>
      <c r="C1172" s="7">
        <v>45554</v>
      </c>
      <c r="D1172" s="5">
        <v>2000215381</v>
      </c>
      <c r="E1172" s="5">
        <v>0</v>
      </c>
      <c r="F1172" s="9">
        <v>804950</v>
      </c>
      <c r="G1172" s="2" t="s">
        <v>4556</v>
      </c>
      <c r="H1172" s="13" t="s">
        <v>10565</v>
      </c>
    </row>
    <row r="1173" spans="1:8">
      <c r="A1173" s="5">
        <v>5107341562</v>
      </c>
      <c r="B1173" s="6" t="s">
        <v>1181</v>
      </c>
      <c r="C1173" s="7">
        <v>45554</v>
      </c>
      <c r="D1173" s="5">
        <v>2000215381</v>
      </c>
      <c r="E1173" s="5">
        <v>0</v>
      </c>
      <c r="F1173" s="9">
        <v>558976</v>
      </c>
      <c r="G1173" s="2" t="s">
        <v>4557</v>
      </c>
      <c r="H1173" s="13" t="s">
        <v>10566</v>
      </c>
    </row>
    <row r="1174" spans="1:8">
      <c r="A1174" s="5">
        <v>5107341566</v>
      </c>
      <c r="B1174" s="6" t="s">
        <v>1182</v>
      </c>
      <c r="C1174" s="7">
        <v>45554</v>
      </c>
      <c r="D1174" s="5">
        <v>2000215381</v>
      </c>
      <c r="E1174" s="5">
        <v>0</v>
      </c>
      <c r="F1174" s="9">
        <v>599713</v>
      </c>
      <c r="G1174" s="2" t="s">
        <v>4558</v>
      </c>
      <c r="H1174" s="13" t="s">
        <v>10567</v>
      </c>
    </row>
    <row r="1175" spans="1:8">
      <c r="A1175" s="5">
        <v>5107341672</v>
      </c>
      <c r="B1175" s="6" t="s">
        <v>1183</v>
      </c>
      <c r="C1175" s="7">
        <v>45554</v>
      </c>
      <c r="D1175" s="5">
        <v>2000215381</v>
      </c>
      <c r="E1175" s="5">
        <v>0</v>
      </c>
      <c r="F1175" s="9">
        <v>3797507</v>
      </c>
      <c r="G1175" s="2" t="s">
        <v>4559</v>
      </c>
      <c r="H1175" s="13" t="s">
        <v>10568</v>
      </c>
    </row>
    <row r="1176" spans="1:8">
      <c r="A1176" s="5">
        <v>5107341679</v>
      </c>
      <c r="B1176" s="6" t="s">
        <v>1184</v>
      </c>
      <c r="C1176" s="7">
        <v>45554</v>
      </c>
      <c r="D1176" s="5">
        <v>2000215381</v>
      </c>
      <c r="E1176" s="5">
        <v>0</v>
      </c>
      <c r="F1176" s="9">
        <v>3763103</v>
      </c>
      <c r="G1176" s="2" t="s">
        <v>4560</v>
      </c>
      <c r="H1176" s="13" t="s">
        <v>10569</v>
      </c>
    </row>
    <row r="1177" spans="1:8">
      <c r="A1177" s="5">
        <v>5107341730</v>
      </c>
      <c r="B1177" s="6" t="s">
        <v>1185</v>
      </c>
      <c r="C1177" s="7">
        <v>45554</v>
      </c>
      <c r="D1177" s="5">
        <v>2000215381</v>
      </c>
      <c r="E1177" s="5">
        <v>0</v>
      </c>
      <c r="F1177" s="9">
        <v>7532806</v>
      </c>
      <c r="G1177" s="2" t="s">
        <v>4561</v>
      </c>
      <c r="H1177" s="13" t="s">
        <v>10570</v>
      </c>
    </row>
    <row r="1178" spans="1:8">
      <c r="A1178" s="5">
        <v>5107341738</v>
      </c>
      <c r="B1178" s="6" t="s">
        <v>1186</v>
      </c>
      <c r="C1178" s="7">
        <v>45554</v>
      </c>
      <c r="D1178" s="5">
        <v>2000215381</v>
      </c>
      <c r="E1178" s="5">
        <v>0</v>
      </c>
      <c r="F1178" s="9">
        <v>1452444</v>
      </c>
      <c r="G1178" s="2" t="s">
        <v>4562</v>
      </c>
      <c r="H1178" s="13" t="s">
        <v>10571</v>
      </c>
    </row>
    <row r="1179" spans="1:8">
      <c r="A1179" s="5">
        <v>5107341742</v>
      </c>
      <c r="B1179" s="6" t="s">
        <v>1187</v>
      </c>
      <c r="C1179" s="7">
        <v>45554</v>
      </c>
      <c r="D1179" s="5">
        <v>2000215381</v>
      </c>
      <c r="E1179" s="5">
        <v>0</v>
      </c>
      <c r="F1179" s="9">
        <v>713749</v>
      </c>
      <c r="G1179" s="2" t="s">
        <v>4563</v>
      </c>
      <c r="H1179" s="13" t="s">
        <v>10572</v>
      </c>
    </row>
    <row r="1180" spans="1:8">
      <c r="A1180" s="5">
        <v>5107341772</v>
      </c>
      <c r="B1180" s="6" t="s">
        <v>1188</v>
      </c>
      <c r="C1180" s="7">
        <v>45554</v>
      </c>
      <c r="D1180" s="5">
        <v>2000215381</v>
      </c>
      <c r="E1180" s="5">
        <v>0</v>
      </c>
      <c r="F1180" s="9">
        <v>890471</v>
      </c>
      <c r="G1180" s="2" t="s">
        <v>4564</v>
      </c>
      <c r="H1180" s="13" t="s">
        <v>10573</v>
      </c>
    </row>
    <row r="1181" spans="1:8">
      <c r="A1181" s="5">
        <v>5107341773</v>
      </c>
      <c r="B1181" s="6" t="s">
        <v>1189</v>
      </c>
      <c r="C1181" s="7">
        <v>45554</v>
      </c>
      <c r="D1181" s="5">
        <v>2000215381</v>
      </c>
      <c r="E1181" s="5">
        <v>0</v>
      </c>
      <c r="F1181" s="9">
        <v>2760264</v>
      </c>
      <c r="G1181" s="2" t="s">
        <v>4565</v>
      </c>
      <c r="H1181" s="13" t="s">
        <v>10574</v>
      </c>
    </row>
    <row r="1182" spans="1:8">
      <c r="A1182" s="5">
        <v>5107341823</v>
      </c>
      <c r="B1182" s="6" t="s">
        <v>1190</v>
      </c>
      <c r="C1182" s="7">
        <v>45554</v>
      </c>
      <c r="D1182" s="5">
        <v>2000215381</v>
      </c>
      <c r="E1182" s="5">
        <v>0</v>
      </c>
      <c r="F1182" s="9">
        <v>545567</v>
      </c>
      <c r="G1182" s="2" t="s">
        <v>4566</v>
      </c>
      <c r="H1182" s="13" t="s">
        <v>10575</v>
      </c>
    </row>
    <row r="1183" spans="1:8">
      <c r="A1183" s="5">
        <v>5107341851</v>
      </c>
      <c r="B1183" s="6" t="s">
        <v>1191</v>
      </c>
      <c r="C1183" s="7">
        <v>45554</v>
      </c>
      <c r="D1183" s="5">
        <v>2000215381</v>
      </c>
      <c r="E1183" s="5">
        <v>0</v>
      </c>
      <c r="F1183" s="9">
        <v>2683720</v>
      </c>
      <c r="G1183" s="2" t="s">
        <v>4567</v>
      </c>
      <c r="H1183" s="13" t="s">
        <v>10576</v>
      </c>
    </row>
    <row r="1184" spans="1:8">
      <c r="A1184" s="5">
        <v>5107341876</v>
      </c>
      <c r="B1184" s="6" t="s">
        <v>1192</v>
      </c>
      <c r="C1184" s="7">
        <v>45554</v>
      </c>
      <c r="D1184" s="5">
        <v>2000215381</v>
      </c>
      <c r="E1184" s="5">
        <v>0</v>
      </c>
      <c r="F1184" s="9">
        <v>2653199</v>
      </c>
      <c r="G1184" s="2" t="s">
        <v>4568</v>
      </c>
      <c r="H1184" s="13" t="s">
        <v>10577</v>
      </c>
    </row>
    <row r="1185" spans="1:8">
      <c r="A1185" s="5">
        <v>5107341881</v>
      </c>
      <c r="B1185" s="6" t="s">
        <v>1193</v>
      </c>
      <c r="C1185" s="7">
        <v>45554</v>
      </c>
      <c r="D1185" s="5">
        <v>2000215381</v>
      </c>
      <c r="E1185" s="5">
        <v>0</v>
      </c>
      <c r="F1185" s="9">
        <v>3267983</v>
      </c>
      <c r="G1185" s="2" t="s">
        <v>4569</v>
      </c>
      <c r="H1185" s="13" t="s">
        <v>10578</v>
      </c>
    </row>
    <row r="1186" spans="1:8">
      <c r="A1186" s="5">
        <v>5107341929</v>
      </c>
      <c r="B1186" s="6" t="s">
        <v>1194</v>
      </c>
      <c r="C1186" s="7">
        <v>45554</v>
      </c>
      <c r="D1186" s="5">
        <v>2000215381</v>
      </c>
      <c r="E1186" s="5">
        <v>0</v>
      </c>
      <c r="F1186" s="9">
        <v>1095557</v>
      </c>
      <c r="G1186" s="2" t="s">
        <v>4570</v>
      </c>
      <c r="H1186" s="13" t="s">
        <v>10579</v>
      </c>
    </row>
    <row r="1187" spans="1:8">
      <c r="A1187" s="5">
        <v>5107341954</v>
      </c>
      <c r="B1187" s="6" t="s">
        <v>1195</v>
      </c>
      <c r="C1187" s="7">
        <v>45554</v>
      </c>
      <c r="D1187" s="5">
        <v>2000215381</v>
      </c>
      <c r="E1187" s="5">
        <v>0</v>
      </c>
      <c r="F1187" s="9">
        <v>2290561</v>
      </c>
      <c r="G1187" s="2" t="s">
        <v>4571</v>
      </c>
      <c r="H1187" s="13" t="s">
        <v>10580</v>
      </c>
    </row>
    <row r="1188" spans="1:8">
      <c r="A1188" s="5">
        <v>5107341958</v>
      </c>
      <c r="B1188" s="6" t="s">
        <v>1196</v>
      </c>
      <c r="C1188" s="7">
        <v>45554</v>
      </c>
      <c r="D1188" s="5">
        <v>2000215381</v>
      </c>
      <c r="E1188" s="5">
        <v>0</v>
      </c>
      <c r="F1188" s="9">
        <v>4778017</v>
      </c>
      <c r="G1188" s="2" t="s">
        <v>4572</v>
      </c>
      <c r="H1188" s="13" t="s">
        <v>10581</v>
      </c>
    </row>
    <row r="1189" spans="1:8">
      <c r="A1189" s="5">
        <v>5107341964</v>
      </c>
      <c r="B1189" s="6" t="s">
        <v>1197</v>
      </c>
      <c r="C1189" s="7">
        <v>45554</v>
      </c>
      <c r="D1189" s="5">
        <v>2000215381</v>
      </c>
      <c r="E1189" s="5">
        <v>0</v>
      </c>
      <c r="F1189" s="9">
        <v>1520046</v>
      </c>
      <c r="G1189" s="2" t="s">
        <v>4573</v>
      </c>
      <c r="H1189" s="13" t="s">
        <v>10582</v>
      </c>
    </row>
    <row r="1190" spans="1:8">
      <c r="A1190" s="5">
        <v>5107342014</v>
      </c>
      <c r="B1190" s="6" t="s">
        <v>1198</v>
      </c>
      <c r="C1190" s="7">
        <v>45554</v>
      </c>
      <c r="D1190" s="5">
        <v>2000215381</v>
      </c>
      <c r="E1190" s="5">
        <v>0</v>
      </c>
      <c r="F1190" s="9">
        <v>800531</v>
      </c>
      <c r="G1190" s="2" t="s">
        <v>4574</v>
      </c>
      <c r="H1190" s="13" t="s">
        <v>10583</v>
      </c>
    </row>
    <row r="1191" spans="1:8">
      <c r="A1191" s="5">
        <v>5107342083</v>
      </c>
      <c r="B1191" s="6" t="s">
        <v>1199</v>
      </c>
      <c r="C1191" s="7">
        <v>45554</v>
      </c>
      <c r="D1191" s="5">
        <v>2000215381</v>
      </c>
      <c r="E1191" s="5">
        <v>0</v>
      </c>
      <c r="F1191" s="9">
        <v>3891235</v>
      </c>
      <c r="G1191" s="2" t="s">
        <v>4575</v>
      </c>
      <c r="H1191" s="13" t="s">
        <v>10584</v>
      </c>
    </row>
    <row r="1192" spans="1:8">
      <c r="A1192" s="5">
        <v>5107342088</v>
      </c>
      <c r="B1192" s="6" t="s">
        <v>1200</v>
      </c>
      <c r="C1192" s="7">
        <v>45554</v>
      </c>
      <c r="D1192" s="5">
        <v>2000215381</v>
      </c>
      <c r="E1192" s="5">
        <v>0</v>
      </c>
      <c r="F1192" s="9">
        <v>1886494</v>
      </c>
      <c r="G1192" s="2" t="s">
        <v>4576</v>
      </c>
      <c r="H1192" s="13" t="s">
        <v>10585</v>
      </c>
    </row>
    <row r="1193" spans="1:8">
      <c r="A1193" s="5">
        <v>5107342121</v>
      </c>
      <c r="B1193" s="6" t="s">
        <v>1201</v>
      </c>
      <c r="C1193" s="7">
        <v>45554</v>
      </c>
      <c r="D1193" s="5">
        <v>2000215381</v>
      </c>
      <c r="E1193" s="5">
        <v>0</v>
      </c>
      <c r="F1193" s="9">
        <v>2489281</v>
      </c>
      <c r="G1193" s="2" t="s">
        <v>4577</v>
      </c>
      <c r="H1193" s="13" t="s">
        <v>10586</v>
      </c>
    </row>
    <row r="1194" spans="1:8">
      <c r="A1194" s="5">
        <v>5107342127</v>
      </c>
      <c r="B1194" s="6" t="s">
        <v>1202</v>
      </c>
      <c r="C1194" s="7">
        <v>45554</v>
      </c>
      <c r="D1194" s="5">
        <v>2000215381</v>
      </c>
      <c r="E1194" s="5">
        <v>0</v>
      </c>
      <c r="F1194" s="9">
        <v>839598</v>
      </c>
      <c r="G1194" s="2" t="s">
        <v>4578</v>
      </c>
      <c r="H1194" s="13" t="s">
        <v>10587</v>
      </c>
    </row>
    <row r="1195" spans="1:8">
      <c r="A1195" s="5">
        <v>5107342154</v>
      </c>
      <c r="B1195" s="6" t="s">
        <v>1203</v>
      </c>
      <c r="C1195" s="7">
        <v>45554</v>
      </c>
      <c r="D1195" s="5">
        <v>2000215381</v>
      </c>
      <c r="E1195" s="5">
        <v>0</v>
      </c>
      <c r="F1195" s="9">
        <v>433572</v>
      </c>
      <c r="G1195" s="2" t="s">
        <v>4579</v>
      </c>
      <c r="H1195" s="13" t="s">
        <v>10588</v>
      </c>
    </row>
    <row r="1196" spans="1:8">
      <c r="A1196" s="5">
        <v>5107342201</v>
      </c>
      <c r="B1196" s="6" t="s">
        <v>1204</v>
      </c>
      <c r="C1196" s="7">
        <v>45554</v>
      </c>
      <c r="D1196" s="5">
        <v>2000215381</v>
      </c>
      <c r="E1196" s="5">
        <v>0</v>
      </c>
      <c r="F1196" s="9">
        <v>6364127</v>
      </c>
      <c r="G1196" s="2" t="s">
        <v>4580</v>
      </c>
      <c r="H1196" s="13" t="s">
        <v>10589</v>
      </c>
    </row>
    <row r="1197" spans="1:8">
      <c r="A1197" s="5">
        <v>5107342263</v>
      </c>
      <c r="B1197" s="6" t="s">
        <v>1205</v>
      </c>
      <c r="C1197" s="7">
        <v>45554</v>
      </c>
      <c r="D1197" s="5">
        <v>2000215381</v>
      </c>
      <c r="E1197" s="5">
        <v>0</v>
      </c>
      <c r="F1197" s="9">
        <v>922924</v>
      </c>
      <c r="G1197" s="2" t="s">
        <v>4581</v>
      </c>
      <c r="H1197" s="13" t="s">
        <v>10590</v>
      </c>
    </row>
    <row r="1198" spans="1:8">
      <c r="A1198" s="5">
        <v>5107342270</v>
      </c>
      <c r="B1198" s="6" t="s">
        <v>1206</v>
      </c>
      <c r="C1198" s="7">
        <v>45554</v>
      </c>
      <c r="D1198" s="5">
        <v>2000215381</v>
      </c>
      <c r="E1198" s="5">
        <v>0</v>
      </c>
      <c r="F1198" s="9">
        <v>1199426</v>
      </c>
      <c r="G1198" s="2" t="s">
        <v>4582</v>
      </c>
      <c r="H1198" s="13" t="s">
        <v>10591</v>
      </c>
    </row>
    <row r="1199" spans="1:8">
      <c r="A1199" s="5">
        <v>5107342294</v>
      </c>
      <c r="B1199" s="6" t="s">
        <v>1207</v>
      </c>
      <c r="C1199" s="7">
        <v>45554</v>
      </c>
      <c r="D1199" s="5">
        <v>2000215381</v>
      </c>
      <c r="E1199" s="5">
        <v>0</v>
      </c>
      <c r="F1199" s="9">
        <v>793055</v>
      </c>
      <c r="G1199" s="2" t="s">
        <v>4583</v>
      </c>
      <c r="H1199" s="13" t="s">
        <v>10592</v>
      </c>
    </row>
    <row r="1200" spans="1:8">
      <c r="A1200" s="5">
        <v>5107342295</v>
      </c>
      <c r="B1200" s="6" t="s">
        <v>1208</v>
      </c>
      <c r="C1200" s="7">
        <v>45554</v>
      </c>
      <c r="D1200" s="5">
        <v>2000215381</v>
      </c>
      <c r="E1200" s="5">
        <v>0</v>
      </c>
      <c r="F1200" s="9">
        <v>2238192</v>
      </c>
      <c r="G1200" s="2" t="s">
        <v>4584</v>
      </c>
      <c r="H1200" s="13" t="s">
        <v>10593</v>
      </c>
    </row>
    <row r="1201" spans="1:8">
      <c r="A1201" s="5">
        <v>5107342298</v>
      </c>
      <c r="B1201" s="6" t="s">
        <v>1209</v>
      </c>
      <c r="C1201" s="7">
        <v>45554</v>
      </c>
      <c r="D1201" s="5">
        <v>2000215381</v>
      </c>
      <c r="E1201" s="5">
        <v>0</v>
      </c>
      <c r="F1201" s="9">
        <v>996241</v>
      </c>
      <c r="G1201" s="2" t="s">
        <v>4585</v>
      </c>
      <c r="H1201" s="13" t="s">
        <v>10594</v>
      </c>
    </row>
    <row r="1202" spans="1:8">
      <c r="A1202" s="5">
        <v>5107342355</v>
      </c>
      <c r="B1202" s="6" t="s">
        <v>1210</v>
      </c>
      <c r="C1202" s="7">
        <v>45554</v>
      </c>
      <c r="D1202" s="5">
        <v>2000215381</v>
      </c>
      <c r="E1202" s="5">
        <v>0</v>
      </c>
      <c r="F1202" s="9">
        <v>3578591</v>
      </c>
      <c r="G1202" s="2" t="s">
        <v>4586</v>
      </c>
      <c r="H1202" s="13" t="s">
        <v>10595</v>
      </c>
    </row>
    <row r="1203" spans="1:8">
      <c r="A1203" s="5">
        <v>5107342367</v>
      </c>
      <c r="B1203" s="6" t="s">
        <v>1211</v>
      </c>
      <c r="C1203" s="7">
        <v>45554</v>
      </c>
      <c r="D1203" s="5">
        <v>2000215381</v>
      </c>
      <c r="E1203" s="5">
        <v>0</v>
      </c>
      <c r="F1203" s="9">
        <v>3616564</v>
      </c>
      <c r="G1203" s="2" t="s">
        <v>4587</v>
      </c>
      <c r="H1203" s="13" t="s">
        <v>10596</v>
      </c>
    </row>
    <row r="1204" spans="1:8">
      <c r="A1204" s="5">
        <v>5107342423</v>
      </c>
      <c r="B1204" s="6" t="s">
        <v>1212</v>
      </c>
      <c r="C1204" s="7">
        <v>45554</v>
      </c>
      <c r="D1204" s="5">
        <v>2000215381</v>
      </c>
      <c r="E1204" s="5">
        <v>0</v>
      </c>
      <c r="F1204" s="9">
        <v>960226</v>
      </c>
      <c r="G1204" s="2" t="s">
        <v>4588</v>
      </c>
      <c r="H1204" s="13" t="s">
        <v>10597</v>
      </c>
    </row>
    <row r="1205" spans="1:8">
      <c r="A1205" s="5">
        <v>5107342450</v>
      </c>
      <c r="B1205" s="6" t="s">
        <v>1213</v>
      </c>
      <c r="C1205" s="7">
        <v>45554</v>
      </c>
      <c r="D1205" s="5">
        <v>2000215381</v>
      </c>
      <c r="E1205" s="5">
        <v>0</v>
      </c>
      <c r="F1205" s="9">
        <v>2155071</v>
      </c>
      <c r="G1205" s="2" t="s">
        <v>4589</v>
      </c>
      <c r="H1205" s="13" t="s">
        <v>10598</v>
      </c>
    </row>
    <row r="1206" spans="1:8">
      <c r="A1206" s="5">
        <v>5107342457</v>
      </c>
      <c r="B1206" s="6" t="s">
        <v>1214</v>
      </c>
      <c r="C1206" s="7">
        <v>45554</v>
      </c>
      <c r="D1206" s="5">
        <v>2000215381</v>
      </c>
      <c r="E1206" s="5">
        <v>0</v>
      </c>
      <c r="F1206" s="9">
        <v>1442405</v>
      </c>
      <c r="G1206" s="2" t="s">
        <v>4590</v>
      </c>
      <c r="H1206" s="13" t="s">
        <v>10599</v>
      </c>
    </row>
    <row r="1207" spans="1:8">
      <c r="A1207" s="5">
        <v>5107342459</v>
      </c>
      <c r="B1207" s="6" t="s">
        <v>1215</v>
      </c>
      <c r="C1207" s="7">
        <v>45554</v>
      </c>
      <c r="D1207" s="5">
        <v>2000215381</v>
      </c>
      <c r="E1207" s="5">
        <v>0</v>
      </c>
      <c r="F1207" s="9">
        <v>1199426</v>
      </c>
      <c r="G1207" s="2" t="s">
        <v>4591</v>
      </c>
      <c r="H1207" s="13" t="s">
        <v>10600</v>
      </c>
    </row>
    <row r="1208" spans="1:8">
      <c r="A1208" s="5">
        <v>5107342460</v>
      </c>
      <c r="B1208" s="6" t="s">
        <v>1216</v>
      </c>
      <c r="C1208" s="7">
        <v>45554</v>
      </c>
      <c r="D1208" s="5">
        <v>2000215381</v>
      </c>
      <c r="E1208" s="5">
        <v>0</v>
      </c>
      <c r="F1208" s="9">
        <v>258763</v>
      </c>
      <c r="G1208" s="2" t="s">
        <v>4592</v>
      </c>
      <c r="H1208" s="13" t="s">
        <v>10601</v>
      </c>
    </row>
    <row r="1209" spans="1:8">
      <c r="A1209" s="5">
        <v>5107342465</v>
      </c>
      <c r="B1209" s="6" t="s">
        <v>1217</v>
      </c>
      <c r="C1209" s="7">
        <v>45554</v>
      </c>
      <c r="D1209" s="5">
        <v>2000215381</v>
      </c>
      <c r="E1209" s="5">
        <v>0</v>
      </c>
      <c r="F1209" s="9">
        <v>2374445</v>
      </c>
      <c r="G1209" s="2" t="s">
        <v>4593</v>
      </c>
      <c r="H1209" s="13" t="s">
        <v>10602</v>
      </c>
    </row>
    <row r="1210" spans="1:8">
      <c r="A1210" s="5">
        <v>5107342481</v>
      </c>
      <c r="B1210" s="6" t="s">
        <v>1218</v>
      </c>
      <c r="C1210" s="7">
        <v>45554</v>
      </c>
      <c r="D1210" s="5">
        <v>2000215381</v>
      </c>
      <c r="E1210" s="5">
        <v>0</v>
      </c>
      <c r="F1210" s="9">
        <v>2024298</v>
      </c>
      <c r="G1210" s="2" t="s">
        <v>4594</v>
      </c>
      <c r="H1210" s="13" t="s">
        <v>10603</v>
      </c>
    </row>
    <row r="1211" spans="1:8">
      <c r="A1211" s="5">
        <v>5107342491</v>
      </c>
      <c r="B1211" s="6" t="s">
        <v>1219</v>
      </c>
      <c r="C1211" s="7">
        <v>45554</v>
      </c>
      <c r="D1211" s="5">
        <v>2000215381</v>
      </c>
      <c r="E1211" s="5">
        <v>0</v>
      </c>
      <c r="F1211" s="9">
        <v>996241</v>
      </c>
      <c r="G1211" s="2" t="s">
        <v>4595</v>
      </c>
      <c r="H1211" s="13" t="s">
        <v>10604</v>
      </c>
    </row>
    <row r="1212" spans="1:8">
      <c r="A1212" s="5">
        <v>5107342499</v>
      </c>
      <c r="B1212" s="6" t="s">
        <v>1220</v>
      </c>
      <c r="C1212" s="7">
        <v>45554</v>
      </c>
      <c r="D1212" s="5">
        <v>2000215381</v>
      </c>
      <c r="E1212" s="5">
        <v>0</v>
      </c>
      <c r="F1212" s="9">
        <v>3031247</v>
      </c>
      <c r="G1212" s="2" t="s">
        <v>4596</v>
      </c>
      <c r="H1212" s="13" t="s">
        <v>10605</v>
      </c>
    </row>
    <row r="1213" spans="1:8">
      <c r="A1213" s="5">
        <v>5107342503</v>
      </c>
      <c r="B1213" s="6" t="s">
        <v>1221</v>
      </c>
      <c r="C1213" s="7">
        <v>45554</v>
      </c>
      <c r="D1213" s="5">
        <v>2000215381</v>
      </c>
      <c r="E1213" s="5">
        <v>0</v>
      </c>
      <c r="F1213" s="9">
        <v>3717209</v>
      </c>
      <c r="G1213" s="2" t="s">
        <v>4597</v>
      </c>
      <c r="H1213" s="13" t="s">
        <v>10606</v>
      </c>
    </row>
    <row r="1214" spans="1:8">
      <c r="A1214" s="5">
        <v>5107342524</v>
      </c>
      <c r="B1214" s="6" t="s">
        <v>1222</v>
      </c>
      <c r="C1214" s="7">
        <v>45554</v>
      </c>
      <c r="D1214" s="5">
        <v>2000215381</v>
      </c>
      <c r="E1214" s="5">
        <v>0</v>
      </c>
      <c r="F1214" s="9">
        <v>1205345</v>
      </c>
      <c r="G1214" s="2" t="s">
        <v>4598</v>
      </c>
      <c r="H1214" s="13" t="s">
        <v>10607</v>
      </c>
    </row>
    <row r="1215" spans="1:8">
      <c r="A1215" s="5">
        <v>5107342541</v>
      </c>
      <c r="B1215" s="6" t="s">
        <v>1223</v>
      </c>
      <c r="C1215" s="7">
        <v>45554</v>
      </c>
      <c r="D1215" s="5">
        <v>2000215381</v>
      </c>
      <c r="E1215" s="5">
        <v>0</v>
      </c>
      <c r="F1215" s="9">
        <v>4485980</v>
      </c>
      <c r="G1215" s="2" t="s">
        <v>4599</v>
      </c>
      <c r="H1215" s="13" t="s">
        <v>10608</v>
      </c>
    </row>
    <row r="1216" spans="1:8">
      <c r="A1216" s="5">
        <v>5107342558</v>
      </c>
      <c r="B1216" s="6" t="s">
        <v>1224</v>
      </c>
      <c r="C1216" s="7">
        <v>45554</v>
      </c>
      <c r="D1216" s="5">
        <v>2000215381</v>
      </c>
      <c r="E1216" s="5">
        <v>0</v>
      </c>
      <c r="F1216" s="9">
        <v>383130</v>
      </c>
      <c r="G1216" s="2" t="s">
        <v>4600</v>
      </c>
      <c r="H1216" s="13" t="s">
        <v>10609</v>
      </c>
    </row>
    <row r="1217" spans="1:8">
      <c r="A1217" s="5">
        <v>5107342583</v>
      </c>
      <c r="B1217" s="6" t="s">
        <v>1225</v>
      </c>
      <c r="C1217" s="7">
        <v>45554</v>
      </c>
      <c r="D1217" s="5">
        <v>2000215381</v>
      </c>
      <c r="E1217" s="5">
        <v>0</v>
      </c>
      <c r="F1217" s="9">
        <v>2387723</v>
      </c>
      <c r="G1217" s="2" t="s">
        <v>4601</v>
      </c>
      <c r="H1217" s="13" t="s">
        <v>10610</v>
      </c>
    </row>
    <row r="1218" spans="1:8">
      <c r="A1218" s="5">
        <v>5107342601</v>
      </c>
      <c r="B1218" s="6" t="s">
        <v>1226</v>
      </c>
      <c r="C1218" s="7">
        <v>45554</v>
      </c>
      <c r="D1218" s="5">
        <v>2000215381</v>
      </c>
      <c r="E1218" s="5">
        <v>0</v>
      </c>
      <c r="F1218" s="9">
        <v>2431534</v>
      </c>
      <c r="G1218" s="2" t="s">
        <v>4602</v>
      </c>
      <c r="H1218" s="13" t="s">
        <v>10611</v>
      </c>
    </row>
    <row r="1219" spans="1:8">
      <c r="A1219" s="5">
        <v>5107342614</v>
      </c>
      <c r="B1219" s="6" t="s">
        <v>1227</v>
      </c>
      <c r="C1219" s="7">
        <v>45554</v>
      </c>
      <c r="D1219" s="5">
        <v>2000215381</v>
      </c>
      <c r="E1219" s="5">
        <v>0</v>
      </c>
      <c r="F1219" s="9">
        <v>631530</v>
      </c>
      <c r="G1219" s="2" t="s">
        <v>4603</v>
      </c>
      <c r="H1219" s="13" t="s">
        <v>10612</v>
      </c>
    </row>
    <row r="1220" spans="1:8">
      <c r="A1220" s="5">
        <v>5107342618</v>
      </c>
      <c r="B1220" s="6" t="s">
        <v>1228</v>
      </c>
      <c r="C1220" s="7">
        <v>45554</v>
      </c>
      <c r="D1220" s="5">
        <v>2000215381</v>
      </c>
      <c r="E1220" s="5">
        <v>0</v>
      </c>
      <c r="F1220" s="9">
        <v>3291181</v>
      </c>
      <c r="G1220" s="2" t="s">
        <v>4604</v>
      </c>
      <c r="H1220" s="13" t="s">
        <v>10613</v>
      </c>
    </row>
    <row r="1221" spans="1:8">
      <c r="A1221" s="5">
        <v>5107342632</v>
      </c>
      <c r="B1221" s="6" t="s">
        <v>1229</v>
      </c>
      <c r="C1221" s="7">
        <v>45554</v>
      </c>
      <c r="D1221" s="5">
        <v>2000215381</v>
      </c>
      <c r="E1221" s="5">
        <v>0</v>
      </c>
      <c r="F1221" s="9">
        <v>1632653</v>
      </c>
      <c r="G1221" s="2" t="s">
        <v>4605</v>
      </c>
      <c r="H1221" s="13" t="s">
        <v>10614</v>
      </c>
    </row>
    <row r="1222" spans="1:8">
      <c r="A1222" s="5">
        <v>5107342634</v>
      </c>
      <c r="B1222" s="6" t="s">
        <v>1230</v>
      </c>
      <c r="C1222" s="7">
        <v>45554</v>
      </c>
      <c r="D1222" s="5">
        <v>2000215381</v>
      </c>
      <c r="E1222" s="5">
        <v>0</v>
      </c>
      <c r="F1222" s="9">
        <v>2696231</v>
      </c>
      <c r="G1222" s="2" t="s">
        <v>4606</v>
      </c>
      <c r="H1222" s="13" t="s">
        <v>10615</v>
      </c>
    </row>
    <row r="1223" spans="1:8">
      <c r="A1223" s="5">
        <v>5107342656</v>
      </c>
      <c r="B1223" s="6" t="s">
        <v>1231</v>
      </c>
      <c r="C1223" s="7">
        <v>45554</v>
      </c>
      <c r="D1223" s="5">
        <v>2000215381</v>
      </c>
      <c r="E1223" s="5">
        <v>0</v>
      </c>
      <c r="F1223" s="9">
        <v>922387</v>
      </c>
      <c r="G1223" s="2" t="s">
        <v>4607</v>
      </c>
      <c r="H1223" s="13" t="s">
        <v>10616</v>
      </c>
    </row>
    <row r="1224" spans="1:8">
      <c r="A1224" s="5">
        <v>5107342664</v>
      </c>
      <c r="B1224" s="6" t="s">
        <v>1232</v>
      </c>
      <c r="C1224" s="7">
        <v>45554</v>
      </c>
      <c r="D1224" s="5">
        <v>2000215381</v>
      </c>
      <c r="E1224" s="5">
        <v>0</v>
      </c>
      <c r="F1224" s="9">
        <v>2729851</v>
      </c>
      <c r="G1224" s="2" t="s">
        <v>4608</v>
      </c>
      <c r="H1224" s="13" t="s">
        <v>10617</v>
      </c>
    </row>
    <row r="1225" spans="1:8">
      <c r="A1225" s="5">
        <v>5107342673</v>
      </c>
      <c r="B1225" s="6" t="s">
        <v>1233</v>
      </c>
      <c r="C1225" s="7">
        <v>45554</v>
      </c>
      <c r="D1225" s="5">
        <v>2000215381</v>
      </c>
      <c r="E1225" s="5">
        <v>0</v>
      </c>
      <c r="F1225" s="9">
        <v>7581643</v>
      </c>
      <c r="G1225" s="2" t="s">
        <v>4609</v>
      </c>
      <c r="H1225" s="13" t="s">
        <v>10618</v>
      </c>
    </row>
    <row r="1226" spans="1:8">
      <c r="A1226" s="5">
        <v>5107342685</v>
      </c>
      <c r="B1226" s="6" t="s">
        <v>1234</v>
      </c>
      <c r="C1226" s="7">
        <v>45554</v>
      </c>
      <c r="D1226" s="5">
        <v>2000215381</v>
      </c>
      <c r="E1226" s="5">
        <v>0</v>
      </c>
      <c r="F1226" s="9">
        <v>954111</v>
      </c>
      <c r="G1226" s="2" t="s">
        <v>4610</v>
      </c>
      <c r="H1226" s="13" t="s">
        <v>10619</v>
      </c>
    </row>
    <row r="1227" spans="1:8">
      <c r="A1227" s="5">
        <v>5107342686</v>
      </c>
      <c r="B1227" s="6" t="s">
        <v>1235</v>
      </c>
      <c r="C1227" s="7">
        <v>45554</v>
      </c>
      <c r="D1227" s="5">
        <v>2000215381</v>
      </c>
      <c r="E1227" s="5">
        <v>0</v>
      </c>
      <c r="F1227" s="9">
        <v>3833147</v>
      </c>
      <c r="G1227" s="2" t="s">
        <v>4611</v>
      </c>
      <c r="H1227" s="13" t="s">
        <v>10620</v>
      </c>
    </row>
    <row r="1228" spans="1:8">
      <c r="A1228" s="5">
        <v>5107342726</v>
      </c>
      <c r="B1228" s="6" t="s">
        <v>1236</v>
      </c>
      <c r="C1228" s="7">
        <v>45554</v>
      </c>
      <c r="D1228" s="5">
        <v>2000215381</v>
      </c>
      <c r="E1228" s="5">
        <v>0</v>
      </c>
      <c r="F1228" s="9">
        <v>870269</v>
      </c>
      <c r="G1228" s="2" t="s">
        <v>4612</v>
      </c>
      <c r="H1228" s="13" t="s">
        <v>10621</v>
      </c>
    </row>
    <row r="1229" spans="1:8">
      <c r="A1229" s="5">
        <v>5107342759</v>
      </c>
      <c r="B1229" s="6" t="s">
        <v>1237</v>
      </c>
      <c r="C1229" s="7">
        <v>45554</v>
      </c>
      <c r="D1229" s="5">
        <v>2000215381</v>
      </c>
      <c r="E1229" s="5">
        <v>0</v>
      </c>
      <c r="F1229" s="9">
        <v>3255541</v>
      </c>
      <c r="G1229" s="2" t="s">
        <v>4613</v>
      </c>
      <c r="H1229" s="13" t="s">
        <v>10622</v>
      </c>
    </row>
    <row r="1230" spans="1:8">
      <c r="A1230" s="5">
        <v>5107342774</v>
      </c>
      <c r="B1230" s="6" t="s">
        <v>1238</v>
      </c>
      <c r="C1230" s="7">
        <v>45554</v>
      </c>
      <c r="D1230" s="5">
        <v>2000215381</v>
      </c>
      <c r="E1230" s="5">
        <v>0</v>
      </c>
      <c r="F1230" s="9">
        <v>988142</v>
      </c>
      <c r="G1230" s="2" t="s">
        <v>4614</v>
      </c>
      <c r="H1230" s="13" t="s">
        <v>10623</v>
      </c>
    </row>
    <row r="1231" spans="1:8">
      <c r="A1231" s="5">
        <v>5107342777</v>
      </c>
      <c r="B1231" s="6" t="s">
        <v>1239</v>
      </c>
      <c r="C1231" s="7">
        <v>45554</v>
      </c>
      <c r="D1231" s="5">
        <v>2000215381</v>
      </c>
      <c r="E1231" s="5">
        <v>0</v>
      </c>
      <c r="F1231" s="9">
        <v>1249147</v>
      </c>
      <c r="G1231" s="2" t="s">
        <v>4615</v>
      </c>
      <c r="H1231" s="13" t="s">
        <v>10624</v>
      </c>
    </row>
    <row r="1232" spans="1:8">
      <c r="A1232" s="5">
        <v>5107342784</v>
      </c>
      <c r="B1232" s="6" t="s">
        <v>1240</v>
      </c>
      <c r="C1232" s="7">
        <v>45554</v>
      </c>
      <c r="D1232" s="5">
        <v>2000215381</v>
      </c>
      <c r="E1232" s="5">
        <v>0</v>
      </c>
      <c r="F1232" s="9">
        <v>1499639</v>
      </c>
      <c r="G1232" s="2" t="s">
        <v>4616</v>
      </c>
      <c r="H1232" s="13" t="s">
        <v>10625</v>
      </c>
    </row>
    <row r="1233" spans="1:8">
      <c r="A1233" s="5">
        <v>5107342816</v>
      </c>
      <c r="B1233" s="6" t="s">
        <v>1241</v>
      </c>
      <c r="C1233" s="7">
        <v>45554</v>
      </c>
      <c r="D1233" s="5">
        <v>2000215381</v>
      </c>
      <c r="E1233" s="5">
        <v>0</v>
      </c>
      <c r="F1233" s="9">
        <v>2447831</v>
      </c>
      <c r="G1233" s="2" t="s">
        <v>4617</v>
      </c>
      <c r="H1233" s="13" t="s">
        <v>10626</v>
      </c>
    </row>
    <row r="1234" spans="1:8">
      <c r="A1234" s="5">
        <v>5107342838</v>
      </c>
      <c r="B1234" s="6" t="s">
        <v>1242</v>
      </c>
      <c r="C1234" s="7">
        <v>45554</v>
      </c>
      <c r="D1234" s="5">
        <v>2000215381</v>
      </c>
      <c r="E1234" s="5">
        <v>0</v>
      </c>
      <c r="F1234" s="9">
        <v>1424585</v>
      </c>
      <c r="G1234" s="2" t="s">
        <v>4618</v>
      </c>
      <c r="H1234" s="13" t="s">
        <v>10627</v>
      </c>
    </row>
    <row r="1235" spans="1:8">
      <c r="A1235" s="5">
        <v>5107342847</v>
      </c>
      <c r="B1235" s="6" t="s">
        <v>1243</v>
      </c>
      <c r="C1235" s="7">
        <v>45554</v>
      </c>
      <c r="D1235" s="5">
        <v>2000215381</v>
      </c>
      <c r="E1235" s="5">
        <v>0</v>
      </c>
      <c r="F1235" s="9">
        <v>2592194</v>
      </c>
      <c r="G1235" s="2" t="s">
        <v>4619</v>
      </c>
      <c r="H1235" s="13" t="s">
        <v>10628</v>
      </c>
    </row>
    <row r="1236" spans="1:8">
      <c r="A1236" s="5">
        <v>5107342848</v>
      </c>
      <c r="B1236" s="6" t="s">
        <v>1244</v>
      </c>
      <c r="C1236" s="7">
        <v>45554</v>
      </c>
      <c r="D1236" s="5">
        <v>2000215381</v>
      </c>
      <c r="E1236" s="5">
        <v>0</v>
      </c>
      <c r="F1236" s="9">
        <v>885497</v>
      </c>
      <c r="G1236" s="2" t="s">
        <v>4620</v>
      </c>
      <c r="H1236" s="13" t="s">
        <v>10629</v>
      </c>
    </row>
    <row r="1237" spans="1:8">
      <c r="A1237" s="5">
        <v>5107342858</v>
      </c>
      <c r="B1237" s="6" t="s">
        <v>1245</v>
      </c>
      <c r="C1237" s="7">
        <v>45554</v>
      </c>
      <c r="D1237" s="5">
        <v>2000215381</v>
      </c>
      <c r="E1237" s="5">
        <v>0</v>
      </c>
      <c r="F1237" s="9">
        <v>1992481</v>
      </c>
      <c r="G1237" s="2" t="s">
        <v>4621</v>
      </c>
      <c r="H1237" s="13" t="s">
        <v>10630</v>
      </c>
    </row>
    <row r="1238" spans="1:8">
      <c r="A1238" s="5">
        <v>5107342871</v>
      </c>
      <c r="B1238" s="6" t="s">
        <v>1246</v>
      </c>
      <c r="C1238" s="7">
        <v>45554</v>
      </c>
      <c r="D1238" s="5">
        <v>2000215381</v>
      </c>
      <c r="E1238" s="5">
        <v>0</v>
      </c>
      <c r="F1238" s="9">
        <v>793055</v>
      </c>
      <c r="G1238" s="2" t="s">
        <v>4622</v>
      </c>
      <c r="H1238" s="13" t="s">
        <v>10631</v>
      </c>
    </row>
    <row r="1239" spans="1:8">
      <c r="A1239" s="5">
        <v>5107342872</v>
      </c>
      <c r="B1239" s="6" t="s">
        <v>1247</v>
      </c>
      <c r="C1239" s="7">
        <v>45554</v>
      </c>
      <c r="D1239" s="5">
        <v>2000215381</v>
      </c>
      <c r="E1239" s="5">
        <v>0</v>
      </c>
      <c r="F1239" s="9">
        <v>469800</v>
      </c>
      <c r="G1239" s="2" t="s">
        <v>4623</v>
      </c>
      <c r="H1239" s="13" t="s">
        <v>10632</v>
      </c>
    </row>
    <row r="1240" spans="1:8">
      <c r="A1240" s="5">
        <v>5107342877</v>
      </c>
      <c r="B1240" s="6" t="s">
        <v>1248</v>
      </c>
      <c r="C1240" s="7">
        <v>45554</v>
      </c>
      <c r="D1240" s="5">
        <v>2000215381</v>
      </c>
      <c r="E1240" s="5">
        <v>0</v>
      </c>
      <c r="F1240" s="9">
        <v>2939749</v>
      </c>
      <c r="G1240" s="2" t="s">
        <v>4624</v>
      </c>
      <c r="H1240" s="13" t="s">
        <v>10633</v>
      </c>
    </row>
    <row r="1241" spans="1:8">
      <c r="A1241" s="5">
        <v>5107342879</v>
      </c>
      <c r="B1241" s="6" t="s">
        <v>1249</v>
      </c>
      <c r="C1241" s="7">
        <v>45554</v>
      </c>
      <c r="D1241" s="5">
        <v>2000215381</v>
      </c>
      <c r="E1241" s="5">
        <v>0</v>
      </c>
      <c r="F1241" s="9">
        <v>2298985</v>
      </c>
      <c r="G1241" s="2" t="s">
        <v>4625</v>
      </c>
      <c r="H1241" s="13" t="s">
        <v>10634</v>
      </c>
    </row>
    <row r="1242" spans="1:8">
      <c r="A1242" s="5">
        <v>5107342881</v>
      </c>
      <c r="B1242" s="6" t="s">
        <v>1250</v>
      </c>
      <c r="C1242" s="7">
        <v>45554</v>
      </c>
      <c r="D1242" s="5">
        <v>2000215381</v>
      </c>
      <c r="E1242" s="5">
        <v>0</v>
      </c>
      <c r="F1242" s="9">
        <v>1988421</v>
      </c>
      <c r="G1242" s="2" t="s">
        <v>4626</v>
      </c>
      <c r="H1242" s="13" t="s">
        <v>10635</v>
      </c>
    </row>
    <row r="1243" spans="1:8">
      <c r="A1243" s="5">
        <v>5107342897</v>
      </c>
      <c r="B1243" s="6" t="s">
        <v>1251</v>
      </c>
      <c r="C1243" s="7">
        <v>45554</v>
      </c>
      <c r="D1243" s="5">
        <v>2000215381</v>
      </c>
      <c r="E1243" s="5">
        <v>0</v>
      </c>
      <c r="F1243" s="9">
        <v>1889568</v>
      </c>
      <c r="G1243" s="2" t="s">
        <v>4627</v>
      </c>
      <c r="H1243" s="13" t="s">
        <v>10636</v>
      </c>
    </row>
    <row r="1244" spans="1:8">
      <c r="A1244" s="5">
        <v>5107342899</v>
      </c>
      <c r="B1244" s="6" t="s">
        <v>1252</v>
      </c>
      <c r="C1244" s="7">
        <v>45554</v>
      </c>
      <c r="D1244" s="5">
        <v>2000215381</v>
      </c>
      <c r="E1244" s="5">
        <v>0</v>
      </c>
      <c r="F1244" s="9">
        <v>2111616</v>
      </c>
      <c r="G1244" s="2" t="s">
        <v>4628</v>
      </c>
      <c r="H1244" s="13" t="s">
        <v>10637</v>
      </c>
    </row>
    <row r="1245" spans="1:8">
      <c r="A1245" s="5">
        <v>5107342900</v>
      </c>
      <c r="B1245" s="6" t="s">
        <v>1253</v>
      </c>
      <c r="C1245" s="7">
        <v>45554</v>
      </c>
      <c r="D1245" s="5">
        <v>2000215381</v>
      </c>
      <c r="E1245" s="5">
        <v>0</v>
      </c>
      <c r="F1245" s="9">
        <v>2198966</v>
      </c>
      <c r="G1245" s="2" t="s">
        <v>4629</v>
      </c>
      <c r="H1245" s="13" t="s">
        <v>10638</v>
      </c>
    </row>
    <row r="1246" spans="1:8">
      <c r="A1246" s="5">
        <v>5107342908</v>
      </c>
      <c r="B1246" s="6" t="s">
        <v>1254</v>
      </c>
      <c r="C1246" s="7">
        <v>45554</v>
      </c>
      <c r="D1246" s="5">
        <v>2000215381</v>
      </c>
      <c r="E1246" s="5">
        <v>0</v>
      </c>
      <c r="F1246" s="9">
        <v>2000439</v>
      </c>
      <c r="G1246" s="2" t="s">
        <v>4630</v>
      </c>
      <c r="H1246" s="13" t="s">
        <v>10639</v>
      </c>
    </row>
    <row r="1247" spans="1:8">
      <c r="A1247" s="5">
        <v>5107342910</v>
      </c>
      <c r="B1247" s="6" t="s">
        <v>1255</v>
      </c>
      <c r="C1247" s="7">
        <v>45554</v>
      </c>
      <c r="D1247" s="5">
        <v>2000215381</v>
      </c>
      <c r="E1247" s="5">
        <v>0</v>
      </c>
      <c r="F1247" s="9">
        <v>9129974</v>
      </c>
      <c r="G1247" s="2" t="s">
        <v>4631</v>
      </c>
      <c r="H1247" s="13" t="s">
        <v>10640</v>
      </c>
    </row>
    <row r="1248" spans="1:8">
      <c r="A1248" s="5">
        <v>5107342927</v>
      </c>
      <c r="B1248" s="6" t="s">
        <v>1256</v>
      </c>
      <c r="C1248" s="7">
        <v>45554</v>
      </c>
      <c r="D1248" s="5">
        <v>2000215381</v>
      </c>
      <c r="E1248" s="5">
        <v>0</v>
      </c>
      <c r="F1248" s="9">
        <v>8935898</v>
      </c>
      <c r="G1248" s="2" t="s">
        <v>4632</v>
      </c>
      <c r="H1248" s="13" t="s">
        <v>10641</v>
      </c>
    </row>
    <row r="1249" spans="1:8">
      <c r="A1249" s="5">
        <v>5107342962</v>
      </c>
      <c r="B1249" s="6" t="s">
        <v>1257</v>
      </c>
      <c r="C1249" s="7">
        <v>45554</v>
      </c>
      <c r="D1249" s="5">
        <v>2000215381</v>
      </c>
      <c r="E1249" s="5">
        <v>0</v>
      </c>
      <c r="F1249" s="9">
        <v>4547183</v>
      </c>
      <c r="G1249" s="2" t="s">
        <v>4633</v>
      </c>
      <c r="H1249" s="13" t="s">
        <v>10642</v>
      </c>
    </row>
    <row r="1250" spans="1:8">
      <c r="A1250" s="5">
        <v>5107342983</v>
      </c>
      <c r="B1250" s="6" t="s">
        <v>1258</v>
      </c>
      <c r="C1250" s="7">
        <v>45554</v>
      </c>
      <c r="D1250" s="5">
        <v>2000215381</v>
      </c>
      <c r="E1250" s="5">
        <v>0</v>
      </c>
      <c r="F1250" s="9">
        <v>496800</v>
      </c>
      <c r="G1250" s="2" t="s">
        <v>4634</v>
      </c>
      <c r="H1250" s="13" t="s">
        <v>10643</v>
      </c>
    </row>
    <row r="1251" spans="1:8">
      <c r="A1251" s="5">
        <v>5107342988</v>
      </c>
      <c r="B1251" s="6" t="s">
        <v>1259</v>
      </c>
      <c r="C1251" s="7">
        <v>45554</v>
      </c>
      <c r="D1251" s="5">
        <v>2000215381</v>
      </c>
      <c r="E1251" s="5">
        <v>0</v>
      </c>
      <c r="F1251" s="9">
        <v>1270396</v>
      </c>
      <c r="G1251" s="2" t="s">
        <v>4635</v>
      </c>
      <c r="H1251" s="13" t="s">
        <v>10644</v>
      </c>
    </row>
    <row r="1252" spans="1:8">
      <c r="A1252" s="5">
        <v>5107342990</v>
      </c>
      <c r="B1252" s="6" t="s">
        <v>1260</v>
      </c>
      <c r="C1252" s="7">
        <v>45554</v>
      </c>
      <c r="D1252" s="5">
        <v>2000215381</v>
      </c>
      <c r="E1252" s="5">
        <v>0</v>
      </c>
      <c r="F1252" s="9">
        <v>2245855</v>
      </c>
      <c r="G1252" s="2" t="s">
        <v>4636</v>
      </c>
      <c r="H1252" s="13" t="s">
        <v>10645</v>
      </c>
    </row>
    <row r="1253" spans="1:8">
      <c r="A1253" s="5">
        <v>5107343041</v>
      </c>
      <c r="B1253" s="6" t="s">
        <v>1261</v>
      </c>
      <c r="C1253" s="7">
        <v>45554</v>
      </c>
      <c r="D1253" s="5">
        <v>2000215381</v>
      </c>
      <c r="E1253" s="5">
        <v>0</v>
      </c>
      <c r="F1253" s="9">
        <v>1017767</v>
      </c>
      <c r="G1253" s="2" t="s">
        <v>4637</v>
      </c>
      <c r="H1253" s="13" t="s">
        <v>10646</v>
      </c>
    </row>
    <row r="1254" spans="1:8">
      <c r="A1254" s="5">
        <v>5107343052</v>
      </c>
      <c r="B1254" s="6" t="s">
        <v>1262</v>
      </c>
      <c r="C1254" s="7">
        <v>45554</v>
      </c>
      <c r="D1254" s="5">
        <v>2000215381</v>
      </c>
      <c r="E1254" s="5">
        <v>0</v>
      </c>
      <c r="F1254" s="9">
        <v>1392768</v>
      </c>
      <c r="G1254" s="2" t="s">
        <v>4638</v>
      </c>
      <c r="H1254" s="13" t="s">
        <v>10647</v>
      </c>
    </row>
    <row r="1255" spans="1:8">
      <c r="A1255" s="5">
        <v>5107343054</v>
      </c>
      <c r="B1255" s="6" t="s">
        <v>1263</v>
      </c>
      <c r="C1255" s="7">
        <v>45554</v>
      </c>
      <c r="D1255" s="5">
        <v>2000215381</v>
      </c>
      <c r="E1255" s="5">
        <v>0</v>
      </c>
      <c r="F1255" s="9">
        <v>826121</v>
      </c>
      <c r="G1255" s="2" t="s">
        <v>4639</v>
      </c>
      <c r="H1255" s="13" t="s">
        <v>10648</v>
      </c>
    </row>
    <row r="1256" spans="1:8">
      <c r="A1256" s="5">
        <v>5107343055</v>
      </c>
      <c r="B1256" s="6" t="s">
        <v>1264</v>
      </c>
      <c r="C1256" s="7">
        <v>45554</v>
      </c>
      <c r="D1256" s="5">
        <v>2000215381</v>
      </c>
      <c r="E1256" s="5">
        <v>0</v>
      </c>
      <c r="F1256" s="9">
        <v>796992</v>
      </c>
      <c r="G1256" s="2" t="s">
        <v>4640</v>
      </c>
      <c r="H1256" s="13" t="s">
        <v>10649</v>
      </c>
    </row>
    <row r="1257" spans="1:8">
      <c r="A1257" s="5">
        <v>5107343066</v>
      </c>
      <c r="B1257" s="6" t="s">
        <v>1265</v>
      </c>
      <c r="C1257" s="7">
        <v>45554</v>
      </c>
      <c r="D1257" s="5">
        <v>2000215381</v>
      </c>
      <c r="E1257" s="5">
        <v>0</v>
      </c>
      <c r="F1257" s="9">
        <v>1392768</v>
      </c>
      <c r="G1257" s="2" t="s">
        <v>4641</v>
      </c>
      <c r="H1257" s="13" t="s">
        <v>10650</v>
      </c>
    </row>
    <row r="1258" spans="1:8">
      <c r="A1258" s="5">
        <v>5107343069</v>
      </c>
      <c r="B1258" s="6" t="s">
        <v>1266</v>
      </c>
      <c r="C1258" s="7">
        <v>45554</v>
      </c>
      <c r="D1258" s="5">
        <v>2000215381</v>
      </c>
      <c r="E1258" s="5">
        <v>0</v>
      </c>
      <c r="F1258" s="9">
        <v>1379371</v>
      </c>
      <c r="G1258" s="2" t="s">
        <v>4642</v>
      </c>
      <c r="H1258" s="13" t="s">
        <v>10651</v>
      </c>
    </row>
    <row r="1259" spans="1:8">
      <c r="A1259" s="5">
        <v>5107343070</v>
      </c>
      <c r="B1259" s="6" t="s">
        <v>1267</v>
      </c>
      <c r="C1259" s="7">
        <v>45554</v>
      </c>
      <c r="D1259" s="5">
        <v>2000215381</v>
      </c>
      <c r="E1259" s="5">
        <v>0</v>
      </c>
      <c r="F1259" s="9">
        <v>1718809</v>
      </c>
      <c r="G1259" s="2" t="s">
        <v>4643</v>
      </c>
      <c r="H1259" s="13" t="s">
        <v>10652</v>
      </c>
    </row>
    <row r="1260" spans="1:8">
      <c r="A1260" s="5">
        <v>5107343090</v>
      </c>
      <c r="B1260" s="6" t="s">
        <v>1268</v>
      </c>
      <c r="C1260" s="7">
        <v>45554</v>
      </c>
      <c r="D1260" s="5">
        <v>2000215381</v>
      </c>
      <c r="E1260" s="5">
        <v>0</v>
      </c>
      <c r="F1260" s="9">
        <v>1886160</v>
      </c>
      <c r="G1260" s="2" t="s">
        <v>4644</v>
      </c>
      <c r="H1260" s="13" t="s">
        <v>10653</v>
      </c>
    </row>
    <row r="1261" spans="1:8">
      <c r="A1261" s="5">
        <v>5107343097</v>
      </c>
      <c r="B1261" s="6" t="s">
        <v>1269</v>
      </c>
      <c r="C1261" s="7">
        <v>45554</v>
      </c>
      <c r="D1261" s="5">
        <v>2000215381</v>
      </c>
      <c r="E1261" s="5">
        <v>0</v>
      </c>
      <c r="F1261" s="9">
        <v>2313101</v>
      </c>
      <c r="G1261" s="2" t="s">
        <v>4645</v>
      </c>
      <c r="H1261" s="13" t="s">
        <v>10654</v>
      </c>
    </row>
    <row r="1262" spans="1:8">
      <c r="A1262" s="5">
        <v>5107343127</v>
      </c>
      <c r="B1262" s="6" t="s">
        <v>1270</v>
      </c>
      <c r="C1262" s="7">
        <v>45554</v>
      </c>
      <c r="D1262" s="5">
        <v>2000215381</v>
      </c>
      <c r="E1262" s="5">
        <v>0</v>
      </c>
      <c r="F1262" s="9">
        <v>1153827</v>
      </c>
      <c r="G1262" s="2" t="s">
        <v>4646</v>
      </c>
      <c r="H1262" s="13" t="s">
        <v>10655</v>
      </c>
    </row>
    <row r="1263" spans="1:8">
      <c r="A1263" s="5">
        <v>5107343145</v>
      </c>
      <c r="B1263" s="6" t="s">
        <v>1271</v>
      </c>
      <c r="C1263" s="7">
        <v>45554</v>
      </c>
      <c r="D1263" s="5">
        <v>2000215381</v>
      </c>
      <c r="E1263" s="5">
        <v>0</v>
      </c>
      <c r="F1263" s="9">
        <v>1145027</v>
      </c>
      <c r="G1263" s="2" t="s">
        <v>4647</v>
      </c>
      <c r="H1263" s="13" t="s">
        <v>10656</v>
      </c>
    </row>
    <row r="1264" spans="1:8">
      <c r="A1264" s="5">
        <v>5107343148</v>
      </c>
      <c r="B1264" s="6" t="s">
        <v>1272</v>
      </c>
      <c r="C1264" s="7">
        <v>45554</v>
      </c>
      <c r="D1264" s="5">
        <v>2000215381</v>
      </c>
      <c r="E1264" s="5">
        <v>0</v>
      </c>
      <c r="F1264" s="9">
        <v>2194668</v>
      </c>
      <c r="G1264" s="2" t="s">
        <v>4648</v>
      </c>
      <c r="H1264" s="13" t="s">
        <v>10657</v>
      </c>
    </row>
    <row r="1265" spans="1:8">
      <c r="A1265" s="5">
        <v>5107343221</v>
      </c>
      <c r="B1265" s="6" t="s">
        <v>1273</v>
      </c>
      <c r="C1265" s="7">
        <v>45554</v>
      </c>
      <c r="D1265" s="5">
        <v>2000215381</v>
      </c>
      <c r="E1265" s="5">
        <v>0</v>
      </c>
      <c r="F1265" s="9">
        <v>4293505</v>
      </c>
      <c r="G1265" s="2" t="s">
        <v>4649</v>
      </c>
      <c r="H1265" s="13" t="s">
        <v>10658</v>
      </c>
    </row>
    <row r="1266" spans="1:8">
      <c r="A1266" s="5">
        <v>5107343222</v>
      </c>
      <c r="B1266" s="6" t="s">
        <v>1274</v>
      </c>
      <c r="C1266" s="7">
        <v>45554</v>
      </c>
      <c r="D1266" s="5">
        <v>2000215381</v>
      </c>
      <c r="E1266" s="5">
        <v>0</v>
      </c>
      <c r="F1266" s="9">
        <v>270983</v>
      </c>
      <c r="G1266" s="2" t="s">
        <v>4650</v>
      </c>
      <c r="H1266" s="13" t="s">
        <v>10659</v>
      </c>
    </row>
    <row r="1267" spans="1:8">
      <c r="A1267" s="5">
        <v>5107343224</v>
      </c>
      <c r="B1267" s="6" t="s">
        <v>1275</v>
      </c>
      <c r="C1267" s="7">
        <v>45554</v>
      </c>
      <c r="D1267" s="5">
        <v>2000215381</v>
      </c>
      <c r="E1267" s="5">
        <v>0</v>
      </c>
      <c r="F1267" s="9">
        <v>2240881</v>
      </c>
      <c r="G1267" s="2" t="s">
        <v>4651</v>
      </c>
      <c r="H1267" s="13" t="s">
        <v>10660</v>
      </c>
    </row>
    <row r="1268" spans="1:8">
      <c r="A1268" s="5">
        <v>5107343301</v>
      </c>
      <c r="B1268" s="6" t="s">
        <v>1276</v>
      </c>
      <c r="C1268" s="7">
        <v>45554</v>
      </c>
      <c r="D1268" s="5">
        <v>2000215381</v>
      </c>
      <c r="E1268" s="5">
        <v>0</v>
      </c>
      <c r="F1268" s="9">
        <v>1199426</v>
      </c>
      <c r="G1268" s="2" t="s">
        <v>4652</v>
      </c>
      <c r="H1268" s="13" t="s">
        <v>10661</v>
      </c>
    </row>
    <row r="1269" spans="1:8">
      <c r="A1269" s="5">
        <v>5107343552</v>
      </c>
      <c r="B1269" s="6" t="s">
        <v>1277</v>
      </c>
      <c r="C1269" s="7">
        <v>45554</v>
      </c>
      <c r="D1269" s="5">
        <v>2000215381</v>
      </c>
      <c r="E1269" s="5">
        <v>0</v>
      </c>
      <c r="F1269" s="9">
        <v>4411433</v>
      </c>
      <c r="G1269" s="2" t="s">
        <v>4653</v>
      </c>
      <c r="H1269" s="13" t="s">
        <v>10662</v>
      </c>
    </row>
    <row r="1270" spans="1:8">
      <c r="A1270" s="5">
        <v>5107343557</v>
      </c>
      <c r="B1270" s="6" t="s">
        <v>1278</v>
      </c>
      <c r="C1270" s="7">
        <v>45554</v>
      </c>
      <c r="D1270" s="5">
        <v>2000215381</v>
      </c>
      <c r="E1270" s="5">
        <v>0</v>
      </c>
      <c r="F1270" s="9">
        <v>975538</v>
      </c>
      <c r="G1270" s="2" t="s">
        <v>4654</v>
      </c>
      <c r="H1270" s="13" t="s">
        <v>10663</v>
      </c>
    </row>
    <row r="1271" spans="1:8">
      <c r="A1271" s="5">
        <v>5107343558</v>
      </c>
      <c r="B1271" s="6" t="s">
        <v>1279</v>
      </c>
      <c r="C1271" s="7">
        <v>45554</v>
      </c>
      <c r="D1271" s="5">
        <v>2000215381</v>
      </c>
      <c r="E1271" s="5">
        <v>0</v>
      </c>
      <c r="F1271" s="9">
        <v>793055</v>
      </c>
      <c r="G1271" s="2" t="s">
        <v>4655</v>
      </c>
      <c r="H1271" s="13" t="s">
        <v>10664</v>
      </c>
    </row>
    <row r="1272" spans="1:8">
      <c r="A1272" s="5">
        <v>5107343576</v>
      </c>
      <c r="B1272" s="6" t="s">
        <v>1280</v>
      </c>
      <c r="C1272" s="7">
        <v>45554</v>
      </c>
      <c r="D1272" s="5">
        <v>2000215381</v>
      </c>
      <c r="E1272" s="5">
        <v>0</v>
      </c>
      <c r="F1272" s="9">
        <v>812948</v>
      </c>
      <c r="G1272" s="2" t="s">
        <v>4656</v>
      </c>
      <c r="H1272" s="13" t="s">
        <v>10665</v>
      </c>
    </row>
    <row r="1273" spans="1:8">
      <c r="A1273" s="5">
        <v>5107343589</v>
      </c>
      <c r="B1273" s="6" t="s">
        <v>1281</v>
      </c>
      <c r="C1273" s="7">
        <v>45554</v>
      </c>
      <c r="D1273" s="5">
        <v>2000215381</v>
      </c>
      <c r="E1273" s="5">
        <v>0</v>
      </c>
      <c r="F1273" s="9">
        <v>1392768</v>
      </c>
      <c r="G1273" s="2" t="s">
        <v>4657</v>
      </c>
      <c r="H1273" s="13" t="s">
        <v>10666</v>
      </c>
    </row>
    <row r="1274" spans="1:8">
      <c r="A1274" s="5">
        <v>5107343597</v>
      </c>
      <c r="B1274" s="6" t="s">
        <v>1282</v>
      </c>
      <c r="C1274" s="7">
        <v>45554</v>
      </c>
      <c r="D1274" s="5">
        <v>2000215381</v>
      </c>
      <c r="E1274" s="5">
        <v>0</v>
      </c>
      <c r="F1274" s="9">
        <v>7352300</v>
      </c>
      <c r="G1274" s="2" t="s">
        <v>4658</v>
      </c>
      <c r="H1274" s="13" t="s">
        <v>10667</v>
      </c>
    </row>
    <row r="1275" spans="1:8">
      <c r="A1275" s="5">
        <v>5107343602</v>
      </c>
      <c r="B1275" s="6" t="s">
        <v>1283</v>
      </c>
      <c r="C1275" s="7">
        <v>45554</v>
      </c>
      <c r="D1275" s="5">
        <v>2000215381</v>
      </c>
      <c r="E1275" s="5">
        <v>0</v>
      </c>
      <c r="F1275" s="9">
        <v>975538</v>
      </c>
      <c r="G1275" s="2" t="s">
        <v>4659</v>
      </c>
      <c r="H1275" s="13" t="s">
        <v>10668</v>
      </c>
    </row>
    <row r="1276" spans="1:8">
      <c r="A1276" s="5">
        <v>5107343612</v>
      </c>
      <c r="B1276" s="6" t="s">
        <v>1284</v>
      </c>
      <c r="C1276" s="7">
        <v>45554</v>
      </c>
      <c r="D1276" s="5">
        <v>2000215381</v>
      </c>
      <c r="E1276" s="5">
        <v>0</v>
      </c>
      <c r="F1276" s="9">
        <v>4857587</v>
      </c>
      <c r="G1276" s="2" t="s">
        <v>4660</v>
      </c>
      <c r="H1276" s="13" t="s">
        <v>10669</v>
      </c>
    </row>
    <row r="1277" spans="1:8">
      <c r="A1277" s="5">
        <v>5107343625</v>
      </c>
      <c r="B1277" s="6" t="s">
        <v>1285</v>
      </c>
      <c r="C1277" s="7">
        <v>45554</v>
      </c>
      <c r="D1277" s="5">
        <v>2000215381</v>
      </c>
      <c r="E1277" s="5">
        <v>0</v>
      </c>
      <c r="F1277" s="9">
        <v>812948</v>
      </c>
      <c r="G1277" s="2" t="s">
        <v>4661</v>
      </c>
      <c r="H1277" s="13" t="s">
        <v>10670</v>
      </c>
    </row>
    <row r="1278" spans="1:8">
      <c r="A1278" s="5">
        <v>5107343653</v>
      </c>
      <c r="B1278" s="6" t="s">
        <v>1286</v>
      </c>
      <c r="C1278" s="7">
        <v>45554</v>
      </c>
      <c r="D1278" s="5">
        <v>2000215381</v>
      </c>
      <c r="E1278" s="5">
        <v>0</v>
      </c>
      <c r="F1278" s="9">
        <v>2389009</v>
      </c>
      <c r="G1278" s="2" t="s">
        <v>4662</v>
      </c>
      <c r="H1278" s="13" t="s">
        <v>10671</v>
      </c>
    </row>
    <row r="1279" spans="1:8">
      <c r="A1279" s="5">
        <v>5107343673</v>
      </c>
      <c r="B1279" s="6" t="s">
        <v>1287</v>
      </c>
      <c r="C1279" s="7">
        <v>45554</v>
      </c>
      <c r="D1279" s="5">
        <v>2000215381</v>
      </c>
      <c r="E1279" s="5">
        <v>0</v>
      </c>
      <c r="F1279" s="9">
        <v>975538</v>
      </c>
      <c r="G1279" s="2" t="s">
        <v>4663</v>
      </c>
      <c r="H1279" s="13" t="s">
        <v>10672</v>
      </c>
    </row>
    <row r="1280" spans="1:8">
      <c r="A1280" s="5">
        <v>5107343676</v>
      </c>
      <c r="B1280" s="6" t="s">
        <v>1288</v>
      </c>
      <c r="C1280" s="7">
        <v>45554</v>
      </c>
      <c r="D1280" s="5">
        <v>2000215381</v>
      </c>
      <c r="E1280" s="5">
        <v>0</v>
      </c>
      <c r="F1280" s="9">
        <v>541966</v>
      </c>
      <c r="G1280" s="2" t="s">
        <v>4664</v>
      </c>
      <c r="H1280" s="13" t="s">
        <v>10673</v>
      </c>
    </row>
    <row r="1281" spans="1:8">
      <c r="A1281" s="5">
        <v>5107343689</v>
      </c>
      <c r="B1281" s="6" t="s">
        <v>1289</v>
      </c>
      <c r="C1281" s="7">
        <v>45554</v>
      </c>
      <c r="D1281" s="5">
        <v>2000215381</v>
      </c>
      <c r="E1281" s="5">
        <v>0</v>
      </c>
      <c r="F1281" s="9">
        <v>975538</v>
      </c>
      <c r="G1281" s="2" t="s">
        <v>4665</v>
      </c>
      <c r="H1281" s="13" t="s">
        <v>10674</v>
      </c>
    </row>
    <row r="1282" spans="1:8">
      <c r="A1282" s="5">
        <v>5107343714</v>
      </c>
      <c r="B1282" s="6" t="s">
        <v>1290</v>
      </c>
      <c r="C1282" s="7">
        <v>45554</v>
      </c>
      <c r="D1282" s="5">
        <v>2000215381</v>
      </c>
      <c r="E1282" s="5">
        <v>0</v>
      </c>
      <c r="F1282" s="9">
        <v>2221020</v>
      </c>
      <c r="G1282" s="2" t="s">
        <v>4666</v>
      </c>
      <c r="H1282" s="13" t="s">
        <v>10675</v>
      </c>
    </row>
    <row r="1283" spans="1:8">
      <c r="A1283" s="5">
        <v>5107343747</v>
      </c>
      <c r="B1283" s="6" t="s">
        <v>1291</v>
      </c>
      <c r="C1283" s="7">
        <v>45554</v>
      </c>
      <c r="D1283" s="5">
        <v>2000215381</v>
      </c>
      <c r="E1283" s="5">
        <v>0</v>
      </c>
      <c r="F1283" s="9">
        <v>1138128</v>
      </c>
      <c r="G1283" s="2" t="s">
        <v>4667</v>
      </c>
      <c r="H1283" s="13" t="s">
        <v>10676</v>
      </c>
    </row>
    <row r="1284" spans="1:8">
      <c r="A1284" s="5">
        <v>5107343773</v>
      </c>
      <c r="B1284" s="6" t="s">
        <v>1292</v>
      </c>
      <c r="C1284" s="7">
        <v>45554</v>
      </c>
      <c r="D1284" s="5">
        <v>2000215381</v>
      </c>
      <c r="E1284" s="5">
        <v>0</v>
      </c>
      <c r="F1284" s="9">
        <v>1199426</v>
      </c>
      <c r="G1284" s="2" t="s">
        <v>4668</v>
      </c>
      <c r="H1284" s="13" t="s">
        <v>10677</v>
      </c>
    </row>
    <row r="1285" spans="1:8">
      <c r="A1285" s="5">
        <v>5107343818</v>
      </c>
      <c r="B1285" s="6" t="s">
        <v>1293</v>
      </c>
      <c r="C1285" s="7">
        <v>45554</v>
      </c>
      <c r="D1285" s="5">
        <v>2000215381</v>
      </c>
      <c r="E1285" s="5">
        <v>0</v>
      </c>
      <c r="F1285" s="9">
        <v>4084236</v>
      </c>
      <c r="G1285" s="2" t="s">
        <v>4669</v>
      </c>
      <c r="H1285" s="13" t="s">
        <v>10678</v>
      </c>
    </row>
    <row r="1286" spans="1:8">
      <c r="A1286" s="5">
        <v>5107343853</v>
      </c>
      <c r="B1286" s="6" t="s">
        <v>1294</v>
      </c>
      <c r="C1286" s="7">
        <v>45554</v>
      </c>
      <c r="D1286" s="5">
        <v>2000215381</v>
      </c>
      <c r="E1286" s="5">
        <v>0</v>
      </c>
      <c r="F1286" s="9">
        <v>3191908</v>
      </c>
      <c r="G1286" s="2" t="s">
        <v>4670</v>
      </c>
      <c r="H1286" s="13" t="s">
        <v>10679</v>
      </c>
    </row>
    <row r="1287" spans="1:8">
      <c r="A1287" s="5">
        <v>5107343854</v>
      </c>
      <c r="B1287" s="6" t="s">
        <v>1295</v>
      </c>
      <c r="C1287" s="7">
        <v>45554</v>
      </c>
      <c r="D1287" s="5">
        <v>2000215381</v>
      </c>
      <c r="E1287" s="5">
        <v>0</v>
      </c>
      <c r="F1287" s="9">
        <v>996241</v>
      </c>
      <c r="G1287" s="2" t="s">
        <v>4671</v>
      </c>
      <c r="H1287" s="13" t="s">
        <v>10680</v>
      </c>
    </row>
    <row r="1288" spans="1:8">
      <c r="A1288" s="5">
        <v>5107343855</v>
      </c>
      <c r="B1288" s="6" t="s">
        <v>1296</v>
      </c>
      <c r="C1288" s="7">
        <v>45554</v>
      </c>
      <c r="D1288" s="5">
        <v>2000215381</v>
      </c>
      <c r="E1288" s="5">
        <v>0</v>
      </c>
      <c r="F1288" s="9">
        <v>2602244</v>
      </c>
      <c r="G1288" s="2" t="s">
        <v>4672</v>
      </c>
      <c r="H1288" s="13" t="s">
        <v>10681</v>
      </c>
    </row>
    <row r="1289" spans="1:8">
      <c r="A1289" s="5">
        <v>5107343859</v>
      </c>
      <c r="B1289" s="6" t="s">
        <v>1297</v>
      </c>
      <c r="C1289" s="7">
        <v>45554</v>
      </c>
      <c r="D1289" s="5">
        <v>2000215381</v>
      </c>
      <c r="E1289" s="5">
        <v>0</v>
      </c>
      <c r="F1289" s="9">
        <v>6488424</v>
      </c>
      <c r="G1289" s="2" t="s">
        <v>4673</v>
      </c>
      <c r="H1289" s="13" t="s">
        <v>10682</v>
      </c>
    </row>
    <row r="1290" spans="1:8">
      <c r="A1290" s="5">
        <v>5107343914</v>
      </c>
      <c r="B1290" s="6" t="s">
        <v>1298</v>
      </c>
      <c r="C1290" s="7">
        <v>45554</v>
      </c>
      <c r="D1290" s="5">
        <v>2000215381</v>
      </c>
      <c r="E1290" s="5">
        <v>0</v>
      </c>
      <c r="F1290" s="9">
        <v>2389009</v>
      </c>
      <c r="G1290" s="2" t="s">
        <v>4674</v>
      </c>
      <c r="H1290" s="13" t="s">
        <v>10683</v>
      </c>
    </row>
    <row r="1291" spans="1:8">
      <c r="A1291" s="5">
        <v>5107343924</v>
      </c>
      <c r="B1291" s="6" t="s">
        <v>1299</v>
      </c>
      <c r="C1291" s="7">
        <v>45554</v>
      </c>
      <c r="D1291" s="5">
        <v>2000215381</v>
      </c>
      <c r="E1291" s="5">
        <v>0</v>
      </c>
      <c r="F1291" s="9">
        <v>796992</v>
      </c>
      <c r="G1291" s="2" t="s">
        <v>4675</v>
      </c>
      <c r="H1291" s="13" t="s">
        <v>10684</v>
      </c>
    </row>
    <row r="1292" spans="1:8">
      <c r="A1292" s="5">
        <v>5107343926</v>
      </c>
      <c r="B1292" s="6" t="s">
        <v>1300</v>
      </c>
      <c r="C1292" s="7">
        <v>45554</v>
      </c>
      <c r="D1292" s="5">
        <v>2000215381</v>
      </c>
      <c r="E1292" s="5">
        <v>0</v>
      </c>
      <c r="F1292" s="9">
        <v>909374</v>
      </c>
      <c r="G1292" s="2" t="s">
        <v>4676</v>
      </c>
      <c r="H1292" s="13" t="s">
        <v>10685</v>
      </c>
    </row>
    <row r="1293" spans="1:8">
      <c r="A1293" s="5">
        <v>5107343931</v>
      </c>
      <c r="B1293" s="6" t="s">
        <v>1301</v>
      </c>
      <c r="C1293" s="7">
        <v>45554</v>
      </c>
      <c r="D1293" s="5">
        <v>2000215381</v>
      </c>
      <c r="E1293" s="5">
        <v>0</v>
      </c>
      <c r="F1293" s="9">
        <v>1646141</v>
      </c>
      <c r="G1293" s="2" t="s">
        <v>4677</v>
      </c>
      <c r="H1293" s="13" t="s">
        <v>10686</v>
      </c>
    </row>
    <row r="1294" spans="1:8">
      <c r="A1294" s="5">
        <v>5107343936</v>
      </c>
      <c r="B1294" s="6" t="s">
        <v>1302</v>
      </c>
      <c r="C1294" s="7">
        <v>45554</v>
      </c>
      <c r="D1294" s="5">
        <v>2000215381</v>
      </c>
      <c r="E1294" s="5">
        <v>0</v>
      </c>
      <c r="F1294" s="9">
        <v>2984558</v>
      </c>
      <c r="G1294" s="2" t="s">
        <v>4678</v>
      </c>
      <c r="H1294" s="13" t="s">
        <v>10687</v>
      </c>
    </row>
    <row r="1295" spans="1:8">
      <c r="A1295" s="5">
        <v>5107343962</v>
      </c>
      <c r="B1295" s="6" t="s">
        <v>1303</v>
      </c>
      <c r="C1295" s="7">
        <v>45554</v>
      </c>
      <c r="D1295" s="5">
        <v>2000215381</v>
      </c>
      <c r="E1295" s="5">
        <v>0</v>
      </c>
      <c r="F1295" s="9">
        <v>938493</v>
      </c>
      <c r="G1295" s="2" t="s">
        <v>4679</v>
      </c>
      <c r="H1295" s="13" t="s">
        <v>10688</v>
      </c>
    </row>
    <row r="1296" spans="1:8">
      <c r="A1296" s="5">
        <v>5107343977</v>
      </c>
      <c r="B1296" s="6" t="s">
        <v>1304</v>
      </c>
      <c r="C1296" s="7">
        <v>45554</v>
      </c>
      <c r="D1296" s="5">
        <v>2000215381</v>
      </c>
      <c r="E1296" s="5">
        <v>0</v>
      </c>
      <c r="F1296" s="9">
        <v>1872539</v>
      </c>
      <c r="G1296" s="2" t="s">
        <v>4680</v>
      </c>
      <c r="H1296" s="13" t="s">
        <v>10689</v>
      </c>
    </row>
    <row r="1297" spans="1:8">
      <c r="A1297" s="5">
        <v>5107343992</v>
      </c>
      <c r="B1297" s="6" t="s">
        <v>1305</v>
      </c>
      <c r="C1297" s="7">
        <v>45554</v>
      </c>
      <c r="D1297" s="5">
        <v>2000215381</v>
      </c>
      <c r="E1297" s="5">
        <v>0</v>
      </c>
      <c r="F1297" s="9">
        <v>599713</v>
      </c>
      <c r="G1297" s="2" t="s">
        <v>4681</v>
      </c>
      <c r="H1297" s="13" t="s">
        <v>10690</v>
      </c>
    </row>
    <row r="1298" spans="1:8">
      <c r="A1298" s="5">
        <v>5107344005</v>
      </c>
      <c r="B1298" s="6" t="s">
        <v>1306</v>
      </c>
      <c r="C1298" s="7">
        <v>45554</v>
      </c>
      <c r="D1298" s="5">
        <v>2000215381</v>
      </c>
      <c r="E1298" s="5">
        <v>0</v>
      </c>
      <c r="F1298" s="9">
        <v>2015984</v>
      </c>
      <c r="G1298" s="2" t="s">
        <v>4682</v>
      </c>
      <c r="H1298" s="13" t="s">
        <v>10691</v>
      </c>
    </row>
    <row r="1299" spans="1:8">
      <c r="A1299" s="5">
        <v>5107344081</v>
      </c>
      <c r="B1299" s="6" t="s">
        <v>1307</v>
      </c>
      <c r="C1299" s="7">
        <v>45554</v>
      </c>
      <c r="D1299" s="5">
        <v>2000215381</v>
      </c>
      <c r="E1299" s="5">
        <v>0</v>
      </c>
      <c r="F1299" s="9">
        <v>2314280</v>
      </c>
      <c r="G1299" s="2" t="s">
        <v>4683</v>
      </c>
      <c r="H1299" s="13" t="s">
        <v>10692</v>
      </c>
    </row>
    <row r="1300" spans="1:8">
      <c r="A1300" s="5">
        <v>5107344082</v>
      </c>
      <c r="B1300" s="6" t="s">
        <v>1308</v>
      </c>
      <c r="C1300" s="7">
        <v>45554</v>
      </c>
      <c r="D1300" s="5">
        <v>2000215381</v>
      </c>
      <c r="E1300" s="5">
        <v>0</v>
      </c>
      <c r="F1300" s="9">
        <v>1696226</v>
      </c>
      <c r="G1300" s="2" t="s">
        <v>4684</v>
      </c>
      <c r="H1300" s="13" t="s">
        <v>10693</v>
      </c>
    </row>
    <row r="1301" spans="1:8">
      <c r="A1301" s="5">
        <v>5107344085</v>
      </c>
      <c r="B1301" s="6" t="s">
        <v>1309</v>
      </c>
      <c r="C1301" s="7">
        <v>45554</v>
      </c>
      <c r="D1301" s="5">
        <v>2000215381</v>
      </c>
      <c r="E1301" s="5">
        <v>0</v>
      </c>
      <c r="F1301" s="9">
        <v>541966</v>
      </c>
      <c r="G1301" s="2" t="s">
        <v>4685</v>
      </c>
      <c r="H1301" s="13" t="s">
        <v>10694</v>
      </c>
    </row>
    <row r="1302" spans="1:8">
      <c r="A1302" s="5">
        <v>5107344086</v>
      </c>
      <c r="B1302" s="6" t="s">
        <v>1310</v>
      </c>
      <c r="C1302" s="7">
        <v>45554</v>
      </c>
      <c r="D1302" s="5">
        <v>2000215381</v>
      </c>
      <c r="E1302" s="5">
        <v>0</v>
      </c>
      <c r="F1302" s="9">
        <v>3527136</v>
      </c>
      <c r="G1302" s="2" t="s">
        <v>4686</v>
      </c>
      <c r="H1302" s="13" t="s">
        <v>10695</v>
      </c>
    </row>
    <row r="1303" spans="1:8">
      <c r="A1303" s="5">
        <v>5107344178</v>
      </c>
      <c r="B1303" s="6" t="s">
        <v>1311</v>
      </c>
      <c r="C1303" s="7">
        <v>45554</v>
      </c>
      <c r="D1303" s="5">
        <v>2000215381</v>
      </c>
      <c r="E1303" s="5">
        <v>0</v>
      </c>
      <c r="F1303" s="9">
        <v>2592194</v>
      </c>
      <c r="G1303" s="2" t="s">
        <v>4687</v>
      </c>
      <c r="H1303" s="13" t="s">
        <v>10696</v>
      </c>
    </row>
    <row r="1304" spans="1:8">
      <c r="A1304" s="5">
        <v>5107344249</v>
      </c>
      <c r="B1304" s="6" t="s">
        <v>1312</v>
      </c>
      <c r="C1304" s="7">
        <v>45554</v>
      </c>
      <c r="D1304" s="5">
        <v>2000215381</v>
      </c>
      <c r="E1304" s="5">
        <v>0</v>
      </c>
      <c r="F1304" s="9">
        <v>976694</v>
      </c>
      <c r="G1304" s="2" t="s">
        <v>4688</v>
      </c>
      <c r="H1304" s="13" t="s">
        <v>10697</v>
      </c>
    </row>
    <row r="1305" spans="1:8">
      <c r="A1305" s="5">
        <v>5107344374</v>
      </c>
      <c r="B1305" s="6" t="s">
        <v>1313</v>
      </c>
      <c r="C1305" s="7">
        <v>45554</v>
      </c>
      <c r="D1305" s="5">
        <v>2000215381</v>
      </c>
      <c r="E1305" s="5">
        <v>0</v>
      </c>
      <c r="F1305" s="9">
        <v>4717580</v>
      </c>
      <c r="G1305" s="2" t="s">
        <v>4689</v>
      </c>
      <c r="H1305" s="13" t="s">
        <v>10698</v>
      </c>
    </row>
    <row r="1306" spans="1:8">
      <c r="A1306" s="5">
        <v>5107344452</v>
      </c>
      <c r="B1306" s="6" t="s">
        <v>1314</v>
      </c>
      <c r="C1306" s="7">
        <v>45554</v>
      </c>
      <c r="D1306" s="5">
        <v>2000215381</v>
      </c>
      <c r="E1306" s="5">
        <v>0</v>
      </c>
      <c r="F1306" s="9">
        <v>2785536</v>
      </c>
      <c r="G1306" s="2" t="s">
        <v>4690</v>
      </c>
      <c r="H1306" s="13" t="s">
        <v>10699</v>
      </c>
    </row>
    <row r="1307" spans="1:8">
      <c r="A1307" s="5">
        <v>5107344454</v>
      </c>
      <c r="B1307" s="6" t="s">
        <v>1315</v>
      </c>
      <c r="C1307" s="7">
        <v>45554</v>
      </c>
      <c r="D1307" s="5">
        <v>2000215381</v>
      </c>
      <c r="E1307" s="5">
        <v>0</v>
      </c>
      <c r="F1307" s="9">
        <v>812948</v>
      </c>
      <c r="G1307" s="2" t="s">
        <v>4691</v>
      </c>
      <c r="H1307" s="13" t="s">
        <v>10700</v>
      </c>
    </row>
    <row r="1308" spans="1:8">
      <c r="A1308" s="5">
        <v>5107344461</v>
      </c>
      <c r="B1308" s="6" t="s">
        <v>1316</v>
      </c>
      <c r="C1308" s="7">
        <v>45554</v>
      </c>
      <c r="D1308" s="5">
        <v>2000215381</v>
      </c>
      <c r="E1308" s="5">
        <v>0</v>
      </c>
      <c r="F1308" s="9">
        <v>812948</v>
      </c>
      <c r="G1308" s="2" t="s">
        <v>4692</v>
      </c>
      <c r="H1308" s="13" t="s">
        <v>10701</v>
      </c>
    </row>
    <row r="1309" spans="1:8">
      <c r="A1309" s="5">
        <v>5107344657</v>
      </c>
      <c r="B1309" s="6" t="s">
        <v>1317</v>
      </c>
      <c r="C1309" s="7">
        <v>45554</v>
      </c>
      <c r="D1309" s="5">
        <v>2000215381</v>
      </c>
      <c r="E1309" s="5">
        <v>0</v>
      </c>
      <c r="F1309" s="9">
        <v>3187551</v>
      </c>
      <c r="G1309" s="2" t="s">
        <v>4693</v>
      </c>
      <c r="H1309" s="13" t="s">
        <v>10702</v>
      </c>
    </row>
    <row r="1310" spans="1:8">
      <c r="A1310" s="5">
        <v>5107344658</v>
      </c>
      <c r="B1310" s="6" t="s">
        <v>1318</v>
      </c>
      <c r="C1310" s="7">
        <v>45554</v>
      </c>
      <c r="D1310" s="5">
        <v>2000215381</v>
      </c>
      <c r="E1310" s="5">
        <v>0</v>
      </c>
      <c r="F1310" s="9">
        <v>2276256</v>
      </c>
      <c r="G1310" s="2" t="s">
        <v>4694</v>
      </c>
      <c r="H1310" s="13" t="s">
        <v>10703</v>
      </c>
    </row>
    <row r="1311" spans="1:8">
      <c r="A1311" s="5">
        <v>5107344660</v>
      </c>
      <c r="B1311" s="6" t="s">
        <v>1319</v>
      </c>
      <c r="C1311" s="7">
        <v>45554</v>
      </c>
      <c r="D1311" s="5">
        <v>2000215381</v>
      </c>
      <c r="E1311" s="5">
        <v>0</v>
      </c>
      <c r="F1311" s="9">
        <v>396527</v>
      </c>
      <c r="G1311" s="2" t="s">
        <v>4695</v>
      </c>
      <c r="H1311" s="13" t="s">
        <v>10704</v>
      </c>
    </row>
    <row r="1312" spans="1:8">
      <c r="A1312" s="5">
        <v>5107344661</v>
      </c>
      <c r="B1312" s="6" t="s">
        <v>1320</v>
      </c>
      <c r="C1312" s="7">
        <v>45554</v>
      </c>
      <c r="D1312" s="5">
        <v>2000215381</v>
      </c>
      <c r="E1312" s="5">
        <v>0</v>
      </c>
      <c r="F1312" s="9">
        <v>1300717</v>
      </c>
      <c r="G1312" s="2" t="s">
        <v>4696</v>
      </c>
      <c r="H1312" s="13" t="s">
        <v>10705</v>
      </c>
    </row>
    <row r="1313" spans="1:8">
      <c r="A1313" s="5">
        <v>5107344786</v>
      </c>
      <c r="B1313" s="6" t="s">
        <v>1321</v>
      </c>
      <c r="C1313" s="7">
        <v>45554</v>
      </c>
      <c r="D1313" s="5">
        <v>2000215381</v>
      </c>
      <c r="E1313" s="5">
        <v>0</v>
      </c>
      <c r="F1313" s="9">
        <v>4115540</v>
      </c>
      <c r="G1313" s="2" t="s">
        <v>4697</v>
      </c>
      <c r="H1313" s="13" t="s">
        <v>10706</v>
      </c>
    </row>
    <row r="1314" spans="1:8">
      <c r="A1314" s="5">
        <v>5107344791</v>
      </c>
      <c r="B1314" s="6" t="s">
        <v>1322</v>
      </c>
      <c r="C1314" s="7">
        <v>45554</v>
      </c>
      <c r="D1314" s="5">
        <v>2000215381</v>
      </c>
      <c r="E1314" s="5">
        <v>0</v>
      </c>
      <c r="F1314" s="9">
        <v>1463307</v>
      </c>
      <c r="G1314" s="2" t="s">
        <v>4698</v>
      </c>
      <c r="H1314" s="13" t="s">
        <v>10707</v>
      </c>
    </row>
    <row r="1315" spans="1:8">
      <c r="A1315" s="5">
        <v>5107344794</v>
      </c>
      <c r="B1315" s="6" t="s">
        <v>1323</v>
      </c>
      <c r="C1315" s="7">
        <v>45554</v>
      </c>
      <c r="D1315" s="5">
        <v>2000215381</v>
      </c>
      <c r="E1315" s="5">
        <v>0</v>
      </c>
      <c r="F1315" s="9">
        <v>541966</v>
      </c>
      <c r="G1315" s="2" t="s">
        <v>4699</v>
      </c>
      <c r="H1315" s="13" t="s">
        <v>10708</v>
      </c>
    </row>
    <row r="1316" spans="1:8">
      <c r="A1316" s="5">
        <v>5107344798</v>
      </c>
      <c r="B1316" s="6" t="s">
        <v>1324</v>
      </c>
      <c r="C1316" s="7">
        <v>45554</v>
      </c>
      <c r="D1316" s="5">
        <v>2000215381</v>
      </c>
      <c r="E1316" s="5">
        <v>0</v>
      </c>
      <c r="F1316" s="9">
        <v>1300717</v>
      </c>
      <c r="G1316" s="2" t="s">
        <v>4700</v>
      </c>
      <c r="H1316" s="13" t="s">
        <v>10709</v>
      </c>
    </row>
    <row r="1317" spans="1:8">
      <c r="A1317" s="5">
        <v>5107344913</v>
      </c>
      <c r="B1317" s="6" t="s">
        <v>1325</v>
      </c>
      <c r="C1317" s="7">
        <v>45554</v>
      </c>
      <c r="D1317" s="5">
        <v>2000215381</v>
      </c>
      <c r="E1317" s="5">
        <v>0</v>
      </c>
      <c r="F1317" s="9">
        <v>2785536</v>
      </c>
      <c r="G1317" s="2" t="s">
        <v>4701</v>
      </c>
      <c r="H1317" s="13" t="s">
        <v>10710</v>
      </c>
    </row>
    <row r="1318" spans="1:8">
      <c r="A1318" s="5">
        <v>5107344922</v>
      </c>
      <c r="B1318" s="6" t="s">
        <v>1326</v>
      </c>
      <c r="C1318" s="7">
        <v>45554</v>
      </c>
      <c r="D1318" s="5">
        <v>2000215381</v>
      </c>
      <c r="E1318" s="5">
        <v>0</v>
      </c>
      <c r="F1318" s="9">
        <v>812948</v>
      </c>
      <c r="G1318" s="2" t="s">
        <v>4702</v>
      </c>
      <c r="H1318" s="13" t="s">
        <v>10711</v>
      </c>
    </row>
    <row r="1319" spans="1:8">
      <c r="A1319" s="5">
        <v>5107344925</v>
      </c>
      <c r="B1319" s="6" t="s">
        <v>1327</v>
      </c>
      <c r="C1319" s="7">
        <v>45554</v>
      </c>
      <c r="D1319" s="5">
        <v>2000215381</v>
      </c>
      <c r="E1319" s="5">
        <v>0</v>
      </c>
      <c r="F1319" s="9">
        <v>2534447</v>
      </c>
      <c r="G1319" s="2" t="s">
        <v>4703</v>
      </c>
      <c r="H1319" s="13" t="s">
        <v>10712</v>
      </c>
    </row>
    <row r="1320" spans="1:8">
      <c r="A1320" s="5">
        <v>5107344979</v>
      </c>
      <c r="B1320" s="6" t="s">
        <v>1328</v>
      </c>
      <c r="C1320" s="7">
        <v>45554</v>
      </c>
      <c r="D1320" s="5">
        <v>2000215381</v>
      </c>
      <c r="E1320" s="5">
        <v>0</v>
      </c>
      <c r="F1320" s="9">
        <v>3984962</v>
      </c>
      <c r="G1320" s="2" t="s">
        <v>4704</v>
      </c>
      <c r="H1320" s="13" t="s">
        <v>10713</v>
      </c>
    </row>
    <row r="1321" spans="1:8">
      <c r="A1321" s="5">
        <v>5107345145</v>
      </c>
      <c r="B1321" s="6" t="s">
        <v>1329</v>
      </c>
      <c r="C1321" s="7">
        <v>45554</v>
      </c>
      <c r="D1321" s="5">
        <v>2000215381</v>
      </c>
      <c r="E1321" s="5">
        <v>0</v>
      </c>
      <c r="F1321" s="9">
        <v>1083931</v>
      </c>
      <c r="G1321" s="2" t="s">
        <v>4705</v>
      </c>
      <c r="H1321" s="13" t="s">
        <v>10714</v>
      </c>
    </row>
    <row r="1322" spans="1:8">
      <c r="A1322" s="5">
        <v>5107345151</v>
      </c>
      <c r="B1322" s="6" t="s">
        <v>1330</v>
      </c>
      <c r="C1322" s="7">
        <v>45554</v>
      </c>
      <c r="D1322" s="5">
        <v>2000215381</v>
      </c>
      <c r="E1322" s="5">
        <v>0</v>
      </c>
      <c r="F1322" s="9">
        <v>556907</v>
      </c>
      <c r="G1322" s="2" t="s">
        <v>4706</v>
      </c>
      <c r="H1322" s="13" t="s">
        <v>10715</v>
      </c>
    </row>
    <row r="1323" spans="1:8">
      <c r="A1323" s="5">
        <v>5107345247</v>
      </c>
      <c r="B1323" s="6" t="s">
        <v>1331</v>
      </c>
      <c r="C1323" s="7">
        <v>45554</v>
      </c>
      <c r="D1323" s="5">
        <v>2000215381</v>
      </c>
      <c r="E1323" s="5">
        <v>0</v>
      </c>
      <c r="F1323" s="9">
        <v>1586110</v>
      </c>
      <c r="G1323" s="2" t="s">
        <v>4707</v>
      </c>
      <c r="H1323" s="13" t="s">
        <v>10716</v>
      </c>
    </row>
    <row r="1324" spans="1:8">
      <c r="A1324" s="5">
        <v>5107345348</v>
      </c>
      <c r="B1324" s="6" t="s">
        <v>1332</v>
      </c>
      <c r="C1324" s="7">
        <v>45554</v>
      </c>
      <c r="D1324" s="5">
        <v>2000215381</v>
      </c>
      <c r="E1324" s="5">
        <v>0</v>
      </c>
      <c r="F1324" s="9">
        <v>848113</v>
      </c>
      <c r="G1324" s="2" t="s">
        <v>4708</v>
      </c>
      <c r="H1324" s="13" t="s">
        <v>10717</v>
      </c>
    </row>
    <row r="1325" spans="1:8">
      <c r="A1325" s="5">
        <v>5107345482</v>
      </c>
      <c r="B1325" s="6" t="s">
        <v>1333</v>
      </c>
      <c r="C1325" s="7">
        <v>45554</v>
      </c>
      <c r="D1325" s="5">
        <v>2000215381</v>
      </c>
      <c r="E1325" s="5">
        <v>0</v>
      </c>
      <c r="F1325" s="9">
        <v>2968019</v>
      </c>
      <c r="G1325" s="2" t="s">
        <v>4709</v>
      </c>
      <c r="H1325" s="13" t="s">
        <v>10718</v>
      </c>
    </row>
    <row r="1326" spans="1:8">
      <c r="A1326" s="5">
        <v>5107345492</v>
      </c>
      <c r="B1326" s="6" t="s">
        <v>1334</v>
      </c>
      <c r="C1326" s="7">
        <v>45554</v>
      </c>
      <c r="D1326" s="5">
        <v>2000215381</v>
      </c>
      <c r="E1326" s="5">
        <v>0</v>
      </c>
      <c r="F1326" s="9">
        <v>3588435</v>
      </c>
      <c r="G1326" s="2" t="s">
        <v>4710</v>
      </c>
      <c r="H1326" s="13" t="s">
        <v>10719</v>
      </c>
    </row>
    <row r="1327" spans="1:8">
      <c r="A1327" s="5">
        <v>5107345500</v>
      </c>
      <c r="B1327" s="6" t="s">
        <v>1335</v>
      </c>
      <c r="C1327" s="7">
        <v>45554</v>
      </c>
      <c r="D1327" s="5">
        <v>2000215381</v>
      </c>
      <c r="E1327" s="5">
        <v>0</v>
      </c>
      <c r="F1327" s="9">
        <v>1335020</v>
      </c>
      <c r="G1327" s="2" t="s">
        <v>4711</v>
      </c>
      <c r="H1327" s="13" t="s">
        <v>10720</v>
      </c>
    </row>
    <row r="1328" spans="1:8">
      <c r="A1328" s="5">
        <v>5107345517</v>
      </c>
      <c r="B1328" s="6" t="s">
        <v>1336</v>
      </c>
      <c r="C1328" s="7">
        <v>45554</v>
      </c>
      <c r="D1328" s="5">
        <v>2000215381</v>
      </c>
      <c r="E1328" s="5">
        <v>0</v>
      </c>
      <c r="F1328" s="9">
        <v>1244641</v>
      </c>
      <c r="G1328" s="2" t="s">
        <v>4712</v>
      </c>
      <c r="H1328" s="13" t="s">
        <v>10721</v>
      </c>
    </row>
    <row r="1329" spans="1:8">
      <c r="A1329" s="5">
        <v>5107345526</v>
      </c>
      <c r="B1329" s="6" t="s">
        <v>1337</v>
      </c>
      <c r="C1329" s="7">
        <v>45554</v>
      </c>
      <c r="D1329" s="5">
        <v>2000215381</v>
      </c>
      <c r="E1329" s="5">
        <v>0</v>
      </c>
      <c r="F1329" s="9">
        <v>2131169</v>
      </c>
      <c r="G1329" s="2" t="s">
        <v>4713</v>
      </c>
      <c r="H1329" s="13" t="s">
        <v>10722</v>
      </c>
    </row>
    <row r="1330" spans="1:8">
      <c r="A1330" s="5">
        <v>5107345529</v>
      </c>
      <c r="B1330" s="6" t="s">
        <v>1338</v>
      </c>
      <c r="C1330" s="7">
        <v>45554</v>
      </c>
      <c r="D1330" s="5">
        <v>2000215381</v>
      </c>
      <c r="E1330" s="5">
        <v>0</v>
      </c>
      <c r="F1330" s="9">
        <v>1858816</v>
      </c>
      <c r="G1330" s="2" t="s">
        <v>4714</v>
      </c>
      <c r="H1330" s="13" t="s">
        <v>10723</v>
      </c>
    </row>
    <row r="1331" spans="1:8">
      <c r="A1331" s="5">
        <v>5107345534</v>
      </c>
      <c r="B1331" s="6" t="s">
        <v>1339</v>
      </c>
      <c r="C1331" s="7">
        <v>45554</v>
      </c>
      <c r="D1331" s="5">
        <v>2000215381</v>
      </c>
      <c r="E1331" s="5">
        <v>0</v>
      </c>
      <c r="F1331" s="9">
        <v>5377730</v>
      </c>
      <c r="G1331" s="2" t="s">
        <v>4715</v>
      </c>
      <c r="H1331" s="13" t="s">
        <v>10724</v>
      </c>
    </row>
    <row r="1332" spans="1:8">
      <c r="A1332" s="5">
        <v>5107345536</v>
      </c>
      <c r="B1332" s="6" t="s">
        <v>1340</v>
      </c>
      <c r="C1332" s="7">
        <v>45554</v>
      </c>
      <c r="D1332" s="5">
        <v>2000215381</v>
      </c>
      <c r="E1332" s="5">
        <v>0</v>
      </c>
      <c r="F1332" s="9">
        <v>3387366</v>
      </c>
      <c r="G1332" s="2" t="s">
        <v>4716</v>
      </c>
      <c r="H1332" s="13" t="s">
        <v>10725</v>
      </c>
    </row>
    <row r="1333" spans="1:8">
      <c r="A1333" s="5">
        <v>5107345549</v>
      </c>
      <c r="B1333" s="6" t="s">
        <v>1341</v>
      </c>
      <c r="C1333" s="7">
        <v>45554</v>
      </c>
      <c r="D1333" s="5">
        <v>2000215381</v>
      </c>
      <c r="E1333" s="5">
        <v>0</v>
      </c>
      <c r="F1333" s="9">
        <v>1138128</v>
      </c>
      <c r="G1333" s="2" t="s">
        <v>4717</v>
      </c>
      <c r="H1333" s="13" t="s">
        <v>10726</v>
      </c>
    </row>
    <row r="1334" spans="1:8">
      <c r="A1334" s="5">
        <v>5107345550</v>
      </c>
      <c r="B1334" s="6" t="s">
        <v>1342</v>
      </c>
      <c r="C1334" s="7">
        <v>45554</v>
      </c>
      <c r="D1334" s="5">
        <v>2000215381</v>
      </c>
      <c r="E1334" s="5">
        <v>0</v>
      </c>
      <c r="F1334" s="9">
        <v>3211801</v>
      </c>
      <c r="G1334" s="2" t="s">
        <v>4718</v>
      </c>
      <c r="H1334" s="13" t="s">
        <v>10727</v>
      </c>
    </row>
    <row r="1335" spans="1:8">
      <c r="A1335" s="5">
        <v>5107345592</v>
      </c>
      <c r="B1335" s="6" t="s">
        <v>1343</v>
      </c>
      <c r="C1335" s="7">
        <v>45554</v>
      </c>
      <c r="D1335" s="5">
        <v>2000215381</v>
      </c>
      <c r="E1335" s="5">
        <v>0</v>
      </c>
      <c r="F1335" s="9">
        <v>812948</v>
      </c>
      <c r="G1335" s="2" t="s">
        <v>4719</v>
      </c>
      <c r="H1335" s="13" t="s">
        <v>10728</v>
      </c>
    </row>
    <row r="1336" spans="1:8">
      <c r="A1336" s="5">
        <v>5107345600</v>
      </c>
      <c r="B1336" s="6" t="s">
        <v>1344</v>
      </c>
      <c r="C1336" s="7">
        <v>45554</v>
      </c>
      <c r="D1336" s="5">
        <v>2000215381</v>
      </c>
      <c r="E1336" s="5">
        <v>0</v>
      </c>
      <c r="F1336" s="9">
        <v>812948</v>
      </c>
      <c r="G1336" s="2" t="s">
        <v>4720</v>
      </c>
      <c r="H1336" s="13" t="s">
        <v>10729</v>
      </c>
    </row>
    <row r="1337" spans="1:8">
      <c r="A1337" s="5">
        <v>5107345602</v>
      </c>
      <c r="B1337" s="6" t="s">
        <v>1345</v>
      </c>
      <c r="C1337" s="7">
        <v>45554</v>
      </c>
      <c r="D1337" s="5">
        <v>2000215381</v>
      </c>
      <c r="E1337" s="5">
        <v>0</v>
      </c>
      <c r="F1337" s="9">
        <v>2899417</v>
      </c>
      <c r="G1337" s="2" t="s">
        <v>4721</v>
      </c>
      <c r="H1337" s="13" t="s">
        <v>10730</v>
      </c>
    </row>
    <row r="1338" spans="1:8">
      <c r="A1338" s="5">
        <v>5107345620</v>
      </c>
      <c r="B1338" s="6" t="s">
        <v>1346</v>
      </c>
      <c r="C1338" s="7">
        <v>45554</v>
      </c>
      <c r="D1338" s="5">
        <v>2000215381</v>
      </c>
      <c r="E1338" s="5">
        <v>0</v>
      </c>
      <c r="F1338" s="9">
        <v>1913176</v>
      </c>
      <c r="G1338" s="2" t="s">
        <v>4722</v>
      </c>
      <c r="H1338" s="13" t="s">
        <v>10731</v>
      </c>
    </row>
    <row r="1339" spans="1:8">
      <c r="A1339" s="5">
        <v>5107345628</v>
      </c>
      <c r="B1339" s="6" t="s">
        <v>1347</v>
      </c>
      <c r="C1339" s="7">
        <v>45554</v>
      </c>
      <c r="D1339" s="5">
        <v>2000215381</v>
      </c>
      <c r="E1339" s="5">
        <v>0</v>
      </c>
      <c r="F1339" s="9">
        <v>2978878</v>
      </c>
      <c r="G1339" s="2" t="s">
        <v>4723</v>
      </c>
      <c r="H1339" s="13" t="s">
        <v>10732</v>
      </c>
    </row>
    <row r="1340" spans="1:8">
      <c r="A1340" s="5">
        <v>5107345642</v>
      </c>
      <c r="B1340" s="6" t="s">
        <v>1348</v>
      </c>
      <c r="C1340" s="7">
        <v>45554</v>
      </c>
      <c r="D1340" s="5">
        <v>2000215381</v>
      </c>
      <c r="E1340" s="5">
        <v>0</v>
      </c>
      <c r="F1340" s="9">
        <v>975538</v>
      </c>
      <c r="G1340" s="2" t="s">
        <v>4724</v>
      </c>
      <c r="H1340" s="13" t="s">
        <v>10733</v>
      </c>
    </row>
    <row r="1341" spans="1:8">
      <c r="A1341" s="5">
        <v>5107345644</v>
      </c>
      <c r="B1341" s="6" t="s">
        <v>1349</v>
      </c>
      <c r="C1341" s="7">
        <v>45554</v>
      </c>
      <c r="D1341" s="5">
        <v>2000215381</v>
      </c>
      <c r="E1341" s="5">
        <v>0</v>
      </c>
      <c r="F1341" s="9">
        <v>1941381</v>
      </c>
      <c r="G1341" s="2" t="s">
        <v>4725</v>
      </c>
      <c r="H1341" s="13" t="s">
        <v>10734</v>
      </c>
    </row>
    <row r="1342" spans="1:8">
      <c r="A1342" s="5">
        <v>5107345647</v>
      </c>
      <c r="B1342" s="6" t="s">
        <v>1350</v>
      </c>
      <c r="C1342" s="7">
        <v>45554</v>
      </c>
      <c r="D1342" s="5">
        <v>2000215381</v>
      </c>
      <c r="E1342" s="5">
        <v>0</v>
      </c>
      <c r="F1342" s="9">
        <v>1768593</v>
      </c>
      <c r="G1342" s="2" t="s">
        <v>4726</v>
      </c>
      <c r="H1342" s="13" t="s">
        <v>10735</v>
      </c>
    </row>
    <row r="1343" spans="1:8">
      <c r="A1343" s="5">
        <v>5107345650</v>
      </c>
      <c r="B1343" s="6" t="s">
        <v>1351</v>
      </c>
      <c r="C1343" s="7">
        <v>45554</v>
      </c>
      <c r="D1343" s="5">
        <v>2000215381</v>
      </c>
      <c r="E1343" s="5">
        <v>0</v>
      </c>
      <c r="F1343" s="9">
        <v>812948</v>
      </c>
      <c r="G1343" s="2" t="s">
        <v>4727</v>
      </c>
      <c r="H1343" s="13" t="s">
        <v>10736</v>
      </c>
    </row>
    <row r="1344" spans="1:8">
      <c r="A1344" s="5">
        <v>5107345651</v>
      </c>
      <c r="B1344" s="6" t="s">
        <v>1352</v>
      </c>
      <c r="C1344" s="7">
        <v>45554</v>
      </c>
      <c r="D1344" s="5">
        <v>2000215381</v>
      </c>
      <c r="E1344" s="5">
        <v>0</v>
      </c>
      <c r="F1344" s="9">
        <v>3033936</v>
      </c>
      <c r="G1344" s="2" t="s">
        <v>4728</v>
      </c>
      <c r="H1344" s="13" t="s">
        <v>10737</v>
      </c>
    </row>
    <row r="1345" spans="1:8">
      <c r="A1345" s="5">
        <v>5107345681</v>
      </c>
      <c r="B1345" s="6" t="s">
        <v>1353</v>
      </c>
      <c r="C1345" s="7">
        <v>45554</v>
      </c>
      <c r="D1345" s="5">
        <v>2000215381</v>
      </c>
      <c r="E1345" s="5">
        <v>0</v>
      </c>
      <c r="F1345" s="9">
        <v>812948</v>
      </c>
      <c r="G1345" s="2" t="s">
        <v>4729</v>
      </c>
      <c r="H1345" s="13" t="s">
        <v>10738</v>
      </c>
    </row>
    <row r="1346" spans="1:8">
      <c r="A1346" s="5">
        <v>5107345702</v>
      </c>
      <c r="B1346" s="6" t="s">
        <v>1354</v>
      </c>
      <c r="C1346" s="7">
        <v>45554</v>
      </c>
      <c r="D1346" s="5">
        <v>2000215381</v>
      </c>
      <c r="E1346" s="5">
        <v>0</v>
      </c>
      <c r="F1346" s="9">
        <v>986670</v>
      </c>
      <c r="G1346" s="2" t="s">
        <v>4730</v>
      </c>
      <c r="H1346" s="13" t="s">
        <v>10739</v>
      </c>
    </row>
    <row r="1347" spans="1:8">
      <c r="A1347" s="5">
        <v>5107345705</v>
      </c>
      <c r="B1347" s="6" t="s">
        <v>1355</v>
      </c>
      <c r="C1347" s="7">
        <v>45554</v>
      </c>
      <c r="D1347" s="5">
        <v>2000215381</v>
      </c>
      <c r="E1347" s="5">
        <v>0</v>
      </c>
      <c r="F1347" s="9">
        <v>599713</v>
      </c>
      <c r="G1347" s="2" t="s">
        <v>4731</v>
      </c>
      <c r="H1347" s="13" t="s">
        <v>10740</v>
      </c>
    </row>
    <row r="1348" spans="1:8">
      <c r="A1348" s="5">
        <v>5107345710</v>
      </c>
      <c r="B1348" s="6" t="s">
        <v>1356</v>
      </c>
      <c r="C1348" s="7">
        <v>45554</v>
      </c>
      <c r="D1348" s="5">
        <v>2000215381</v>
      </c>
      <c r="E1348" s="5">
        <v>0</v>
      </c>
      <c r="F1348" s="9">
        <v>2240881</v>
      </c>
      <c r="G1348" s="2" t="s">
        <v>4732</v>
      </c>
      <c r="H1348" s="13" t="s">
        <v>10741</v>
      </c>
    </row>
    <row r="1349" spans="1:8">
      <c r="A1349" s="5">
        <v>5107345711</v>
      </c>
      <c r="B1349" s="6" t="s">
        <v>1357</v>
      </c>
      <c r="C1349" s="7">
        <v>45554</v>
      </c>
      <c r="D1349" s="5">
        <v>2000215381</v>
      </c>
      <c r="E1349" s="5">
        <v>0</v>
      </c>
      <c r="F1349" s="9">
        <v>2260775</v>
      </c>
      <c r="G1349" s="2" t="s">
        <v>4733</v>
      </c>
      <c r="H1349" s="13" t="s">
        <v>10742</v>
      </c>
    </row>
    <row r="1350" spans="1:8">
      <c r="A1350" s="5">
        <v>5107345715</v>
      </c>
      <c r="B1350" s="6" t="s">
        <v>1358</v>
      </c>
      <c r="C1350" s="7">
        <v>45554</v>
      </c>
      <c r="D1350" s="5">
        <v>2000215381</v>
      </c>
      <c r="E1350" s="5">
        <v>0</v>
      </c>
      <c r="F1350" s="9">
        <v>4100088</v>
      </c>
      <c r="G1350" s="2" t="s">
        <v>4734</v>
      </c>
      <c r="H1350" s="13" t="s">
        <v>10743</v>
      </c>
    </row>
    <row r="1351" spans="1:8">
      <c r="A1351" s="5">
        <v>5107345723</v>
      </c>
      <c r="B1351" s="6" t="s">
        <v>1359</v>
      </c>
      <c r="C1351" s="7">
        <v>45554</v>
      </c>
      <c r="D1351" s="5">
        <v>2000215381</v>
      </c>
      <c r="E1351" s="5">
        <v>0</v>
      </c>
      <c r="F1351" s="9">
        <v>1138128</v>
      </c>
      <c r="G1351" s="2" t="s">
        <v>4735</v>
      </c>
      <c r="H1351" s="13" t="s">
        <v>10744</v>
      </c>
    </row>
    <row r="1352" spans="1:8">
      <c r="A1352" s="5">
        <v>5107345731</v>
      </c>
      <c r="B1352" s="6" t="s">
        <v>1360</v>
      </c>
      <c r="C1352" s="7">
        <v>45554</v>
      </c>
      <c r="D1352" s="5">
        <v>2000215381</v>
      </c>
      <c r="E1352" s="5">
        <v>0</v>
      </c>
      <c r="F1352" s="9">
        <v>2785536</v>
      </c>
      <c r="G1352" s="2" t="s">
        <v>4736</v>
      </c>
      <c r="H1352" s="13" t="s">
        <v>10745</v>
      </c>
    </row>
    <row r="1353" spans="1:8">
      <c r="A1353" s="5">
        <v>5107345735</v>
      </c>
      <c r="B1353" s="6" t="s">
        <v>1361</v>
      </c>
      <c r="C1353" s="7">
        <v>45554</v>
      </c>
      <c r="D1353" s="5">
        <v>2000215381</v>
      </c>
      <c r="E1353" s="5">
        <v>0</v>
      </c>
      <c r="F1353" s="9">
        <v>1889568</v>
      </c>
      <c r="G1353" s="2" t="s">
        <v>4737</v>
      </c>
      <c r="H1353" s="13" t="s">
        <v>10746</v>
      </c>
    </row>
    <row r="1354" spans="1:8">
      <c r="A1354" s="5">
        <v>5107345738</v>
      </c>
      <c r="B1354" s="6" t="s">
        <v>1362</v>
      </c>
      <c r="C1354" s="7">
        <v>45554</v>
      </c>
      <c r="D1354" s="5">
        <v>2000215381</v>
      </c>
      <c r="E1354" s="5">
        <v>0</v>
      </c>
      <c r="F1354" s="9">
        <v>1606003</v>
      </c>
      <c r="G1354" s="2" t="s">
        <v>4738</v>
      </c>
      <c r="H1354" s="13" t="s">
        <v>10747</v>
      </c>
    </row>
    <row r="1355" spans="1:8">
      <c r="A1355" s="5">
        <v>5107345749</v>
      </c>
      <c r="B1355" s="6" t="s">
        <v>1363</v>
      </c>
      <c r="C1355" s="7">
        <v>45554</v>
      </c>
      <c r="D1355" s="5">
        <v>2000215381</v>
      </c>
      <c r="E1355" s="5">
        <v>0</v>
      </c>
      <c r="F1355" s="9">
        <v>812948</v>
      </c>
      <c r="G1355" s="2" t="s">
        <v>4739</v>
      </c>
      <c r="H1355" s="13" t="s">
        <v>10748</v>
      </c>
    </row>
    <row r="1356" spans="1:8">
      <c r="A1356" s="5">
        <v>5107345753</v>
      </c>
      <c r="B1356" s="6" t="s">
        <v>1364</v>
      </c>
      <c r="C1356" s="7">
        <v>45554</v>
      </c>
      <c r="D1356" s="5">
        <v>2000215381</v>
      </c>
      <c r="E1356" s="5">
        <v>0</v>
      </c>
      <c r="F1356" s="9">
        <v>812948</v>
      </c>
      <c r="G1356" s="2" t="s">
        <v>4740</v>
      </c>
      <c r="H1356" s="13" t="s">
        <v>10749</v>
      </c>
    </row>
    <row r="1357" spans="1:8">
      <c r="A1357" s="5">
        <v>5107345755</v>
      </c>
      <c r="B1357" s="6" t="s">
        <v>1365</v>
      </c>
      <c r="C1357" s="7">
        <v>45554</v>
      </c>
      <c r="D1357" s="5">
        <v>2000215381</v>
      </c>
      <c r="E1357" s="5">
        <v>0</v>
      </c>
      <c r="F1357" s="9">
        <v>2060278</v>
      </c>
      <c r="G1357" s="2" t="s">
        <v>4741</v>
      </c>
      <c r="H1357" s="13" t="s">
        <v>10750</v>
      </c>
    </row>
    <row r="1358" spans="1:8">
      <c r="A1358" s="5">
        <v>5107345756</v>
      </c>
      <c r="B1358" s="6" t="s">
        <v>1366</v>
      </c>
      <c r="C1358" s="7">
        <v>45554</v>
      </c>
      <c r="D1358" s="5">
        <v>2000215381</v>
      </c>
      <c r="E1358" s="5">
        <v>0</v>
      </c>
      <c r="F1358" s="9">
        <v>2785536</v>
      </c>
      <c r="G1358" s="2" t="s">
        <v>4742</v>
      </c>
      <c r="H1358" s="13" t="s">
        <v>10751</v>
      </c>
    </row>
    <row r="1359" spans="1:8">
      <c r="A1359" s="5">
        <v>5107345768</v>
      </c>
      <c r="B1359" s="6" t="s">
        <v>1367</v>
      </c>
      <c r="C1359" s="7">
        <v>45554</v>
      </c>
      <c r="D1359" s="5">
        <v>2000215381</v>
      </c>
      <c r="E1359" s="5">
        <v>0</v>
      </c>
      <c r="F1359" s="9">
        <v>1916573</v>
      </c>
      <c r="G1359" s="2" t="s">
        <v>4743</v>
      </c>
      <c r="H1359" s="13" t="s">
        <v>10752</v>
      </c>
    </row>
    <row r="1360" spans="1:8">
      <c r="A1360" s="5">
        <v>5107345771</v>
      </c>
      <c r="B1360" s="6" t="s">
        <v>1368</v>
      </c>
      <c r="C1360" s="7">
        <v>45554</v>
      </c>
      <c r="D1360" s="5">
        <v>2000215381</v>
      </c>
      <c r="E1360" s="5">
        <v>0</v>
      </c>
      <c r="F1360" s="9">
        <v>3385249</v>
      </c>
      <c r="G1360" s="2" t="s">
        <v>4744</v>
      </c>
      <c r="H1360" s="13" t="s">
        <v>10753</v>
      </c>
    </row>
    <row r="1361" spans="1:8">
      <c r="A1361" s="5">
        <v>5107345775</v>
      </c>
      <c r="B1361" s="6" t="s">
        <v>1369</v>
      </c>
      <c r="C1361" s="7">
        <v>45554</v>
      </c>
      <c r="D1361" s="5">
        <v>2000215381</v>
      </c>
      <c r="E1361" s="5">
        <v>0</v>
      </c>
      <c r="F1361" s="9">
        <v>1992481</v>
      </c>
      <c r="G1361" s="2" t="s">
        <v>4745</v>
      </c>
      <c r="H1361" s="13" t="s">
        <v>10754</v>
      </c>
    </row>
    <row r="1362" spans="1:8">
      <c r="A1362" s="5">
        <v>5107345787</v>
      </c>
      <c r="B1362" s="6" t="s">
        <v>1370</v>
      </c>
      <c r="C1362" s="7">
        <v>45554</v>
      </c>
      <c r="D1362" s="5">
        <v>2000215381</v>
      </c>
      <c r="E1362" s="5">
        <v>0</v>
      </c>
      <c r="F1362" s="9">
        <v>1451371</v>
      </c>
      <c r="G1362" s="2" t="s">
        <v>4746</v>
      </c>
      <c r="H1362" s="13" t="s">
        <v>10755</v>
      </c>
    </row>
    <row r="1363" spans="1:8">
      <c r="A1363" s="5">
        <v>5107345815</v>
      </c>
      <c r="B1363" s="6" t="s">
        <v>1371</v>
      </c>
      <c r="C1363" s="7">
        <v>45554</v>
      </c>
      <c r="D1363" s="5">
        <v>2000215381</v>
      </c>
      <c r="E1363" s="5">
        <v>0</v>
      </c>
      <c r="F1363" s="9">
        <v>1392768</v>
      </c>
      <c r="G1363" s="2" t="s">
        <v>4747</v>
      </c>
      <c r="H1363" s="13" t="s">
        <v>10756</v>
      </c>
    </row>
    <row r="1364" spans="1:8">
      <c r="A1364" s="5">
        <v>5107345830</v>
      </c>
      <c r="B1364" s="6" t="s">
        <v>1372</v>
      </c>
      <c r="C1364" s="7">
        <v>45554</v>
      </c>
      <c r="D1364" s="5">
        <v>2000215381</v>
      </c>
      <c r="E1364" s="5">
        <v>0</v>
      </c>
      <c r="F1364" s="9">
        <v>2389009</v>
      </c>
      <c r="G1364" s="2" t="s">
        <v>4748</v>
      </c>
      <c r="H1364" s="13" t="s">
        <v>10757</v>
      </c>
    </row>
    <row r="1365" spans="1:8">
      <c r="A1365" s="5">
        <v>5107345834</v>
      </c>
      <c r="B1365" s="6" t="s">
        <v>1373</v>
      </c>
      <c r="C1365" s="7">
        <v>45554</v>
      </c>
      <c r="D1365" s="5">
        <v>2000215381</v>
      </c>
      <c r="E1365" s="5">
        <v>0</v>
      </c>
      <c r="F1365" s="9">
        <v>4538132</v>
      </c>
      <c r="G1365" s="2" t="s">
        <v>4749</v>
      </c>
      <c r="H1365" s="13" t="s">
        <v>10758</v>
      </c>
    </row>
    <row r="1366" spans="1:8">
      <c r="A1366" s="5">
        <v>5107345838</v>
      </c>
      <c r="B1366" s="6" t="s">
        <v>1374</v>
      </c>
      <c r="C1366" s="7">
        <v>45554</v>
      </c>
      <c r="D1366" s="5">
        <v>2000215381</v>
      </c>
      <c r="E1366" s="5">
        <v>0</v>
      </c>
      <c r="F1366" s="9">
        <v>2240881</v>
      </c>
      <c r="G1366" s="2" t="s">
        <v>4750</v>
      </c>
      <c r="H1366" s="13" t="s">
        <v>10759</v>
      </c>
    </row>
    <row r="1367" spans="1:8">
      <c r="A1367" s="5">
        <v>5107345841</v>
      </c>
      <c r="B1367" s="6" t="s">
        <v>1375</v>
      </c>
      <c r="C1367" s="7">
        <v>45554</v>
      </c>
      <c r="D1367" s="5">
        <v>2000215381</v>
      </c>
      <c r="E1367" s="5">
        <v>0</v>
      </c>
      <c r="F1367" s="9">
        <v>762110</v>
      </c>
      <c r="G1367" s="2" t="s">
        <v>4751</v>
      </c>
      <c r="H1367" s="13" t="s">
        <v>10760</v>
      </c>
    </row>
    <row r="1368" spans="1:8">
      <c r="A1368" s="5">
        <v>5107345844</v>
      </c>
      <c r="B1368" s="6" t="s">
        <v>1376</v>
      </c>
      <c r="C1368" s="7">
        <v>45554</v>
      </c>
      <c r="D1368" s="5">
        <v>2000215381</v>
      </c>
      <c r="E1368" s="5">
        <v>0</v>
      </c>
      <c r="F1368" s="9">
        <v>4599407</v>
      </c>
      <c r="G1368" s="2" t="s">
        <v>4752</v>
      </c>
      <c r="H1368" s="13" t="s">
        <v>10761</v>
      </c>
    </row>
    <row r="1369" spans="1:8">
      <c r="A1369" s="5">
        <v>5107345846</v>
      </c>
      <c r="B1369" s="6" t="s">
        <v>1377</v>
      </c>
      <c r="C1369" s="7">
        <v>45554</v>
      </c>
      <c r="D1369" s="5">
        <v>2000215381</v>
      </c>
      <c r="E1369" s="5">
        <v>0</v>
      </c>
      <c r="F1369" s="9">
        <v>2769804</v>
      </c>
      <c r="G1369" s="2" t="s">
        <v>4753</v>
      </c>
      <c r="H1369" s="13" t="s">
        <v>10762</v>
      </c>
    </row>
    <row r="1370" spans="1:8">
      <c r="A1370" s="5">
        <v>5107345851</v>
      </c>
      <c r="B1370" s="6" t="s">
        <v>1378</v>
      </c>
      <c r="C1370" s="7">
        <v>45554</v>
      </c>
      <c r="D1370" s="5">
        <v>2000215381</v>
      </c>
      <c r="E1370" s="5">
        <v>0</v>
      </c>
      <c r="F1370" s="9">
        <v>812948</v>
      </c>
      <c r="G1370" s="2" t="s">
        <v>4754</v>
      </c>
      <c r="H1370" s="13" t="s">
        <v>10763</v>
      </c>
    </row>
    <row r="1371" spans="1:8">
      <c r="A1371" s="5">
        <v>5107345855</v>
      </c>
      <c r="B1371" s="6" t="s">
        <v>1379</v>
      </c>
      <c r="C1371" s="7">
        <v>45554</v>
      </c>
      <c r="D1371" s="5">
        <v>2000215381</v>
      </c>
      <c r="E1371" s="5">
        <v>0</v>
      </c>
      <c r="F1371" s="9">
        <v>1300717</v>
      </c>
      <c r="G1371" s="2" t="s">
        <v>4755</v>
      </c>
      <c r="H1371" s="13" t="s">
        <v>10764</v>
      </c>
    </row>
    <row r="1372" spans="1:8">
      <c r="A1372" s="5">
        <v>5107345890</v>
      </c>
      <c r="B1372" s="6" t="s">
        <v>1380</v>
      </c>
      <c r="C1372" s="7">
        <v>45554</v>
      </c>
      <c r="D1372" s="5">
        <v>2000215381</v>
      </c>
      <c r="E1372" s="5">
        <v>0</v>
      </c>
      <c r="F1372" s="9">
        <v>2271996</v>
      </c>
      <c r="G1372" s="2" t="s">
        <v>4756</v>
      </c>
      <c r="H1372" s="13" t="s">
        <v>10765</v>
      </c>
    </row>
    <row r="1373" spans="1:8">
      <c r="A1373" s="5">
        <v>5107345903</v>
      </c>
      <c r="B1373" s="6" t="s">
        <v>1381</v>
      </c>
      <c r="C1373" s="7">
        <v>45554</v>
      </c>
      <c r="D1373" s="5">
        <v>2000215381</v>
      </c>
      <c r="E1373" s="5">
        <v>0</v>
      </c>
      <c r="F1373" s="9">
        <v>2978878</v>
      </c>
      <c r="G1373" s="2" t="s">
        <v>4757</v>
      </c>
      <c r="H1373" s="13" t="s">
        <v>10766</v>
      </c>
    </row>
    <row r="1374" spans="1:8">
      <c r="A1374" s="5">
        <v>5107345925</v>
      </c>
      <c r="B1374" s="6" t="s">
        <v>1382</v>
      </c>
      <c r="C1374" s="7">
        <v>45554</v>
      </c>
      <c r="D1374" s="5">
        <v>2000215381</v>
      </c>
      <c r="E1374" s="5">
        <v>0</v>
      </c>
      <c r="F1374" s="9">
        <v>1951076</v>
      </c>
      <c r="G1374" s="2" t="s">
        <v>4758</v>
      </c>
      <c r="H1374" s="13" t="s">
        <v>10767</v>
      </c>
    </row>
    <row r="1375" spans="1:8">
      <c r="A1375" s="5">
        <v>5107345926</v>
      </c>
      <c r="B1375" s="6" t="s">
        <v>1383</v>
      </c>
      <c r="C1375" s="7">
        <v>45554</v>
      </c>
      <c r="D1375" s="5">
        <v>2000215381</v>
      </c>
      <c r="E1375" s="5">
        <v>0</v>
      </c>
      <c r="F1375" s="9">
        <v>975538</v>
      </c>
      <c r="G1375" s="2" t="s">
        <v>4759</v>
      </c>
      <c r="H1375" s="13" t="s">
        <v>10768</v>
      </c>
    </row>
    <row r="1376" spans="1:8">
      <c r="A1376" s="5">
        <v>5107345928</v>
      </c>
      <c r="B1376" s="6" t="s">
        <v>1384</v>
      </c>
      <c r="C1376" s="7">
        <v>45554</v>
      </c>
      <c r="D1376" s="5">
        <v>2000215381</v>
      </c>
      <c r="E1376" s="5">
        <v>0</v>
      </c>
      <c r="F1376" s="9">
        <v>1788486</v>
      </c>
      <c r="G1376" s="2" t="s">
        <v>4760</v>
      </c>
      <c r="H1376" s="13" t="s">
        <v>10769</v>
      </c>
    </row>
    <row r="1377" spans="1:8">
      <c r="A1377" s="5">
        <v>5107345938</v>
      </c>
      <c r="B1377" s="6" t="s">
        <v>1385</v>
      </c>
      <c r="C1377" s="7">
        <v>45554</v>
      </c>
      <c r="D1377" s="5">
        <v>2000215381</v>
      </c>
      <c r="E1377" s="5">
        <v>0</v>
      </c>
      <c r="F1377" s="9">
        <v>396527</v>
      </c>
      <c r="G1377" s="2" t="s">
        <v>4761</v>
      </c>
      <c r="H1377" s="13" t="s">
        <v>10770</v>
      </c>
    </row>
    <row r="1378" spans="1:8">
      <c r="A1378" s="5">
        <v>5107345953</v>
      </c>
      <c r="B1378" s="6" t="s">
        <v>1386</v>
      </c>
      <c r="C1378" s="7">
        <v>45554</v>
      </c>
      <c r="D1378" s="5">
        <v>2000215381</v>
      </c>
      <c r="E1378" s="5">
        <v>0</v>
      </c>
      <c r="F1378" s="9">
        <v>1992481</v>
      </c>
      <c r="G1378" s="2" t="s">
        <v>4762</v>
      </c>
      <c r="H1378" s="13" t="s">
        <v>10771</v>
      </c>
    </row>
    <row r="1379" spans="1:8">
      <c r="A1379" s="5">
        <v>5107345958</v>
      </c>
      <c r="B1379" s="6" t="s">
        <v>1387</v>
      </c>
      <c r="C1379" s="7">
        <v>45554</v>
      </c>
      <c r="D1379" s="5">
        <v>2000215381</v>
      </c>
      <c r="E1379" s="5">
        <v>0</v>
      </c>
      <c r="F1379" s="9">
        <v>704555</v>
      </c>
      <c r="G1379" s="2" t="s">
        <v>4763</v>
      </c>
      <c r="H1379" s="13" t="s">
        <v>10772</v>
      </c>
    </row>
    <row r="1380" spans="1:8">
      <c r="A1380" s="5">
        <v>5107345964</v>
      </c>
      <c r="B1380" s="6" t="s">
        <v>1388</v>
      </c>
      <c r="C1380" s="7">
        <v>45554</v>
      </c>
      <c r="D1380" s="5">
        <v>2000215381</v>
      </c>
      <c r="E1380" s="5">
        <v>0</v>
      </c>
      <c r="F1380" s="9">
        <v>4778017</v>
      </c>
      <c r="G1380" s="2" t="s">
        <v>4764</v>
      </c>
      <c r="H1380" s="13" t="s">
        <v>10773</v>
      </c>
    </row>
    <row r="1381" spans="1:8">
      <c r="A1381" s="5">
        <v>5107345978</v>
      </c>
      <c r="B1381" s="6" t="s">
        <v>1389</v>
      </c>
      <c r="C1381" s="7">
        <v>45554</v>
      </c>
      <c r="D1381" s="5">
        <v>2000215381</v>
      </c>
      <c r="E1381" s="5">
        <v>0</v>
      </c>
      <c r="F1381" s="9">
        <v>2190245</v>
      </c>
      <c r="G1381" s="2" t="s">
        <v>4765</v>
      </c>
      <c r="H1381" s="13" t="s">
        <v>10774</v>
      </c>
    </row>
    <row r="1382" spans="1:8">
      <c r="A1382" s="5">
        <v>5107345986</v>
      </c>
      <c r="B1382" s="6" t="s">
        <v>1390</v>
      </c>
      <c r="C1382" s="7">
        <v>45554</v>
      </c>
      <c r="D1382" s="5">
        <v>2000215381</v>
      </c>
      <c r="E1382" s="5">
        <v>0</v>
      </c>
      <c r="F1382" s="9">
        <v>1586110</v>
      </c>
      <c r="G1382" s="2" t="s">
        <v>4766</v>
      </c>
      <c r="H1382" s="13" t="s">
        <v>10775</v>
      </c>
    </row>
    <row r="1383" spans="1:8">
      <c r="A1383" s="5">
        <v>5107345999</v>
      </c>
      <c r="B1383" s="6" t="s">
        <v>1391</v>
      </c>
      <c r="C1383" s="7">
        <v>45554</v>
      </c>
      <c r="D1383" s="5">
        <v>2000215381</v>
      </c>
      <c r="E1383" s="5">
        <v>0</v>
      </c>
      <c r="F1383" s="9">
        <v>1079484</v>
      </c>
      <c r="G1383" s="2" t="s">
        <v>4767</v>
      </c>
      <c r="H1383" s="13" t="s">
        <v>10776</v>
      </c>
    </row>
    <row r="1384" spans="1:8">
      <c r="A1384" s="5">
        <v>5107346000</v>
      </c>
      <c r="B1384" s="6" t="s">
        <v>1392</v>
      </c>
      <c r="C1384" s="7">
        <v>45554</v>
      </c>
      <c r="D1384" s="5">
        <v>2000215381</v>
      </c>
      <c r="E1384" s="5">
        <v>0</v>
      </c>
      <c r="F1384" s="9">
        <v>1083931</v>
      </c>
      <c r="G1384" s="2" t="s">
        <v>4768</v>
      </c>
      <c r="H1384" s="13" t="s">
        <v>10777</v>
      </c>
    </row>
    <row r="1385" spans="1:8">
      <c r="A1385" s="5">
        <v>5107346006</v>
      </c>
      <c r="B1385" s="6" t="s">
        <v>1393</v>
      </c>
      <c r="C1385" s="7">
        <v>45554</v>
      </c>
      <c r="D1385" s="5">
        <v>2000215381</v>
      </c>
      <c r="E1385" s="5">
        <v>0</v>
      </c>
      <c r="F1385" s="9">
        <v>1300717</v>
      </c>
      <c r="G1385" s="2" t="s">
        <v>4769</v>
      </c>
      <c r="H1385" s="13" t="s">
        <v>10778</v>
      </c>
    </row>
    <row r="1386" spans="1:8">
      <c r="A1386" s="5">
        <v>5107346081</v>
      </c>
      <c r="B1386" s="6" t="s">
        <v>1394</v>
      </c>
      <c r="C1386" s="7">
        <v>45554</v>
      </c>
      <c r="D1386" s="5">
        <v>2000215381</v>
      </c>
      <c r="E1386" s="5">
        <v>0</v>
      </c>
      <c r="F1386" s="9">
        <v>812948</v>
      </c>
      <c r="G1386" s="2" t="s">
        <v>4770</v>
      </c>
      <c r="H1386" s="13" t="s">
        <v>10779</v>
      </c>
    </row>
    <row r="1387" spans="1:8">
      <c r="A1387" s="5">
        <v>5107346082</v>
      </c>
      <c r="B1387" s="6" t="s">
        <v>1395</v>
      </c>
      <c r="C1387" s="7">
        <v>45554</v>
      </c>
      <c r="D1387" s="5">
        <v>2000215381</v>
      </c>
      <c r="E1387" s="5">
        <v>0</v>
      </c>
      <c r="F1387" s="9">
        <v>1789295</v>
      </c>
      <c r="G1387" s="2" t="s">
        <v>4771</v>
      </c>
      <c r="H1387" s="13" t="s">
        <v>10780</v>
      </c>
    </row>
    <row r="1388" spans="1:8">
      <c r="A1388" s="5">
        <v>5107346099</v>
      </c>
      <c r="B1388" s="6" t="s">
        <v>1396</v>
      </c>
      <c r="C1388" s="7">
        <v>45554</v>
      </c>
      <c r="D1388" s="5">
        <v>2000215381</v>
      </c>
      <c r="E1388" s="5">
        <v>0</v>
      </c>
      <c r="F1388" s="9">
        <v>812948</v>
      </c>
      <c r="G1388" s="2" t="s">
        <v>4772</v>
      </c>
      <c r="H1388" s="13" t="s">
        <v>10781</v>
      </c>
    </row>
    <row r="1389" spans="1:8">
      <c r="A1389" s="5">
        <v>5107346110</v>
      </c>
      <c r="B1389" s="6" t="s">
        <v>1397</v>
      </c>
      <c r="C1389" s="7">
        <v>45554</v>
      </c>
      <c r="D1389" s="5">
        <v>2000215381</v>
      </c>
      <c r="E1389" s="5">
        <v>0</v>
      </c>
      <c r="F1389" s="9">
        <v>1389393</v>
      </c>
      <c r="G1389" s="2" t="s">
        <v>4773</v>
      </c>
      <c r="H1389" s="13" t="s">
        <v>10782</v>
      </c>
    </row>
    <row r="1390" spans="1:8">
      <c r="A1390" s="5">
        <v>5107346114</v>
      </c>
      <c r="B1390" s="6" t="s">
        <v>1398</v>
      </c>
      <c r="C1390" s="7">
        <v>45554</v>
      </c>
      <c r="D1390" s="5">
        <v>2000215381</v>
      </c>
      <c r="E1390" s="5">
        <v>0</v>
      </c>
      <c r="F1390" s="9">
        <v>2785536</v>
      </c>
      <c r="G1390" s="2" t="s">
        <v>4774</v>
      </c>
      <c r="H1390" s="13" t="s">
        <v>10783</v>
      </c>
    </row>
    <row r="1391" spans="1:8">
      <c r="A1391" s="5">
        <v>5107346160</v>
      </c>
      <c r="B1391" s="6" t="s">
        <v>1399</v>
      </c>
      <c r="C1391" s="7">
        <v>45554</v>
      </c>
      <c r="D1391" s="5">
        <v>2000215381</v>
      </c>
      <c r="E1391" s="5">
        <v>0</v>
      </c>
      <c r="F1391" s="9">
        <v>1189582</v>
      </c>
      <c r="G1391" s="2" t="s">
        <v>4775</v>
      </c>
      <c r="H1391" s="13" t="s">
        <v>10784</v>
      </c>
    </row>
    <row r="1392" spans="1:8">
      <c r="A1392" s="5">
        <v>5107346174</v>
      </c>
      <c r="B1392" s="6" t="s">
        <v>1400</v>
      </c>
      <c r="C1392" s="7">
        <v>45554</v>
      </c>
      <c r="D1392" s="5">
        <v>2000215381</v>
      </c>
      <c r="E1392" s="5">
        <v>0</v>
      </c>
      <c r="F1392" s="9">
        <v>323676</v>
      </c>
      <c r="G1392" s="2" t="s">
        <v>4776</v>
      </c>
      <c r="H1392" s="13" t="s">
        <v>10785</v>
      </c>
    </row>
    <row r="1393" spans="1:8">
      <c r="A1393" s="5">
        <v>5107346189</v>
      </c>
      <c r="B1393" s="6" t="s">
        <v>1401</v>
      </c>
      <c r="C1393" s="7">
        <v>45554</v>
      </c>
      <c r="D1393" s="5">
        <v>2000215381</v>
      </c>
      <c r="E1393" s="5">
        <v>0</v>
      </c>
      <c r="F1393" s="9">
        <v>5630753</v>
      </c>
      <c r="G1393" s="2" t="s">
        <v>4777</v>
      </c>
      <c r="H1393" s="13" t="s">
        <v>10786</v>
      </c>
    </row>
    <row r="1394" spans="1:8">
      <c r="A1394" s="5">
        <v>5107346216</v>
      </c>
      <c r="B1394" s="6" t="s">
        <v>1402</v>
      </c>
      <c r="C1394" s="7">
        <v>45554</v>
      </c>
      <c r="D1394" s="5">
        <v>2000215381</v>
      </c>
      <c r="E1394" s="5">
        <v>0</v>
      </c>
      <c r="F1394" s="9">
        <v>1684006</v>
      </c>
      <c r="G1394" s="2" t="s">
        <v>4778</v>
      </c>
      <c r="H1394" s="13" t="s">
        <v>10787</v>
      </c>
    </row>
    <row r="1395" spans="1:8">
      <c r="A1395" s="5">
        <v>5107346234</v>
      </c>
      <c r="B1395" s="6" t="s">
        <v>1403</v>
      </c>
      <c r="C1395" s="7">
        <v>45554</v>
      </c>
      <c r="D1395" s="5">
        <v>2000215381</v>
      </c>
      <c r="E1395" s="5">
        <v>0</v>
      </c>
      <c r="F1395" s="9">
        <v>1134168</v>
      </c>
      <c r="G1395" s="2" t="s">
        <v>4779</v>
      </c>
      <c r="H1395" s="13" t="s">
        <v>10788</v>
      </c>
    </row>
    <row r="1396" spans="1:8">
      <c r="A1396" s="5">
        <v>5107346236</v>
      </c>
      <c r="B1396" s="6" t="s">
        <v>1404</v>
      </c>
      <c r="C1396" s="7">
        <v>45554</v>
      </c>
      <c r="D1396" s="5">
        <v>2000215381</v>
      </c>
      <c r="E1396" s="5">
        <v>0</v>
      </c>
      <c r="F1396" s="9">
        <v>1951076</v>
      </c>
      <c r="G1396" s="2" t="s">
        <v>4780</v>
      </c>
      <c r="H1396" s="13" t="s">
        <v>10789</v>
      </c>
    </row>
    <row r="1397" spans="1:8">
      <c r="A1397" s="5">
        <v>5107346237</v>
      </c>
      <c r="B1397" s="6" t="s">
        <v>1405</v>
      </c>
      <c r="C1397" s="7">
        <v>45554</v>
      </c>
      <c r="D1397" s="5">
        <v>2000215381</v>
      </c>
      <c r="E1397" s="5">
        <v>0</v>
      </c>
      <c r="F1397" s="9">
        <v>1625897</v>
      </c>
      <c r="G1397" s="2" t="s">
        <v>4781</v>
      </c>
      <c r="H1397" s="13" t="s">
        <v>10790</v>
      </c>
    </row>
    <row r="1398" spans="1:8">
      <c r="A1398" s="5">
        <v>5107346241</v>
      </c>
      <c r="B1398" s="6" t="s">
        <v>1406</v>
      </c>
      <c r="C1398" s="7">
        <v>45554</v>
      </c>
      <c r="D1398" s="5">
        <v>2000215381</v>
      </c>
      <c r="E1398" s="5">
        <v>0</v>
      </c>
      <c r="F1398" s="9">
        <v>1083931</v>
      </c>
      <c r="G1398" s="2" t="s">
        <v>4782</v>
      </c>
      <c r="H1398" s="13" t="s">
        <v>10791</v>
      </c>
    </row>
    <row r="1399" spans="1:8">
      <c r="A1399" s="5">
        <v>5107346252</v>
      </c>
      <c r="B1399" s="6" t="s">
        <v>1407</v>
      </c>
      <c r="C1399" s="7">
        <v>45554</v>
      </c>
      <c r="D1399" s="5">
        <v>2000215381</v>
      </c>
      <c r="E1399" s="5">
        <v>0</v>
      </c>
      <c r="F1399" s="9">
        <v>758752</v>
      </c>
      <c r="G1399" s="2" t="s">
        <v>4783</v>
      </c>
      <c r="H1399" s="13" t="s">
        <v>10792</v>
      </c>
    </row>
    <row r="1400" spans="1:8">
      <c r="A1400" s="5">
        <v>5107346277</v>
      </c>
      <c r="B1400" s="6" t="s">
        <v>1408</v>
      </c>
      <c r="C1400" s="7">
        <v>45554</v>
      </c>
      <c r="D1400" s="5">
        <v>2000215381</v>
      </c>
      <c r="E1400" s="5">
        <v>0</v>
      </c>
      <c r="F1400" s="9">
        <v>1818748</v>
      </c>
      <c r="G1400" s="2" t="s">
        <v>4784</v>
      </c>
      <c r="H1400" s="13" t="s">
        <v>10793</v>
      </c>
    </row>
    <row r="1401" spans="1:8">
      <c r="A1401" s="5">
        <v>5107346294</v>
      </c>
      <c r="B1401" s="6" t="s">
        <v>1409</v>
      </c>
      <c r="C1401" s="7">
        <v>45554</v>
      </c>
      <c r="D1401" s="5">
        <v>2000215381</v>
      </c>
      <c r="E1401" s="5">
        <v>0</v>
      </c>
      <c r="F1401" s="9">
        <v>793055</v>
      </c>
      <c r="G1401" s="2" t="s">
        <v>4785</v>
      </c>
      <c r="H1401" s="13" t="s">
        <v>10794</v>
      </c>
    </row>
    <row r="1402" spans="1:8">
      <c r="A1402" s="5">
        <v>5107346295</v>
      </c>
      <c r="B1402" s="6" t="s">
        <v>1410</v>
      </c>
      <c r="C1402" s="7">
        <v>45554</v>
      </c>
      <c r="D1402" s="5">
        <v>2000215381</v>
      </c>
      <c r="E1402" s="5">
        <v>0</v>
      </c>
      <c r="F1402" s="9">
        <v>5360784</v>
      </c>
      <c r="G1402" s="2" t="s">
        <v>4786</v>
      </c>
      <c r="H1402" s="13" t="s">
        <v>10795</v>
      </c>
    </row>
    <row r="1403" spans="1:8">
      <c r="A1403" s="5">
        <v>5107346296</v>
      </c>
      <c r="B1403" s="6" t="s">
        <v>1411</v>
      </c>
      <c r="C1403" s="7">
        <v>45554</v>
      </c>
      <c r="D1403" s="5">
        <v>2000215381</v>
      </c>
      <c r="E1403" s="5">
        <v>0</v>
      </c>
      <c r="F1403" s="9">
        <v>1199426</v>
      </c>
      <c r="G1403" s="2" t="s">
        <v>4787</v>
      </c>
      <c r="H1403" s="13" t="s">
        <v>10796</v>
      </c>
    </row>
    <row r="1404" spans="1:8">
      <c r="A1404" s="5">
        <v>5107346299</v>
      </c>
      <c r="B1404" s="6" t="s">
        <v>1412</v>
      </c>
      <c r="C1404" s="7">
        <v>45554</v>
      </c>
      <c r="D1404" s="5">
        <v>2000215381</v>
      </c>
      <c r="E1404" s="5">
        <v>0</v>
      </c>
      <c r="F1404" s="9">
        <v>1770622</v>
      </c>
      <c r="G1404" s="2" t="s">
        <v>4788</v>
      </c>
      <c r="H1404" s="13" t="s">
        <v>10797</v>
      </c>
    </row>
    <row r="1405" spans="1:8">
      <c r="A1405" s="5">
        <v>5107346304</v>
      </c>
      <c r="B1405" s="6" t="s">
        <v>1413</v>
      </c>
      <c r="C1405" s="7">
        <v>45554</v>
      </c>
      <c r="D1405" s="5">
        <v>2000215381</v>
      </c>
      <c r="E1405" s="5">
        <v>0</v>
      </c>
      <c r="F1405" s="9">
        <v>996241</v>
      </c>
      <c r="G1405" s="2" t="s">
        <v>4789</v>
      </c>
      <c r="H1405" s="13" t="s">
        <v>10798</v>
      </c>
    </row>
    <row r="1406" spans="1:8">
      <c r="A1406" s="5">
        <v>5107346310</v>
      </c>
      <c r="B1406" s="6" t="s">
        <v>1414</v>
      </c>
      <c r="C1406" s="7">
        <v>45554</v>
      </c>
      <c r="D1406" s="5">
        <v>2000215381</v>
      </c>
      <c r="E1406" s="5">
        <v>0</v>
      </c>
      <c r="F1406" s="9">
        <v>1107644</v>
      </c>
      <c r="G1406" s="2" t="s">
        <v>4790</v>
      </c>
      <c r="H1406" s="13" t="s">
        <v>10799</v>
      </c>
    </row>
    <row r="1407" spans="1:8">
      <c r="A1407" s="5">
        <v>5107346317</v>
      </c>
      <c r="B1407" s="6" t="s">
        <v>1415</v>
      </c>
      <c r="C1407" s="7">
        <v>45554</v>
      </c>
      <c r="D1407" s="5">
        <v>2000215381</v>
      </c>
      <c r="E1407" s="5">
        <v>0</v>
      </c>
      <c r="F1407" s="9">
        <v>1195489</v>
      </c>
      <c r="G1407" s="2" t="s">
        <v>4791</v>
      </c>
      <c r="H1407" s="13" t="s">
        <v>10800</v>
      </c>
    </row>
    <row r="1408" spans="1:8">
      <c r="A1408" s="5">
        <v>5107346319</v>
      </c>
      <c r="B1408" s="6" t="s">
        <v>1416</v>
      </c>
      <c r="C1408" s="7">
        <v>45554</v>
      </c>
      <c r="D1408" s="5">
        <v>2000215381</v>
      </c>
      <c r="E1408" s="5">
        <v>0</v>
      </c>
      <c r="F1408" s="9">
        <v>798069</v>
      </c>
      <c r="G1408" s="2" t="s">
        <v>4792</v>
      </c>
      <c r="H1408" s="13" t="s">
        <v>10801</v>
      </c>
    </row>
    <row r="1409" spans="1:8">
      <c r="A1409" s="5">
        <v>5107346320</v>
      </c>
      <c r="B1409" s="6" t="s">
        <v>1417</v>
      </c>
      <c r="C1409" s="7">
        <v>45554</v>
      </c>
      <c r="D1409" s="5">
        <v>2000215381</v>
      </c>
      <c r="E1409" s="5">
        <v>0</v>
      </c>
      <c r="F1409" s="9">
        <v>2828526</v>
      </c>
      <c r="G1409" s="2" t="s">
        <v>4793</v>
      </c>
      <c r="H1409" s="13" t="s">
        <v>10802</v>
      </c>
    </row>
    <row r="1410" spans="1:8">
      <c r="A1410" s="5">
        <v>5107346322</v>
      </c>
      <c r="B1410" s="6" t="s">
        <v>1418</v>
      </c>
      <c r="C1410" s="7">
        <v>45554</v>
      </c>
      <c r="D1410" s="5">
        <v>2000215381</v>
      </c>
      <c r="E1410" s="5">
        <v>0</v>
      </c>
      <c r="F1410" s="9">
        <v>2681983</v>
      </c>
      <c r="G1410" s="2" t="s">
        <v>4794</v>
      </c>
      <c r="H1410" s="13" t="s">
        <v>10803</v>
      </c>
    </row>
    <row r="1411" spans="1:8">
      <c r="A1411" s="5">
        <v>5107346327</v>
      </c>
      <c r="B1411" s="6" t="s">
        <v>1419</v>
      </c>
      <c r="C1411" s="7">
        <v>45554</v>
      </c>
      <c r="D1411" s="5">
        <v>2000215381</v>
      </c>
      <c r="E1411" s="5">
        <v>0</v>
      </c>
      <c r="F1411" s="9">
        <v>1041455</v>
      </c>
      <c r="G1411" s="2" t="s">
        <v>4795</v>
      </c>
      <c r="H1411" s="13" t="s">
        <v>10804</v>
      </c>
    </row>
    <row r="1412" spans="1:8">
      <c r="A1412" s="5">
        <v>5107346330</v>
      </c>
      <c r="B1412" s="6" t="s">
        <v>1420</v>
      </c>
      <c r="C1412" s="7">
        <v>45554</v>
      </c>
      <c r="D1412" s="5">
        <v>2000215381</v>
      </c>
      <c r="E1412" s="5">
        <v>0</v>
      </c>
      <c r="F1412" s="9">
        <v>708106</v>
      </c>
      <c r="G1412" s="2" t="s">
        <v>4796</v>
      </c>
      <c r="H1412" s="13" t="s">
        <v>10805</v>
      </c>
    </row>
    <row r="1413" spans="1:8">
      <c r="A1413" s="5">
        <v>5107346335</v>
      </c>
      <c r="B1413" s="6" t="s">
        <v>1421</v>
      </c>
      <c r="C1413" s="7">
        <v>45554</v>
      </c>
      <c r="D1413" s="5">
        <v>2000215381</v>
      </c>
      <c r="E1413" s="5">
        <v>0</v>
      </c>
      <c r="F1413" s="9">
        <v>1054192</v>
      </c>
      <c r="G1413" s="2" t="s">
        <v>4797</v>
      </c>
      <c r="H1413" s="13" t="s">
        <v>10806</v>
      </c>
    </row>
    <row r="1414" spans="1:8">
      <c r="A1414" s="5">
        <v>5107346336</v>
      </c>
      <c r="B1414" s="6" t="s">
        <v>1422</v>
      </c>
      <c r="C1414" s="7">
        <v>45554</v>
      </c>
      <c r="D1414" s="5">
        <v>2000215381</v>
      </c>
      <c r="E1414" s="5">
        <v>0</v>
      </c>
      <c r="F1414" s="9">
        <v>812948</v>
      </c>
      <c r="G1414" s="2" t="s">
        <v>4798</v>
      </c>
      <c r="H1414" s="13" t="s">
        <v>10807</v>
      </c>
    </row>
    <row r="1415" spans="1:8">
      <c r="A1415" s="5">
        <v>5107346351</v>
      </c>
      <c r="B1415" s="6" t="s">
        <v>1423</v>
      </c>
      <c r="C1415" s="7">
        <v>45554</v>
      </c>
      <c r="D1415" s="5">
        <v>2000215381</v>
      </c>
      <c r="E1415" s="5">
        <v>0</v>
      </c>
      <c r="F1415" s="9">
        <v>975538</v>
      </c>
      <c r="G1415" s="2" t="s">
        <v>4799</v>
      </c>
      <c r="H1415" s="13" t="s">
        <v>10808</v>
      </c>
    </row>
    <row r="1416" spans="1:8">
      <c r="A1416" s="5">
        <v>5107346357</v>
      </c>
      <c r="B1416" s="6" t="s">
        <v>1424</v>
      </c>
      <c r="C1416" s="7">
        <v>45554</v>
      </c>
      <c r="D1416" s="5">
        <v>2000215381</v>
      </c>
      <c r="E1416" s="5">
        <v>0</v>
      </c>
      <c r="F1416" s="9">
        <v>664982</v>
      </c>
      <c r="G1416" s="2" t="s">
        <v>4800</v>
      </c>
      <c r="H1416" s="13" t="s">
        <v>10809</v>
      </c>
    </row>
    <row r="1417" spans="1:8">
      <c r="A1417" s="5">
        <v>5107346359</v>
      </c>
      <c r="B1417" s="6" t="s">
        <v>1425</v>
      </c>
      <c r="C1417" s="7">
        <v>45554</v>
      </c>
      <c r="D1417" s="5">
        <v>2000215381</v>
      </c>
      <c r="E1417" s="5">
        <v>0</v>
      </c>
      <c r="F1417" s="9">
        <v>2545517</v>
      </c>
      <c r="G1417" s="2" t="s">
        <v>4801</v>
      </c>
      <c r="H1417" s="13" t="s">
        <v>10810</v>
      </c>
    </row>
    <row r="1418" spans="1:8">
      <c r="A1418" s="5">
        <v>5107346361</v>
      </c>
      <c r="B1418" s="6" t="s">
        <v>1426</v>
      </c>
      <c r="C1418" s="7">
        <v>45554</v>
      </c>
      <c r="D1418" s="5">
        <v>2000215381</v>
      </c>
      <c r="E1418" s="5">
        <v>0</v>
      </c>
      <c r="F1418" s="9">
        <v>1625897</v>
      </c>
      <c r="G1418" s="2" t="s">
        <v>4802</v>
      </c>
      <c r="H1418" s="13" t="s">
        <v>10811</v>
      </c>
    </row>
    <row r="1419" spans="1:8">
      <c r="A1419" s="5">
        <v>5107346363</v>
      </c>
      <c r="B1419" s="6" t="s">
        <v>1427</v>
      </c>
      <c r="C1419" s="7">
        <v>45554</v>
      </c>
      <c r="D1419" s="5">
        <v>2000215381</v>
      </c>
      <c r="E1419" s="5">
        <v>0</v>
      </c>
      <c r="F1419" s="9">
        <v>2490300</v>
      </c>
      <c r="G1419" s="2" t="s">
        <v>4803</v>
      </c>
      <c r="H1419" s="13" t="s">
        <v>10812</v>
      </c>
    </row>
    <row r="1420" spans="1:8">
      <c r="A1420" s="5">
        <v>5107346364</v>
      </c>
      <c r="B1420" s="6" t="s">
        <v>1428</v>
      </c>
      <c r="C1420" s="7">
        <v>45554</v>
      </c>
      <c r="D1420" s="5">
        <v>2000215381</v>
      </c>
      <c r="E1420" s="5">
        <v>0</v>
      </c>
      <c r="F1420" s="9">
        <v>796992</v>
      </c>
      <c r="G1420" s="2" t="s">
        <v>4804</v>
      </c>
      <c r="H1420" s="13" t="s">
        <v>10813</v>
      </c>
    </row>
    <row r="1421" spans="1:8">
      <c r="A1421" s="5">
        <v>5107346366</v>
      </c>
      <c r="B1421" s="6" t="s">
        <v>1429</v>
      </c>
      <c r="C1421" s="7">
        <v>45554</v>
      </c>
      <c r="D1421" s="5">
        <v>2000215381</v>
      </c>
      <c r="E1421" s="5">
        <v>0</v>
      </c>
      <c r="F1421" s="9">
        <v>1992481</v>
      </c>
      <c r="G1421" s="2" t="s">
        <v>4805</v>
      </c>
      <c r="H1421" s="13" t="s">
        <v>10814</v>
      </c>
    </row>
    <row r="1422" spans="1:8">
      <c r="A1422" s="5">
        <v>5107346402</v>
      </c>
      <c r="B1422" s="6" t="s">
        <v>1430</v>
      </c>
      <c r="C1422" s="7">
        <v>45554</v>
      </c>
      <c r="D1422" s="5">
        <v>2000215381</v>
      </c>
      <c r="E1422" s="5">
        <v>0</v>
      </c>
      <c r="F1422" s="9">
        <v>5419656</v>
      </c>
      <c r="G1422" s="2" t="s">
        <v>4806</v>
      </c>
      <c r="H1422" s="13" t="s">
        <v>10815</v>
      </c>
    </row>
    <row r="1423" spans="1:8">
      <c r="A1423" s="5">
        <v>5107346408</v>
      </c>
      <c r="B1423" s="6" t="s">
        <v>1431</v>
      </c>
      <c r="C1423" s="7">
        <v>45554</v>
      </c>
      <c r="D1423" s="5">
        <v>2000215381</v>
      </c>
      <c r="E1423" s="5">
        <v>0</v>
      </c>
      <c r="F1423" s="9">
        <v>812948</v>
      </c>
      <c r="G1423" s="2" t="s">
        <v>4807</v>
      </c>
      <c r="H1423" s="13" t="s">
        <v>10816</v>
      </c>
    </row>
    <row r="1424" spans="1:8">
      <c r="A1424" s="5">
        <v>5107346419</v>
      </c>
      <c r="B1424" s="6" t="s">
        <v>1432</v>
      </c>
      <c r="C1424" s="7">
        <v>45554</v>
      </c>
      <c r="D1424" s="5">
        <v>2000215381</v>
      </c>
      <c r="E1424" s="5">
        <v>0</v>
      </c>
      <c r="F1424" s="9">
        <v>812948</v>
      </c>
      <c r="G1424" s="2" t="s">
        <v>4808</v>
      </c>
      <c r="H1424" s="13" t="s">
        <v>10817</v>
      </c>
    </row>
    <row r="1425" spans="1:8">
      <c r="A1425" s="5">
        <v>5107346421</v>
      </c>
      <c r="B1425" s="6" t="s">
        <v>1433</v>
      </c>
      <c r="C1425" s="7">
        <v>45554</v>
      </c>
      <c r="D1425" s="5">
        <v>2000215381</v>
      </c>
      <c r="E1425" s="5">
        <v>0</v>
      </c>
      <c r="F1425" s="9">
        <v>2268589</v>
      </c>
      <c r="G1425" s="2" t="s">
        <v>4809</v>
      </c>
      <c r="H1425" s="13" t="s">
        <v>10818</v>
      </c>
    </row>
    <row r="1426" spans="1:8">
      <c r="A1426" s="5">
        <v>5107346422</v>
      </c>
      <c r="B1426" s="6" t="s">
        <v>1434</v>
      </c>
      <c r="C1426" s="7">
        <v>45554</v>
      </c>
      <c r="D1426" s="5">
        <v>2000215381</v>
      </c>
      <c r="E1426" s="5">
        <v>0</v>
      </c>
      <c r="F1426" s="9">
        <v>539460</v>
      </c>
      <c r="G1426" s="2" t="s">
        <v>4810</v>
      </c>
      <c r="H1426" s="13" t="s">
        <v>10819</v>
      </c>
    </row>
    <row r="1427" spans="1:8">
      <c r="A1427" s="5">
        <v>5107346423</v>
      </c>
      <c r="B1427" s="6" t="s">
        <v>1435</v>
      </c>
      <c r="C1427" s="7">
        <v>45554</v>
      </c>
      <c r="D1427" s="5">
        <v>2000215381</v>
      </c>
      <c r="E1427" s="5">
        <v>0</v>
      </c>
      <c r="F1427" s="9">
        <v>1992481</v>
      </c>
      <c r="G1427" s="2" t="s">
        <v>4811</v>
      </c>
      <c r="H1427" s="13" t="s">
        <v>10820</v>
      </c>
    </row>
    <row r="1428" spans="1:8">
      <c r="A1428" s="5">
        <v>5107346432</v>
      </c>
      <c r="B1428" s="6" t="s">
        <v>1436</v>
      </c>
      <c r="C1428" s="7">
        <v>45554</v>
      </c>
      <c r="D1428" s="5">
        <v>2000215381</v>
      </c>
      <c r="E1428" s="5">
        <v>0</v>
      </c>
      <c r="F1428" s="9">
        <v>2537112</v>
      </c>
      <c r="G1428" s="2" t="s">
        <v>4812</v>
      </c>
      <c r="H1428" s="13" t="s">
        <v>10821</v>
      </c>
    </row>
    <row r="1429" spans="1:8">
      <c r="A1429" s="5">
        <v>5107346438</v>
      </c>
      <c r="B1429" s="6" t="s">
        <v>1437</v>
      </c>
      <c r="C1429" s="7">
        <v>45554</v>
      </c>
      <c r="D1429" s="5">
        <v>2000215381</v>
      </c>
      <c r="E1429" s="5">
        <v>0</v>
      </c>
      <c r="F1429" s="9">
        <v>541966</v>
      </c>
      <c r="G1429" s="2" t="s">
        <v>4813</v>
      </c>
      <c r="H1429" s="13" t="s">
        <v>10822</v>
      </c>
    </row>
    <row r="1430" spans="1:8">
      <c r="A1430" s="5">
        <v>5107346447</v>
      </c>
      <c r="B1430" s="6" t="s">
        <v>1438</v>
      </c>
      <c r="C1430" s="7">
        <v>45554</v>
      </c>
      <c r="D1430" s="5">
        <v>2000215381</v>
      </c>
      <c r="E1430" s="5">
        <v>0</v>
      </c>
      <c r="F1430" s="9">
        <v>1079484</v>
      </c>
      <c r="G1430" s="2" t="s">
        <v>4814</v>
      </c>
      <c r="H1430" s="13" t="s">
        <v>10823</v>
      </c>
    </row>
    <row r="1431" spans="1:8">
      <c r="A1431" s="5">
        <v>5107346451</v>
      </c>
      <c r="B1431" s="6" t="s">
        <v>1439</v>
      </c>
      <c r="C1431" s="7">
        <v>45554</v>
      </c>
      <c r="D1431" s="5">
        <v>2000215381</v>
      </c>
      <c r="E1431" s="5">
        <v>0</v>
      </c>
      <c r="F1431" s="9">
        <v>3291181</v>
      </c>
      <c r="G1431" s="2" t="s">
        <v>4815</v>
      </c>
      <c r="H1431" s="13" t="s">
        <v>10824</v>
      </c>
    </row>
    <row r="1432" spans="1:8">
      <c r="A1432" s="5">
        <v>5107346468</v>
      </c>
      <c r="B1432" s="6" t="s">
        <v>1440</v>
      </c>
      <c r="C1432" s="7">
        <v>45554</v>
      </c>
      <c r="D1432" s="5">
        <v>2000215381</v>
      </c>
      <c r="E1432" s="5">
        <v>0</v>
      </c>
      <c r="F1432" s="9">
        <v>2909416</v>
      </c>
      <c r="G1432" s="2" t="s">
        <v>4816</v>
      </c>
      <c r="H1432" s="13" t="s">
        <v>10825</v>
      </c>
    </row>
    <row r="1433" spans="1:8">
      <c r="A1433" s="5">
        <v>5107346476</v>
      </c>
      <c r="B1433" s="6" t="s">
        <v>1441</v>
      </c>
      <c r="C1433" s="7">
        <v>45554</v>
      </c>
      <c r="D1433" s="5">
        <v>2000215381</v>
      </c>
      <c r="E1433" s="5">
        <v>0</v>
      </c>
      <c r="F1433" s="9">
        <v>2989435</v>
      </c>
      <c r="G1433" s="2" t="s">
        <v>4817</v>
      </c>
      <c r="H1433" s="13" t="s">
        <v>10826</v>
      </c>
    </row>
    <row r="1434" spans="1:8">
      <c r="A1434" s="5">
        <v>5107346485</v>
      </c>
      <c r="B1434" s="6" t="s">
        <v>1442</v>
      </c>
      <c r="C1434" s="7">
        <v>45554</v>
      </c>
      <c r="D1434" s="5">
        <v>2000215381</v>
      </c>
      <c r="E1434" s="5">
        <v>0</v>
      </c>
      <c r="F1434" s="9">
        <v>812948</v>
      </c>
      <c r="G1434" s="2" t="s">
        <v>4818</v>
      </c>
      <c r="H1434" s="13" t="s">
        <v>10827</v>
      </c>
    </row>
    <row r="1435" spans="1:8">
      <c r="A1435" s="5">
        <v>5107346493</v>
      </c>
      <c r="B1435" s="6" t="s">
        <v>1443</v>
      </c>
      <c r="C1435" s="7">
        <v>45554</v>
      </c>
      <c r="D1435" s="5">
        <v>2000215381</v>
      </c>
      <c r="E1435" s="5">
        <v>0</v>
      </c>
      <c r="F1435" s="9">
        <v>1116183</v>
      </c>
      <c r="G1435" s="2" t="s">
        <v>4819</v>
      </c>
      <c r="H1435" s="13" t="s">
        <v>10828</v>
      </c>
    </row>
    <row r="1436" spans="1:8">
      <c r="A1436" s="5">
        <v>5107346498</v>
      </c>
      <c r="B1436" s="6" t="s">
        <v>1444</v>
      </c>
      <c r="C1436" s="7">
        <v>45554</v>
      </c>
      <c r="D1436" s="5">
        <v>2000215381</v>
      </c>
      <c r="E1436" s="5">
        <v>0</v>
      </c>
      <c r="F1436" s="9">
        <v>1148326</v>
      </c>
      <c r="G1436" s="2" t="s">
        <v>4820</v>
      </c>
      <c r="H1436" s="13" t="s">
        <v>10829</v>
      </c>
    </row>
    <row r="1437" spans="1:8">
      <c r="A1437" s="5">
        <v>5107346508</v>
      </c>
      <c r="B1437" s="6" t="s">
        <v>1445</v>
      </c>
      <c r="C1437" s="7">
        <v>45554</v>
      </c>
      <c r="D1437" s="5">
        <v>2000215381</v>
      </c>
      <c r="E1437" s="5">
        <v>0</v>
      </c>
      <c r="F1437" s="9">
        <v>541966</v>
      </c>
      <c r="G1437" s="2" t="s">
        <v>4821</v>
      </c>
      <c r="H1437" s="13" t="s">
        <v>10830</v>
      </c>
    </row>
    <row r="1438" spans="1:8">
      <c r="A1438" s="5">
        <v>5107346509</v>
      </c>
      <c r="B1438" s="6" t="s">
        <v>1446</v>
      </c>
      <c r="C1438" s="7">
        <v>45554</v>
      </c>
      <c r="D1438" s="5">
        <v>2000215381</v>
      </c>
      <c r="E1438" s="5">
        <v>0</v>
      </c>
      <c r="F1438" s="9">
        <v>1422870</v>
      </c>
      <c r="G1438" s="2" t="s">
        <v>4822</v>
      </c>
      <c r="H1438" s="13" t="s">
        <v>10831</v>
      </c>
    </row>
    <row r="1439" spans="1:8">
      <c r="A1439" s="5">
        <v>5107346519</v>
      </c>
      <c r="B1439" s="6" t="s">
        <v>1447</v>
      </c>
      <c r="C1439" s="7">
        <v>45554</v>
      </c>
      <c r="D1439" s="5">
        <v>2000215381</v>
      </c>
      <c r="E1439" s="5">
        <v>0</v>
      </c>
      <c r="F1439" s="9">
        <v>1716744</v>
      </c>
      <c r="G1439" s="2" t="s">
        <v>4823</v>
      </c>
      <c r="H1439" s="13" t="s">
        <v>10832</v>
      </c>
    </row>
    <row r="1440" spans="1:8">
      <c r="A1440" s="5">
        <v>5107346531</v>
      </c>
      <c r="B1440" s="6" t="s">
        <v>1448</v>
      </c>
      <c r="C1440" s="7">
        <v>45554</v>
      </c>
      <c r="D1440" s="5">
        <v>2000215381</v>
      </c>
      <c r="E1440" s="5">
        <v>0</v>
      </c>
      <c r="F1440" s="9">
        <v>1476011</v>
      </c>
      <c r="G1440" s="2" t="s">
        <v>4824</v>
      </c>
      <c r="H1440" s="13" t="s">
        <v>10833</v>
      </c>
    </row>
    <row r="1441" spans="1:8">
      <c r="A1441" s="5">
        <v>5107346537</v>
      </c>
      <c r="B1441" s="6" t="s">
        <v>1449</v>
      </c>
      <c r="C1441" s="7">
        <v>45554</v>
      </c>
      <c r="D1441" s="5">
        <v>2000215381</v>
      </c>
      <c r="E1441" s="5">
        <v>0</v>
      </c>
      <c r="F1441" s="9">
        <v>433572</v>
      </c>
      <c r="G1441" s="2" t="s">
        <v>4825</v>
      </c>
      <c r="H1441" s="13" t="s">
        <v>10834</v>
      </c>
    </row>
    <row r="1442" spans="1:8">
      <c r="A1442" s="5">
        <v>5107346540</v>
      </c>
      <c r="B1442" s="6" t="s">
        <v>1450</v>
      </c>
      <c r="C1442" s="7">
        <v>45554</v>
      </c>
      <c r="D1442" s="5">
        <v>2000215381</v>
      </c>
      <c r="E1442" s="5">
        <v>0</v>
      </c>
      <c r="F1442" s="9">
        <v>848113</v>
      </c>
      <c r="G1442" s="2" t="s">
        <v>4826</v>
      </c>
      <c r="H1442" s="13" t="s">
        <v>10835</v>
      </c>
    </row>
    <row r="1443" spans="1:8">
      <c r="A1443" s="5">
        <v>5107346542</v>
      </c>
      <c r="B1443" s="6" t="s">
        <v>1451</v>
      </c>
      <c r="C1443" s="7">
        <v>45554</v>
      </c>
      <c r="D1443" s="5">
        <v>2000215381</v>
      </c>
      <c r="E1443" s="5">
        <v>0</v>
      </c>
      <c r="F1443" s="9">
        <v>6448459</v>
      </c>
      <c r="G1443" s="2" t="s">
        <v>4827</v>
      </c>
      <c r="H1443" s="13" t="s">
        <v>10836</v>
      </c>
    </row>
    <row r="1444" spans="1:8">
      <c r="A1444" s="5">
        <v>5107346551</v>
      </c>
      <c r="B1444" s="6" t="s">
        <v>1452</v>
      </c>
      <c r="C1444" s="7">
        <v>45554</v>
      </c>
      <c r="D1444" s="5">
        <v>2000215381</v>
      </c>
      <c r="E1444" s="5">
        <v>0</v>
      </c>
      <c r="F1444" s="9">
        <v>1300717</v>
      </c>
      <c r="G1444" s="2" t="s">
        <v>4828</v>
      </c>
      <c r="H1444" s="13" t="s">
        <v>10837</v>
      </c>
    </row>
    <row r="1445" spans="1:8">
      <c r="A1445" s="5">
        <v>5107346557</v>
      </c>
      <c r="B1445" s="6" t="s">
        <v>1453</v>
      </c>
      <c r="C1445" s="7">
        <v>45554</v>
      </c>
      <c r="D1445" s="5">
        <v>2000215381</v>
      </c>
      <c r="E1445" s="5">
        <v>0</v>
      </c>
      <c r="F1445" s="9">
        <v>3038359</v>
      </c>
      <c r="G1445" s="2" t="s">
        <v>4829</v>
      </c>
      <c r="H1445" s="13" t="s">
        <v>10838</v>
      </c>
    </row>
    <row r="1446" spans="1:8">
      <c r="A1446" s="5">
        <v>5107346560</v>
      </c>
      <c r="B1446" s="6" t="s">
        <v>1454</v>
      </c>
      <c r="C1446" s="7">
        <v>45554</v>
      </c>
      <c r="D1446" s="5">
        <v>2000215381</v>
      </c>
      <c r="E1446" s="5">
        <v>0</v>
      </c>
      <c r="F1446" s="9">
        <v>1512711</v>
      </c>
      <c r="G1446" s="2" t="s">
        <v>4830</v>
      </c>
      <c r="H1446" s="13" t="s">
        <v>10839</v>
      </c>
    </row>
    <row r="1447" spans="1:8">
      <c r="A1447" s="5">
        <v>5107346566</v>
      </c>
      <c r="B1447" s="6" t="s">
        <v>1455</v>
      </c>
      <c r="C1447" s="7">
        <v>45554</v>
      </c>
      <c r="D1447" s="5">
        <v>2000215381</v>
      </c>
      <c r="E1447" s="5">
        <v>0</v>
      </c>
      <c r="F1447" s="9">
        <v>793055</v>
      </c>
      <c r="G1447" s="2" t="s">
        <v>4831</v>
      </c>
      <c r="H1447" s="13" t="s">
        <v>10840</v>
      </c>
    </row>
    <row r="1448" spans="1:8">
      <c r="A1448" s="5">
        <v>5107346570</v>
      </c>
      <c r="B1448" s="6" t="s">
        <v>1456</v>
      </c>
      <c r="C1448" s="7">
        <v>45554</v>
      </c>
      <c r="D1448" s="5">
        <v>2000215381</v>
      </c>
      <c r="E1448" s="5">
        <v>0</v>
      </c>
      <c r="F1448" s="9">
        <v>3138457</v>
      </c>
      <c r="G1448" s="2" t="s">
        <v>4832</v>
      </c>
      <c r="H1448" s="13" t="s">
        <v>10841</v>
      </c>
    </row>
    <row r="1449" spans="1:8">
      <c r="A1449" s="5">
        <v>5107346574</v>
      </c>
      <c r="B1449" s="6" t="s">
        <v>1457</v>
      </c>
      <c r="C1449" s="7">
        <v>45554</v>
      </c>
      <c r="D1449" s="5">
        <v>2000215381</v>
      </c>
      <c r="E1449" s="5">
        <v>0</v>
      </c>
      <c r="F1449" s="9">
        <v>541966</v>
      </c>
      <c r="G1449" s="2" t="s">
        <v>4833</v>
      </c>
      <c r="H1449" s="13" t="s">
        <v>10842</v>
      </c>
    </row>
    <row r="1450" spans="1:8">
      <c r="A1450" s="5">
        <v>5107346594</v>
      </c>
      <c r="B1450" s="6" t="s">
        <v>1458</v>
      </c>
      <c r="C1450" s="7">
        <v>45554</v>
      </c>
      <c r="D1450" s="5">
        <v>2000215381</v>
      </c>
      <c r="E1450" s="5">
        <v>0</v>
      </c>
      <c r="F1450" s="9">
        <v>1083931</v>
      </c>
      <c r="G1450" s="2" t="s">
        <v>4834</v>
      </c>
      <c r="H1450" s="13" t="s">
        <v>10843</v>
      </c>
    </row>
    <row r="1451" spans="1:8">
      <c r="A1451" s="5">
        <v>5107346600</v>
      </c>
      <c r="B1451" s="6" t="s">
        <v>1459</v>
      </c>
      <c r="C1451" s="7">
        <v>45554</v>
      </c>
      <c r="D1451" s="5">
        <v>2000215381</v>
      </c>
      <c r="E1451" s="5">
        <v>0</v>
      </c>
      <c r="F1451" s="9">
        <v>2389009</v>
      </c>
      <c r="G1451" s="2" t="s">
        <v>4835</v>
      </c>
      <c r="H1451" s="13" t="s">
        <v>10844</v>
      </c>
    </row>
    <row r="1452" spans="1:8">
      <c r="A1452" s="5">
        <v>5107346614</v>
      </c>
      <c r="B1452" s="6" t="s">
        <v>1460</v>
      </c>
      <c r="C1452" s="7">
        <v>45554</v>
      </c>
      <c r="D1452" s="5">
        <v>2000215381</v>
      </c>
      <c r="E1452" s="5">
        <v>0</v>
      </c>
      <c r="F1452" s="9">
        <v>1463307</v>
      </c>
      <c r="G1452" s="2" t="s">
        <v>4836</v>
      </c>
      <c r="H1452" s="13" t="s">
        <v>10845</v>
      </c>
    </row>
    <row r="1453" spans="1:8">
      <c r="A1453" s="5">
        <v>5107346615</v>
      </c>
      <c r="B1453" s="6" t="s">
        <v>1461</v>
      </c>
      <c r="C1453" s="7">
        <v>45554</v>
      </c>
      <c r="D1453" s="5">
        <v>2000215381</v>
      </c>
      <c r="E1453" s="5">
        <v>0</v>
      </c>
      <c r="F1453" s="9">
        <v>2592907</v>
      </c>
      <c r="G1453" s="2" t="s">
        <v>4837</v>
      </c>
      <c r="H1453" s="13" t="s">
        <v>10846</v>
      </c>
    </row>
    <row r="1454" spans="1:8">
      <c r="A1454" s="5">
        <v>5107346617</v>
      </c>
      <c r="B1454" s="6" t="s">
        <v>1462</v>
      </c>
      <c r="C1454" s="7">
        <v>45554</v>
      </c>
      <c r="D1454" s="5">
        <v>2000215381</v>
      </c>
      <c r="E1454" s="5">
        <v>0</v>
      </c>
      <c r="F1454" s="9">
        <v>2406038</v>
      </c>
      <c r="G1454" s="2" t="s">
        <v>4838</v>
      </c>
      <c r="H1454" s="13" t="s">
        <v>10847</v>
      </c>
    </row>
    <row r="1455" spans="1:8">
      <c r="A1455" s="5">
        <v>5107346624</v>
      </c>
      <c r="B1455" s="6" t="s">
        <v>1463</v>
      </c>
      <c r="C1455" s="7">
        <v>45554</v>
      </c>
      <c r="D1455" s="5">
        <v>2000215381</v>
      </c>
      <c r="E1455" s="5">
        <v>0</v>
      </c>
      <c r="F1455" s="9">
        <v>1541808</v>
      </c>
      <c r="G1455" s="2" t="s">
        <v>4839</v>
      </c>
      <c r="H1455" s="13" t="s">
        <v>10848</v>
      </c>
    </row>
    <row r="1456" spans="1:8">
      <c r="A1456" s="5">
        <v>5107346637</v>
      </c>
      <c r="B1456" s="6" t="s">
        <v>1464</v>
      </c>
      <c r="C1456" s="7">
        <v>45554</v>
      </c>
      <c r="D1456" s="5">
        <v>2000215381</v>
      </c>
      <c r="E1456" s="5">
        <v>0</v>
      </c>
      <c r="F1456" s="9">
        <v>748753</v>
      </c>
      <c r="G1456" s="2" t="s">
        <v>4840</v>
      </c>
      <c r="H1456" s="13" t="s">
        <v>10849</v>
      </c>
    </row>
    <row r="1457" spans="1:8">
      <c r="A1457" s="5">
        <v>5107346643</v>
      </c>
      <c r="B1457" s="6" t="s">
        <v>1465</v>
      </c>
      <c r="C1457" s="7">
        <v>45554</v>
      </c>
      <c r="D1457" s="5">
        <v>2000215381</v>
      </c>
      <c r="E1457" s="5">
        <v>0</v>
      </c>
      <c r="F1457" s="9">
        <v>996241</v>
      </c>
      <c r="G1457" s="2" t="s">
        <v>4841</v>
      </c>
      <c r="H1457" s="13" t="s">
        <v>10850</v>
      </c>
    </row>
    <row r="1458" spans="1:8">
      <c r="A1458" s="5">
        <v>5107346644</v>
      </c>
      <c r="B1458" s="6" t="s">
        <v>1466</v>
      </c>
      <c r="C1458" s="7">
        <v>45554</v>
      </c>
      <c r="D1458" s="5">
        <v>2000215381</v>
      </c>
      <c r="E1458" s="5">
        <v>0</v>
      </c>
      <c r="F1458" s="9">
        <v>951666</v>
      </c>
      <c r="G1458" s="2" t="s">
        <v>4842</v>
      </c>
      <c r="H1458" s="13" t="s">
        <v>10851</v>
      </c>
    </row>
    <row r="1459" spans="1:8">
      <c r="A1459" s="5">
        <v>5107346649</v>
      </c>
      <c r="B1459" s="6" t="s">
        <v>1467</v>
      </c>
      <c r="C1459" s="7">
        <v>45554</v>
      </c>
      <c r="D1459" s="5">
        <v>2000215381</v>
      </c>
      <c r="E1459" s="5">
        <v>0</v>
      </c>
      <c r="F1459" s="9">
        <v>766260</v>
      </c>
      <c r="G1459" s="2" t="s">
        <v>4843</v>
      </c>
      <c r="H1459" s="13" t="s">
        <v>10852</v>
      </c>
    </row>
    <row r="1460" spans="1:8">
      <c r="A1460" s="5">
        <v>5107346651</v>
      </c>
      <c r="B1460" s="6" t="s">
        <v>1468</v>
      </c>
      <c r="C1460" s="7">
        <v>45554</v>
      </c>
      <c r="D1460" s="5">
        <v>2000215381</v>
      </c>
      <c r="E1460" s="5">
        <v>0</v>
      </c>
      <c r="F1460" s="9">
        <v>2978421</v>
      </c>
      <c r="G1460" s="2" t="s">
        <v>4844</v>
      </c>
      <c r="H1460" s="13" t="s">
        <v>10853</v>
      </c>
    </row>
    <row r="1461" spans="1:8">
      <c r="A1461" s="5">
        <v>5107346681</v>
      </c>
      <c r="B1461" s="6" t="s">
        <v>1469</v>
      </c>
      <c r="C1461" s="7">
        <v>45554</v>
      </c>
      <c r="D1461" s="5">
        <v>2000215381</v>
      </c>
      <c r="E1461" s="5">
        <v>0</v>
      </c>
      <c r="F1461" s="9">
        <v>1038766</v>
      </c>
      <c r="G1461" s="2" t="s">
        <v>4845</v>
      </c>
      <c r="H1461" s="13" t="s">
        <v>10854</v>
      </c>
    </row>
    <row r="1462" spans="1:8">
      <c r="A1462" s="5">
        <v>5107346699</v>
      </c>
      <c r="B1462" s="6" t="s">
        <v>1470</v>
      </c>
      <c r="C1462" s="7">
        <v>45554</v>
      </c>
      <c r="D1462" s="5">
        <v>2000215381</v>
      </c>
      <c r="E1462" s="5">
        <v>0</v>
      </c>
      <c r="F1462" s="9">
        <v>1451390</v>
      </c>
      <c r="G1462" s="2" t="s">
        <v>4846</v>
      </c>
      <c r="H1462" s="13" t="s">
        <v>10855</v>
      </c>
    </row>
    <row r="1463" spans="1:8">
      <c r="A1463" s="5">
        <v>5107346700</v>
      </c>
      <c r="B1463" s="6" t="s">
        <v>1471</v>
      </c>
      <c r="C1463" s="7">
        <v>45554</v>
      </c>
      <c r="D1463" s="5">
        <v>2000215381</v>
      </c>
      <c r="E1463" s="5">
        <v>0</v>
      </c>
      <c r="F1463" s="9">
        <v>2988722</v>
      </c>
      <c r="G1463" s="2" t="s">
        <v>4847</v>
      </c>
      <c r="H1463" s="13" t="s">
        <v>10856</v>
      </c>
    </row>
    <row r="1464" spans="1:8">
      <c r="A1464" s="5">
        <v>5107346706</v>
      </c>
      <c r="B1464" s="6" t="s">
        <v>1472</v>
      </c>
      <c r="C1464" s="7">
        <v>45554</v>
      </c>
      <c r="D1464" s="5">
        <v>2000215381</v>
      </c>
      <c r="E1464" s="5">
        <v>0</v>
      </c>
      <c r="F1464" s="9">
        <v>2926614</v>
      </c>
      <c r="G1464" s="2" t="s">
        <v>4848</v>
      </c>
      <c r="H1464" s="13" t="s">
        <v>10857</v>
      </c>
    </row>
    <row r="1465" spans="1:8">
      <c r="A1465" s="5">
        <v>5107346710</v>
      </c>
      <c r="B1465" s="6" t="s">
        <v>1473</v>
      </c>
      <c r="C1465" s="7">
        <v>45554</v>
      </c>
      <c r="D1465" s="5">
        <v>2000215381</v>
      </c>
      <c r="E1465" s="5">
        <v>0</v>
      </c>
      <c r="F1465" s="9">
        <v>955644</v>
      </c>
      <c r="G1465" s="2" t="s">
        <v>4849</v>
      </c>
      <c r="H1465" s="13" t="s">
        <v>10858</v>
      </c>
    </row>
    <row r="1466" spans="1:8">
      <c r="A1466" s="5">
        <v>5107346712</v>
      </c>
      <c r="B1466" s="6" t="s">
        <v>1474</v>
      </c>
      <c r="C1466" s="7">
        <v>45554</v>
      </c>
      <c r="D1466" s="5">
        <v>2000215381</v>
      </c>
      <c r="E1466" s="5">
        <v>0</v>
      </c>
      <c r="F1466" s="9">
        <v>1442405</v>
      </c>
      <c r="G1466" s="2" t="s">
        <v>4850</v>
      </c>
      <c r="H1466" s="13" t="s">
        <v>10859</v>
      </c>
    </row>
    <row r="1467" spans="1:8">
      <c r="A1467" s="5">
        <v>5107346714</v>
      </c>
      <c r="B1467" s="6" t="s">
        <v>1475</v>
      </c>
      <c r="C1467" s="7">
        <v>45554</v>
      </c>
      <c r="D1467" s="5">
        <v>2000215381</v>
      </c>
      <c r="E1467" s="5">
        <v>0</v>
      </c>
      <c r="F1467" s="9">
        <v>479771</v>
      </c>
      <c r="G1467" s="2" t="s">
        <v>4851</v>
      </c>
      <c r="H1467" s="13" t="s">
        <v>10860</v>
      </c>
    </row>
    <row r="1468" spans="1:8">
      <c r="A1468" s="5">
        <v>5107346716</v>
      </c>
      <c r="B1468" s="6" t="s">
        <v>1476</v>
      </c>
      <c r="C1468" s="7">
        <v>45554</v>
      </c>
      <c r="D1468" s="5">
        <v>2000215381</v>
      </c>
      <c r="E1468" s="5">
        <v>0</v>
      </c>
      <c r="F1468" s="9">
        <v>1244641</v>
      </c>
      <c r="G1468" s="2" t="s">
        <v>4852</v>
      </c>
      <c r="H1468" s="13" t="s">
        <v>10861</v>
      </c>
    </row>
    <row r="1469" spans="1:8">
      <c r="A1469" s="5">
        <v>5107346717</v>
      </c>
      <c r="B1469" s="6" t="s">
        <v>1477</v>
      </c>
      <c r="C1469" s="7">
        <v>45554</v>
      </c>
      <c r="D1469" s="5">
        <v>2000215381</v>
      </c>
      <c r="E1469" s="5">
        <v>0</v>
      </c>
      <c r="F1469" s="9">
        <v>909374</v>
      </c>
      <c r="G1469" s="2" t="s">
        <v>4853</v>
      </c>
      <c r="H1469" s="13" t="s">
        <v>10862</v>
      </c>
    </row>
    <row r="1470" spans="1:8">
      <c r="A1470" s="5">
        <v>5107346720</v>
      </c>
      <c r="B1470" s="6" t="s">
        <v>1478</v>
      </c>
      <c r="C1470" s="7">
        <v>45554</v>
      </c>
      <c r="D1470" s="5">
        <v>2000215381</v>
      </c>
      <c r="E1470" s="5">
        <v>0</v>
      </c>
      <c r="F1470" s="9">
        <v>1407230</v>
      </c>
      <c r="G1470" s="2" t="s">
        <v>4854</v>
      </c>
      <c r="H1470" s="13" t="s">
        <v>10863</v>
      </c>
    </row>
    <row r="1471" spans="1:8">
      <c r="A1471" s="5">
        <v>5107346735</v>
      </c>
      <c r="B1471" s="6" t="s">
        <v>1479</v>
      </c>
      <c r="C1471" s="7">
        <v>45554</v>
      </c>
      <c r="D1471" s="5">
        <v>2000215381</v>
      </c>
      <c r="E1471" s="5">
        <v>0</v>
      </c>
      <c r="F1471" s="9">
        <v>2406038</v>
      </c>
      <c r="G1471" s="2" t="s">
        <v>4855</v>
      </c>
      <c r="H1471" s="13" t="s">
        <v>10864</v>
      </c>
    </row>
    <row r="1472" spans="1:8">
      <c r="A1472" s="5">
        <v>5107346736</v>
      </c>
      <c r="B1472" s="6" t="s">
        <v>1480</v>
      </c>
      <c r="C1472" s="7">
        <v>45554</v>
      </c>
      <c r="D1472" s="5">
        <v>2000215381</v>
      </c>
      <c r="E1472" s="5">
        <v>0</v>
      </c>
      <c r="F1472" s="9">
        <v>796992</v>
      </c>
      <c r="G1472" s="2" t="s">
        <v>4856</v>
      </c>
      <c r="H1472" s="13" t="s">
        <v>10865</v>
      </c>
    </row>
    <row r="1473" spans="1:8">
      <c r="A1473" s="5">
        <v>5107346737</v>
      </c>
      <c r="B1473" s="6" t="s">
        <v>1481</v>
      </c>
      <c r="C1473" s="7">
        <v>45554</v>
      </c>
      <c r="D1473" s="5">
        <v>2000215381</v>
      </c>
      <c r="E1473" s="5">
        <v>0</v>
      </c>
      <c r="F1473" s="9">
        <v>2028721</v>
      </c>
      <c r="G1473" s="2" t="s">
        <v>4857</v>
      </c>
      <c r="H1473" s="13" t="s">
        <v>10866</v>
      </c>
    </row>
    <row r="1474" spans="1:8">
      <c r="A1474" s="5">
        <v>5107346747</v>
      </c>
      <c r="B1474" s="6" t="s">
        <v>1482</v>
      </c>
      <c r="C1474" s="7">
        <v>45554</v>
      </c>
      <c r="D1474" s="5">
        <v>2000215381</v>
      </c>
      <c r="E1474" s="5">
        <v>0</v>
      </c>
      <c r="F1474" s="9">
        <v>1298700</v>
      </c>
      <c r="G1474" s="2" t="s">
        <v>4858</v>
      </c>
      <c r="H1474" s="13" t="s">
        <v>10867</v>
      </c>
    </row>
    <row r="1475" spans="1:8">
      <c r="A1475" s="5">
        <v>5107346767</v>
      </c>
      <c r="B1475" s="6" t="s">
        <v>1483</v>
      </c>
      <c r="C1475" s="7">
        <v>45554</v>
      </c>
      <c r="D1475" s="5">
        <v>2000215381</v>
      </c>
      <c r="E1475" s="5">
        <v>0</v>
      </c>
      <c r="F1475" s="9">
        <v>1267223</v>
      </c>
      <c r="G1475" s="2" t="s">
        <v>4859</v>
      </c>
      <c r="H1475" s="13" t="s">
        <v>10868</v>
      </c>
    </row>
    <row r="1476" spans="1:8">
      <c r="A1476" s="5">
        <v>5107346772</v>
      </c>
      <c r="B1476" s="6" t="s">
        <v>1484</v>
      </c>
      <c r="C1476" s="7">
        <v>45554</v>
      </c>
      <c r="D1476" s="5">
        <v>2000215381</v>
      </c>
      <c r="E1476" s="5">
        <v>0</v>
      </c>
      <c r="F1476" s="9">
        <v>541966</v>
      </c>
      <c r="G1476" s="2" t="s">
        <v>4860</v>
      </c>
      <c r="H1476" s="13" t="s">
        <v>10869</v>
      </c>
    </row>
    <row r="1477" spans="1:8">
      <c r="A1477" s="5">
        <v>5107346773</v>
      </c>
      <c r="B1477" s="6" t="s">
        <v>1485</v>
      </c>
      <c r="C1477" s="7">
        <v>45554</v>
      </c>
      <c r="D1477" s="5">
        <v>2000215381</v>
      </c>
      <c r="E1477" s="5">
        <v>0</v>
      </c>
      <c r="F1477" s="9">
        <v>909374</v>
      </c>
      <c r="G1477" s="2" t="s">
        <v>4861</v>
      </c>
      <c r="H1477" s="13" t="s">
        <v>10870</v>
      </c>
    </row>
    <row r="1478" spans="1:8">
      <c r="A1478" s="5">
        <v>5107346781</v>
      </c>
      <c r="B1478" s="6" t="s">
        <v>1486</v>
      </c>
      <c r="C1478" s="7">
        <v>45554</v>
      </c>
      <c r="D1478" s="5">
        <v>2000215381</v>
      </c>
      <c r="E1478" s="5">
        <v>0</v>
      </c>
      <c r="F1478" s="9">
        <v>541966</v>
      </c>
      <c r="G1478" s="2" t="s">
        <v>4862</v>
      </c>
      <c r="H1478" s="13" t="s">
        <v>10871</v>
      </c>
    </row>
    <row r="1479" spans="1:8">
      <c r="A1479" s="5">
        <v>5107346785</v>
      </c>
      <c r="B1479" s="6" t="s">
        <v>1487</v>
      </c>
      <c r="C1479" s="7">
        <v>45554</v>
      </c>
      <c r="D1479" s="5">
        <v>2000215381</v>
      </c>
      <c r="E1479" s="5">
        <v>0</v>
      </c>
      <c r="F1479" s="9">
        <v>837630</v>
      </c>
      <c r="G1479" s="2" t="s">
        <v>4863</v>
      </c>
      <c r="H1479" s="13" t="s">
        <v>10872</v>
      </c>
    </row>
    <row r="1480" spans="1:8">
      <c r="A1480" s="5">
        <v>5107346788</v>
      </c>
      <c r="B1480" s="6" t="s">
        <v>1488</v>
      </c>
      <c r="C1480" s="7">
        <v>45554</v>
      </c>
      <c r="D1480" s="5">
        <v>2000215381</v>
      </c>
      <c r="E1480" s="5">
        <v>0</v>
      </c>
      <c r="F1480" s="9">
        <v>1079484</v>
      </c>
      <c r="G1480" s="2" t="s">
        <v>4864</v>
      </c>
      <c r="H1480" s="13" t="s">
        <v>10873</v>
      </c>
    </row>
    <row r="1481" spans="1:8">
      <c r="A1481" s="5">
        <v>5107346825</v>
      </c>
      <c r="B1481" s="6" t="s">
        <v>1489</v>
      </c>
      <c r="C1481" s="7">
        <v>45554</v>
      </c>
      <c r="D1481" s="5">
        <v>2000215381</v>
      </c>
      <c r="E1481" s="5">
        <v>0</v>
      </c>
      <c r="F1481" s="9">
        <v>3112290</v>
      </c>
      <c r="G1481" s="2" t="s">
        <v>4865</v>
      </c>
      <c r="H1481" s="13" t="s">
        <v>10874</v>
      </c>
    </row>
    <row r="1482" spans="1:8">
      <c r="A1482" s="5">
        <v>5107346827</v>
      </c>
      <c r="B1482" s="6" t="s">
        <v>1490</v>
      </c>
      <c r="C1482" s="7">
        <v>45554</v>
      </c>
      <c r="D1482" s="5">
        <v>2000215381</v>
      </c>
      <c r="E1482" s="5">
        <v>0</v>
      </c>
      <c r="F1482" s="9">
        <v>877667</v>
      </c>
      <c r="G1482" s="2" t="s">
        <v>4866</v>
      </c>
      <c r="H1482" s="13" t="s">
        <v>10875</v>
      </c>
    </row>
    <row r="1483" spans="1:8">
      <c r="A1483" s="5">
        <v>5107346836</v>
      </c>
      <c r="B1483" s="6" t="s">
        <v>1491</v>
      </c>
      <c r="C1483" s="7">
        <v>45554</v>
      </c>
      <c r="D1483" s="5">
        <v>2000215381</v>
      </c>
      <c r="E1483" s="5">
        <v>0</v>
      </c>
      <c r="F1483" s="9">
        <v>79305</v>
      </c>
      <c r="G1483" s="2" t="s">
        <v>4867</v>
      </c>
      <c r="H1483" s="13" t="s">
        <v>10876</v>
      </c>
    </row>
    <row r="1484" spans="1:8">
      <c r="A1484" s="5">
        <v>5107346838</v>
      </c>
      <c r="B1484" s="6" t="s">
        <v>1492</v>
      </c>
      <c r="C1484" s="7">
        <v>45554</v>
      </c>
      <c r="D1484" s="5">
        <v>2000215381</v>
      </c>
      <c r="E1484" s="5">
        <v>0</v>
      </c>
      <c r="F1484" s="9">
        <v>3336347</v>
      </c>
      <c r="G1484" s="2" t="s">
        <v>4868</v>
      </c>
      <c r="H1484" s="13" t="s">
        <v>10877</v>
      </c>
    </row>
    <row r="1485" spans="1:8">
      <c r="A1485" s="5">
        <v>5107346839</v>
      </c>
      <c r="B1485" s="6" t="s">
        <v>1493</v>
      </c>
      <c r="C1485" s="7">
        <v>45554</v>
      </c>
      <c r="D1485" s="5">
        <v>2000215381</v>
      </c>
      <c r="E1485" s="5">
        <v>0</v>
      </c>
      <c r="F1485" s="9">
        <v>3950581</v>
      </c>
      <c r="G1485" s="2" t="s">
        <v>4869</v>
      </c>
      <c r="H1485" s="13" t="s">
        <v>10878</v>
      </c>
    </row>
    <row r="1486" spans="1:8">
      <c r="A1486" s="5">
        <v>5107346851</v>
      </c>
      <c r="B1486" s="6" t="s">
        <v>1494</v>
      </c>
      <c r="C1486" s="7">
        <v>45554</v>
      </c>
      <c r="D1486" s="5">
        <v>2000215381</v>
      </c>
      <c r="E1486" s="5">
        <v>0</v>
      </c>
      <c r="F1486" s="9">
        <v>3462890</v>
      </c>
      <c r="G1486" s="2" t="s">
        <v>4870</v>
      </c>
      <c r="H1486" s="13" t="s">
        <v>10879</v>
      </c>
    </row>
    <row r="1487" spans="1:8">
      <c r="A1487" s="5">
        <v>5107346866</v>
      </c>
      <c r="B1487" s="6" t="s">
        <v>1495</v>
      </c>
      <c r="C1487" s="7">
        <v>45554</v>
      </c>
      <c r="D1487" s="5">
        <v>2000215381</v>
      </c>
      <c r="E1487" s="5">
        <v>0</v>
      </c>
      <c r="F1487" s="9">
        <v>1392768</v>
      </c>
      <c r="G1487" s="2" t="s">
        <v>4871</v>
      </c>
      <c r="H1487" s="13" t="s">
        <v>10880</v>
      </c>
    </row>
    <row r="1488" spans="1:8">
      <c r="A1488" s="5">
        <v>5107346875</v>
      </c>
      <c r="B1488" s="6" t="s">
        <v>1496</v>
      </c>
      <c r="C1488" s="7">
        <v>45554</v>
      </c>
      <c r="D1488" s="5">
        <v>2000215381</v>
      </c>
      <c r="E1488" s="5">
        <v>0</v>
      </c>
      <c r="F1488" s="9">
        <v>812948</v>
      </c>
      <c r="G1488" s="2" t="s">
        <v>4872</v>
      </c>
      <c r="H1488" s="13" t="s">
        <v>10881</v>
      </c>
    </row>
    <row r="1489" spans="1:8">
      <c r="A1489" s="5">
        <v>5107346880</v>
      </c>
      <c r="B1489" s="6" t="s">
        <v>1497</v>
      </c>
      <c r="C1489" s="7">
        <v>45554</v>
      </c>
      <c r="D1489" s="5">
        <v>2000215381</v>
      </c>
      <c r="E1489" s="5">
        <v>0</v>
      </c>
      <c r="F1489" s="9">
        <v>1595954</v>
      </c>
      <c r="G1489" s="2" t="s">
        <v>4873</v>
      </c>
      <c r="H1489" s="13" t="s">
        <v>10882</v>
      </c>
    </row>
    <row r="1490" spans="1:8">
      <c r="A1490" s="5">
        <v>5107346885</v>
      </c>
      <c r="B1490" s="6" t="s">
        <v>1498</v>
      </c>
      <c r="C1490" s="7">
        <v>45554</v>
      </c>
      <c r="D1490" s="5">
        <v>2000215381</v>
      </c>
      <c r="E1490" s="5">
        <v>0</v>
      </c>
      <c r="F1490" s="9">
        <v>1195489</v>
      </c>
      <c r="G1490" s="2" t="s">
        <v>4874</v>
      </c>
      <c r="H1490" s="13" t="s">
        <v>10883</v>
      </c>
    </row>
    <row r="1491" spans="1:8">
      <c r="A1491" s="5">
        <v>5107346887</v>
      </c>
      <c r="B1491" s="6" t="s">
        <v>1499</v>
      </c>
      <c r="C1491" s="7">
        <v>45554</v>
      </c>
      <c r="D1491" s="5">
        <v>2000215381</v>
      </c>
      <c r="E1491" s="5">
        <v>0</v>
      </c>
      <c r="F1491" s="9">
        <v>2489281</v>
      </c>
      <c r="G1491" s="2" t="s">
        <v>4875</v>
      </c>
      <c r="H1491" s="13" t="s">
        <v>10884</v>
      </c>
    </row>
    <row r="1492" spans="1:8">
      <c r="A1492" s="5">
        <v>5107346888</v>
      </c>
      <c r="B1492" s="6" t="s">
        <v>1500</v>
      </c>
      <c r="C1492" s="7">
        <v>45554</v>
      </c>
      <c r="D1492" s="5">
        <v>2000215381</v>
      </c>
      <c r="E1492" s="5">
        <v>0</v>
      </c>
      <c r="F1492" s="9">
        <v>2805430</v>
      </c>
      <c r="G1492" s="2" t="s">
        <v>4876</v>
      </c>
      <c r="H1492" s="13" t="s">
        <v>10885</v>
      </c>
    </row>
    <row r="1493" spans="1:8">
      <c r="A1493" s="5">
        <v>5107346889</v>
      </c>
      <c r="B1493" s="6" t="s">
        <v>1501</v>
      </c>
      <c r="C1493" s="7">
        <v>45554</v>
      </c>
      <c r="D1493" s="5">
        <v>2000215381</v>
      </c>
      <c r="E1493" s="5">
        <v>0</v>
      </c>
      <c r="F1493" s="9">
        <v>396527</v>
      </c>
      <c r="G1493" s="2" t="s">
        <v>4877</v>
      </c>
      <c r="H1493" s="13" t="s">
        <v>10886</v>
      </c>
    </row>
    <row r="1494" spans="1:8">
      <c r="A1494" s="5">
        <v>5107346903</v>
      </c>
      <c r="B1494" s="6" t="s">
        <v>1502</v>
      </c>
      <c r="C1494" s="7">
        <v>45554</v>
      </c>
      <c r="D1494" s="5">
        <v>2000215381</v>
      </c>
      <c r="E1494" s="5">
        <v>0</v>
      </c>
      <c r="F1494" s="9">
        <v>270983</v>
      </c>
      <c r="G1494" s="2" t="s">
        <v>4878</v>
      </c>
      <c r="H1494" s="13" t="s">
        <v>10887</v>
      </c>
    </row>
    <row r="1495" spans="1:8">
      <c r="A1495" s="5">
        <v>5107346948</v>
      </c>
      <c r="B1495" s="6" t="s">
        <v>1503</v>
      </c>
      <c r="C1495" s="7">
        <v>45554</v>
      </c>
      <c r="D1495" s="5">
        <v>2000215381</v>
      </c>
      <c r="E1495" s="5">
        <v>0</v>
      </c>
      <c r="F1495" s="9">
        <v>1195489</v>
      </c>
      <c r="G1495" s="2" t="s">
        <v>4879</v>
      </c>
      <c r="H1495" s="13" t="s">
        <v>10888</v>
      </c>
    </row>
    <row r="1496" spans="1:8">
      <c r="A1496" s="5">
        <v>5107346960</v>
      </c>
      <c r="B1496" s="6" t="s">
        <v>1504</v>
      </c>
      <c r="C1496" s="7">
        <v>45554</v>
      </c>
      <c r="D1496" s="5">
        <v>2000215381</v>
      </c>
      <c r="E1496" s="5">
        <v>0</v>
      </c>
      <c r="F1496" s="9">
        <v>1083931</v>
      </c>
      <c r="G1496" s="2" t="s">
        <v>4880</v>
      </c>
      <c r="H1496" s="13" t="s">
        <v>10889</v>
      </c>
    </row>
    <row r="1497" spans="1:8">
      <c r="A1497" s="5">
        <v>5107347010</v>
      </c>
      <c r="B1497" s="6" t="s">
        <v>1505</v>
      </c>
      <c r="C1497" s="7">
        <v>45554</v>
      </c>
      <c r="D1497" s="5">
        <v>2000215381</v>
      </c>
      <c r="E1497" s="5">
        <v>0</v>
      </c>
      <c r="F1497" s="9">
        <v>1104684</v>
      </c>
      <c r="G1497" s="2" t="s">
        <v>4881</v>
      </c>
      <c r="H1497" s="13" t="s">
        <v>10890</v>
      </c>
    </row>
    <row r="1498" spans="1:8">
      <c r="A1498" s="5">
        <v>5107347042</v>
      </c>
      <c r="B1498" s="6" t="s">
        <v>1506</v>
      </c>
      <c r="C1498" s="7">
        <v>45554</v>
      </c>
      <c r="D1498" s="5">
        <v>2000215381</v>
      </c>
      <c r="E1498" s="5">
        <v>0</v>
      </c>
      <c r="F1498" s="9">
        <v>839598</v>
      </c>
      <c r="G1498" s="2" t="s">
        <v>4882</v>
      </c>
      <c r="H1498" s="13" t="s">
        <v>10891</v>
      </c>
    </row>
    <row r="1499" spans="1:8">
      <c r="A1499" s="5">
        <v>5107347044</v>
      </c>
      <c r="B1499" s="6" t="s">
        <v>1507</v>
      </c>
      <c r="C1499" s="7">
        <v>45554</v>
      </c>
      <c r="D1499" s="5">
        <v>2000215381</v>
      </c>
      <c r="E1499" s="5">
        <v>0</v>
      </c>
      <c r="F1499" s="9">
        <v>798961</v>
      </c>
      <c r="G1499" s="2" t="s">
        <v>4883</v>
      </c>
      <c r="H1499" s="13" t="s">
        <v>10892</v>
      </c>
    </row>
    <row r="1500" spans="1:8">
      <c r="A1500" s="5">
        <v>5107347052</v>
      </c>
      <c r="B1500" s="6" t="s">
        <v>1508</v>
      </c>
      <c r="C1500" s="7">
        <v>45554</v>
      </c>
      <c r="D1500" s="5">
        <v>2000215381</v>
      </c>
      <c r="E1500" s="5">
        <v>0</v>
      </c>
      <c r="F1500" s="9">
        <v>4081547</v>
      </c>
      <c r="G1500" s="2" t="s">
        <v>4884</v>
      </c>
      <c r="H1500" s="13" t="s">
        <v>10893</v>
      </c>
    </row>
    <row r="1501" spans="1:8">
      <c r="A1501" s="5">
        <v>5107347058</v>
      </c>
      <c r="B1501" s="6" t="s">
        <v>1509</v>
      </c>
      <c r="C1501" s="7">
        <v>45554</v>
      </c>
      <c r="D1501" s="5">
        <v>2000215381</v>
      </c>
      <c r="E1501" s="5">
        <v>0</v>
      </c>
      <c r="F1501" s="9">
        <v>479771</v>
      </c>
      <c r="G1501" s="2" t="s">
        <v>4885</v>
      </c>
      <c r="H1501" s="13" t="s">
        <v>10894</v>
      </c>
    </row>
    <row r="1502" spans="1:8">
      <c r="A1502" s="5">
        <v>5107347063</v>
      </c>
      <c r="B1502" s="6" t="s">
        <v>1510</v>
      </c>
      <c r="C1502" s="7">
        <v>45554</v>
      </c>
      <c r="D1502" s="5">
        <v>2000215381</v>
      </c>
      <c r="E1502" s="5">
        <v>0</v>
      </c>
      <c r="F1502" s="9">
        <v>541966</v>
      </c>
      <c r="G1502" s="2" t="s">
        <v>4886</v>
      </c>
      <c r="H1502" s="13" t="s">
        <v>10895</v>
      </c>
    </row>
    <row r="1503" spans="1:8">
      <c r="A1503" s="5">
        <v>5107347068</v>
      </c>
      <c r="B1503" s="6" t="s">
        <v>1511</v>
      </c>
      <c r="C1503" s="7">
        <v>45554</v>
      </c>
      <c r="D1503" s="5">
        <v>2000215381</v>
      </c>
      <c r="E1503" s="5">
        <v>0</v>
      </c>
      <c r="F1503" s="9">
        <v>2635945</v>
      </c>
      <c r="G1503" s="2" t="s">
        <v>4887</v>
      </c>
      <c r="H1503" s="13" t="s">
        <v>10896</v>
      </c>
    </row>
    <row r="1504" spans="1:8">
      <c r="A1504" s="5">
        <v>5107347073</v>
      </c>
      <c r="B1504" s="6" t="s">
        <v>1512</v>
      </c>
      <c r="C1504" s="7">
        <v>45554</v>
      </c>
      <c r="D1504" s="5">
        <v>2000215381</v>
      </c>
      <c r="E1504" s="5">
        <v>0</v>
      </c>
      <c r="F1504" s="9">
        <v>1052488</v>
      </c>
      <c r="G1504" s="2" t="s">
        <v>4888</v>
      </c>
      <c r="H1504" s="13" t="s">
        <v>10897</v>
      </c>
    </row>
    <row r="1505" spans="1:8">
      <c r="A1505" s="5">
        <v>5107347078</v>
      </c>
      <c r="B1505" s="6" t="s">
        <v>1513</v>
      </c>
      <c r="C1505" s="7">
        <v>45554</v>
      </c>
      <c r="D1505" s="5">
        <v>2000215381</v>
      </c>
      <c r="E1505" s="5">
        <v>0</v>
      </c>
      <c r="F1505" s="9">
        <v>1784484</v>
      </c>
      <c r="G1505" s="2" t="s">
        <v>4889</v>
      </c>
      <c r="H1505" s="13" t="s">
        <v>10898</v>
      </c>
    </row>
    <row r="1506" spans="1:8">
      <c r="A1506" s="5">
        <v>5107347079</v>
      </c>
      <c r="B1506" s="6" t="s">
        <v>1514</v>
      </c>
      <c r="C1506" s="7">
        <v>45554</v>
      </c>
      <c r="D1506" s="5">
        <v>2000215381</v>
      </c>
      <c r="E1506" s="5">
        <v>0</v>
      </c>
      <c r="F1506" s="9">
        <v>1394737</v>
      </c>
      <c r="G1506" s="2" t="s">
        <v>4890</v>
      </c>
      <c r="H1506" s="13" t="s">
        <v>10899</v>
      </c>
    </row>
    <row r="1507" spans="1:8">
      <c r="A1507" s="5">
        <v>5107347086</v>
      </c>
      <c r="B1507" s="6" t="s">
        <v>1515</v>
      </c>
      <c r="C1507" s="7">
        <v>45554</v>
      </c>
      <c r="D1507" s="5">
        <v>2000215381</v>
      </c>
      <c r="E1507" s="5">
        <v>0</v>
      </c>
      <c r="F1507" s="9">
        <v>1134168</v>
      </c>
      <c r="G1507" s="2" t="s">
        <v>4891</v>
      </c>
      <c r="H1507" s="13" t="s">
        <v>10900</v>
      </c>
    </row>
    <row r="1508" spans="1:8">
      <c r="A1508" s="5">
        <v>5107347088</v>
      </c>
      <c r="B1508" s="6" t="s">
        <v>1516</v>
      </c>
      <c r="C1508" s="7">
        <v>45554</v>
      </c>
      <c r="D1508" s="5">
        <v>2000215381</v>
      </c>
      <c r="E1508" s="5">
        <v>0</v>
      </c>
      <c r="F1508" s="9">
        <v>812948</v>
      </c>
      <c r="G1508" s="2" t="s">
        <v>4892</v>
      </c>
      <c r="H1508" s="13" t="s">
        <v>10901</v>
      </c>
    </row>
    <row r="1509" spans="1:8">
      <c r="A1509" s="5">
        <v>5107347096</v>
      </c>
      <c r="B1509" s="6" t="s">
        <v>1517</v>
      </c>
      <c r="C1509" s="7">
        <v>45554</v>
      </c>
      <c r="D1509" s="5">
        <v>2000215381</v>
      </c>
      <c r="E1509" s="5">
        <v>0</v>
      </c>
      <c r="F1509" s="9">
        <v>812948</v>
      </c>
      <c r="G1509" s="2" t="s">
        <v>4893</v>
      </c>
      <c r="H1509" s="13" t="s">
        <v>10902</v>
      </c>
    </row>
    <row r="1510" spans="1:8">
      <c r="A1510" s="5">
        <v>5107347103</v>
      </c>
      <c r="B1510" s="6" t="s">
        <v>1518</v>
      </c>
      <c r="C1510" s="7">
        <v>45554</v>
      </c>
      <c r="D1510" s="5">
        <v>2000215381</v>
      </c>
      <c r="E1510" s="5">
        <v>0</v>
      </c>
      <c r="F1510" s="9">
        <v>4552511</v>
      </c>
      <c r="G1510" s="2" t="s">
        <v>4894</v>
      </c>
      <c r="H1510" s="13" t="s">
        <v>10903</v>
      </c>
    </row>
    <row r="1511" spans="1:8">
      <c r="A1511" s="5">
        <v>5107347116</v>
      </c>
      <c r="B1511" s="6" t="s">
        <v>1519</v>
      </c>
      <c r="C1511" s="7">
        <v>45554</v>
      </c>
      <c r="D1511" s="5">
        <v>2000215381</v>
      </c>
      <c r="E1511" s="5">
        <v>0</v>
      </c>
      <c r="F1511" s="9">
        <v>1229208</v>
      </c>
      <c r="G1511" s="2" t="s">
        <v>4895</v>
      </c>
      <c r="H1511" s="13" t="s">
        <v>10904</v>
      </c>
    </row>
    <row r="1512" spans="1:8">
      <c r="A1512" s="5">
        <v>5107347125</v>
      </c>
      <c r="B1512" s="6" t="s">
        <v>1520</v>
      </c>
      <c r="C1512" s="7">
        <v>45554</v>
      </c>
      <c r="D1512" s="5">
        <v>2000215381</v>
      </c>
      <c r="E1512" s="5">
        <v>0</v>
      </c>
      <c r="F1512" s="9">
        <v>1909238</v>
      </c>
      <c r="G1512" s="2" t="s">
        <v>4896</v>
      </c>
      <c r="H1512" s="13" t="s">
        <v>10905</v>
      </c>
    </row>
    <row r="1513" spans="1:8">
      <c r="A1513" s="5">
        <v>5107347151</v>
      </c>
      <c r="B1513" s="6" t="s">
        <v>1521</v>
      </c>
      <c r="C1513" s="7">
        <v>45554</v>
      </c>
      <c r="D1513" s="5">
        <v>2000215381</v>
      </c>
      <c r="E1513" s="5">
        <v>0</v>
      </c>
      <c r="F1513" s="9">
        <v>2160551</v>
      </c>
      <c r="G1513" s="2" t="s">
        <v>4897</v>
      </c>
      <c r="H1513" s="13" t="s">
        <v>10906</v>
      </c>
    </row>
    <row r="1514" spans="1:8">
      <c r="A1514" s="5">
        <v>5107347162</v>
      </c>
      <c r="B1514" s="6" t="s">
        <v>1522</v>
      </c>
      <c r="C1514" s="7">
        <v>45554</v>
      </c>
      <c r="D1514" s="5">
        <v>2000215381</v>
      </c>
      <c r="E1514" s="5">
        <v>0</v>
      </c>
      <c r="F1514" s="9">
        <v>1442858</v>
      </c>
      <c r="G1514" s="2" t="s">
        <v>4898</v>
      </c>
      <c r="H1514" s="13" t="s">
        <v>10907</v>
      </c>
    </row>
    <row r="1515" spans="1:8">
      <c r="A1515" s="5">
        <v>5107347172</v>
      </c>
      <c r="B1515" s="6" t="s">
        <v>1523</v>
      </c>
      <c r="C1515" s="7">
        <v>45554</v>
      </c>
      <c r="D1515" s="5">
        <v>2000215381</v>
      </c>
      <c r="E1515" s="5">
        <v>0</v>
      </c>
      <c r="F1515" s="9">
        <v>1992481</v>
      </c>
      <c r="G1515" s="2" t="s">
        <v>4899</v>
      </c>
      <c r="H1515" s="13" t="s">
        <v>10908</v>
      </c>
    </row>
    <row r="1516" spans="1:8">
      <c r="A1516" s="5">
        <v>5107347175</v>
      </c>
      <c r="B1516" s="6" t="s">
        <v>1524</v>
      </c>
      <c r="C1516" s="7">
        <v>45554</v>
      </c>
      <c r="D1516" s="5">
        <v>2000215381</v>
      </c>
      <c r="E1516" s="5">
        <v>0</v>
      </c>
      <c r="F1516" s="9">
        <v>1189582</v>
      </c>
      <c r="G1516" s="2" t="s">
        <v>4900</v>
      </c>
      <c r="H1516" s="13" t="s">
        <v>10909</v>
      </c>
    </row>
    <row r="1517" spans="1:8">
      <c r="A1517" s="5">
        <v>5107347190</v>
      </c>
      <c r="B1517" s="6" t="s">
        <v>1525</v>
      </c>
      <c r="C1517" s="7">
        <v>45554</v>
      </c>
      <c r="D1517" s="5">
        <v>2000215381</v>
      </c>
      <c r="E1517" s="5">
        <v>0</v>
      </c>
      <c r="F1517" s="9">
        <v>2511864</v>
      </c>
      <c r="G1517" s="2" t="s">
        <v>4901</v>
      </c>
      <c r="H1517" s="13" t="s">
        <v>10910</v>
      </c>
    </row>
    <row r="1518" spans="1:8">
      <c r="A1518" s="5">
        <v>5107347198</v>
      </c>
      <c r="B1518" s="6" t="s">
        <v>1526</v>
      </c>
      <c r="C1518" s="7">
        <v>45554</v>
      </c>
      <c r="D1518" s="5">
        <v>2000215381</v>
      </c>
      <c r="E1518" s="5">
        <v>0</v>
      </c>
      <c r="F1518" s="9">
        <v>996241</v>
      </c>
      <c r="G1518" s="2" t="s">
        <v>4902</v>
      </c>
      <c r="H1518" s="13" t="s">
        <v>10911</v>
      </c>
    </row>
    <row r="1519" spans="1:8">
      <c r="A1519" s="5">
        <v>5107347204</v>
      </c>
      <c r="B1519" s="6" t="s">
        <v>1527</v>
      </c>
      <c r="C1519" s="7">
        <v>45554</v>
      </c>
      <c r="D1519" s="5">
        <v>2000215381</v>
      </c>
      <c r="E1519" s="5">
        <v>0</v>
      </c>
      <c r="F1519" s="9">
        <v>2545517</v>
      </c>
      <c r="G1519" s="2" t="s">
        <v>4903</v>
      </c>
      <c r="H1519" s="13" t="s">
        <v>10912</v>
      </c>
    </row>
    <row r="1520" spans="1:8">
      <c r="A1520" s="5">
        <v>5107347208</v>
      </c>
      <c r="B1520" s="6" t="s">
        <v>1528</v>
      </c>
      <c r="C1520" s="7">
        <v>45554</v>
      </c>
      <c r="D1520" s="5">
        <v>2000215381</v>
      </c>
      <c r="E1520" s="5">
        <v>0</v>
      </c>
      <c r="F1520" s="9">
        <v>1195489</v>
      </c>
      <c r="G1520" s="2" t="s">
        <v>4904</v>
      </c>
      <c r="H1520" s="13" t="s">
        <v>10913</v>
      </c>
    </row>
    <row r="1521" spans="1:8">
      <c r="A1521" s="5">
        <v>5107347214</v>
      </c>
      <c r="B1521" s="6" t="s">
        <v>1529</v>
      </c>
      <c r="C1521" s="7">
        <v>45554</v>
      </c>
      <c r="D1521" s="5">
        <v>2000215381</v>
      </c>
      <c r="E1521" s="5">
        <v>0</v>
      </c>
      <c r="F1521" s="9">
        <v>4475828</v>
      </c>
      <c r="G1521" s="2" t="s">
        <v>4905</v>
      </c>
      <c r="H1521" s="13" t="s">
        <v>10914</v>
      </c>
    </row>
    <row r="1522" spans="1:8">
      <c r="A1522" s="5">
        <v>5107347216</v>
      </c>
      <c r="B1522" s="6" t="s">
        <v>1530</v>
      </c>
      <c r="C1522" s="7">
        <v>45554</v>
      </c>
      <c r="D1522" s="5">
        <v>2000215381</v>
      </c>
      <c r="E1522" s="5">
        <v>0</v>
      </c>
      <c r="F1522" s="9">
        <v>1679197</v>
      </c>
      <c r="G1522" s="2" t="s">
        <v>4906</v>
      </c>
      <c r="H1522" s="13" t="s">
        <v>10915</v>
      </c>
    </row>
    <row r="1523" spans="1:8">
      <c r="A1523" s="5">
        <v>5107347220</v>
      </c>
      <c r="B1523" s="6" t="s">
        <v>1531</v>
      </c>
      <c r="C1523" s="7">
        <v>45554</v>
      </c>
      <c r="D1523" s="5">
        <v>2000215381</v>
      </c>
      <c r="E1523" s="5">
        <v>0</v>
      </c>
      <c r="F1523" s="9">
        <v>975538</v>
      </c>
      <c r="G1523" s="2" t="s">
        <v>4907</v>
      </c>
      <c r="H1523" s="13" t="s">
        <v>10916</v>
      </c>
    </row>
    <row r="1524" spans="1:8">
      <c r="A1524" s="5">
        <v>5107347225</v>
      </c>
      <c r="B1524" s="6" t="s">
        <v>1532</v>
      </c>
      <c r="C1524" s="7">
        <v>45554</v>
      </c>
      <c r="D1524" s="5">
        <v>2000215381</v>
      </c>
      <c r="E1524" s="5">
        <v>0</v>
      </c>
      <c r="F1524" s="9">
        <v>1083931</v>
      </c>
      <c r="G1524" s="2" t="s">
        <v>4908</v>
      </c>
      <c r="H1524" s="13" t="s">
        <v>10917</v>
      </c>
    </row>
    <row r="1525" spans="1:8">
      <c r="A1525" s="5">
        <v>5107347242</v>
      </c>
      <c r="B1525" s="6" t="s">
        <v>1533</v>
      </c>
      <c r="C1525" s="7">
        <v>45554</v>
      </c>
      <c r="D1525" s="5">
        <v>2000215381</v>
      </c>
      <c r="E1525" s="5">
        <v>0</v>
      </c>
      <c r="F1525" s="9">
        <v>848113</v>
      </c>
      <c r="G1525" s="2" t="s">
        <v>4909</v>
      </c>
      <c r="H1525" s="13" t="s">
        <v>10918</v>
      </c>
    </row>
    <row r="1526" spans="1:8">
      <c r="A1526" s="5">
        <v>5107347245</v>
      </c>
      <c r="B1526" s="6" t="s">
        <v>1534</v>
      </c>
      <c r="C1526" s="7">
        <v>45554</v>
      </c>
      <c r="D1526" s="5">
        <v>2000215381</v>
      </c>
      <c r="E1526" s="5">
        <v>0</v>
      </c>
      <c r="F1526" s="9">
        <v>1595954</v>
      </c>
      <c r="G1526" s="2" t="s">
        <v>4910</v>
      </c>
      <c r="H1526" s="13" t="s">
        <v>10919</v>
      </c>
    </row>
    <row r="1527" spans="1:8">
      <c r="A1527" s="5">
        <v>5107347246</v>
      </c>
      <c r="B1527" s="6" t="s">
        <v>1535</v>
      </c>
      <c r="C1527" s="7">
        <v>45554</v>
      </c>
      <c r="D1527" s="5">
        <v>2000215381</v>
      </c>
      <c r="E1527" s="5">
        <v>0</v>
      </c>
      <c r="F1527" s="9">
        <v>1300717</v>
      </c>
      <c r="G1527" s="2" t="s">
        <v>4911</v>
      </c>
      <c r="H1527" s="13" t="s">
        <v>10920</v>
      </c>
    </row>
    <row r="1528" spans="1:8">
      <c r="A1528" s="5">
        <v>5107347247</v>
      </c>
      <c r="B1528" s="6" t="s">
        <v>1536</v>
      </c>
      <c r="C1528" s="7">
        <v>45554</v>
      </c>
      <c r="D1528" s="5">
        <v>2000215381</v>
      </c>
      <c r="E1528" s="5">
        <v>0</v>
      </c>
      <c r="F1528" s="9">
        <v>2952084</v>
      </c>
      <c r="G1528" s="2" t="s">
        <v>4912</v>
      </c>
      <c r="H1528" s="13" t="s">
        <v>10921</v>
      </c>
    </row>
    <row r="1529" spans="1:8">
      <c r="A1529" s="5">
        <v>5107347254</v>
      </c>
      <c r="B1529" s="6" t="s">
        <v>1537</v>
      </c>
      <c r="C1529" s="7">
        <v>45554</v>
      </c>
      <c r="D1529" s="5">
        <v>2000215381</v>
      </c>
      <c r="E1529" s="5">
        <v>0</v>
      </c>
      <c r="F1529" s="9">
        <v>793055</v>
      </c>
      <c r="G1529" s="2" t="s">
        <v>4913</v>
      </c>
      <c r="H1529" s="13" t="s">
        <v>10922</v>
      </c>
    </row>
    <row r="1530" spans="1:8">
      <c r="A1530" s="5">
        <v>5107347259</v>
      </c>
      <c r="B1530" s="6" t="s">
        <v>1538</v>
      </c>
      <c r="C1530" s="7">
        <v>45554</v>
      </c>
      <c r="D1530" s="5">
        <v>2000215381</v>
      </c>
      <c r="E1530" s="5">
        <v>0</v>
      </c>
      <c r="F1530" s="9">
        <v>239885</v>
      </c>
      <c r="G1530" s="2" t="s">
        <v>4914</v>
      </c>
      <c r="H1530" s="13" t="s">
        <v>10923</v>
      </c>
    </row>
    <row r="1531" spans="1:8">
      <c r="A1531" s="5">
        <v>5107347262</v>
      </c>
      <c r="B1531" s="6" t="s">
        <v>1539</v>
      </c>
      <c r="C1531" s="7">
        <v>45554</v>
      </c>
      <c r="D1531" s="5">
        <v>2000215381</v>
      </c>
      <c r="E1531" s="5">
        <v>0</v>
      </c>
      <c r="F1531" s="9">
        <v>1658890</v>
      </c>
      <c r="G1531" s="2" t="s">
        <v>4915</v>
      </c>
      <c r="H1531" s="13" t="s">
        <v>10924</v>
      </c>
    </row>
    <row r="1532" spans="1:8">
      <c r="A1532" s="5">
        <v>5107347281</v>
      </c>
      <c r="B1532" s="6" t="s">
        <v>1540</v>
      </c>
      <c r="C1532" s="7">
        <v>45554</v>
      </c>
      <c r="D1532" s="5">
        <v>2000215381</v>
      </c>
      <c r="E1532" s="5">
        <v>0</v>
      </c>
      <c r="F1532" s="9">
        <v>3479280</v>
      </c>
      <c r="G1532" s="2" t="s">
        <v>4916</v>
      </c>
      <c r="H1532" s="13" t="s">
        <v>10925</v>
      </c>
    </row>
    <row r="1533" spans="1:8">
      <c r="A1533" s="5">
        <v>5107347282</v>
      </c>
      <c r="B1533" s="6" t="s">
        <v>1541</v>
      </c>
      <c r="C1533" s="7">
        <v>45554</v>
      </c>
      <c r="D1533" s="5">
        <v>2000215381</v>
      </c>
      <c r="E1533" s="5">
        <v>0</v>
      </c>
      <c r="F1533" s="9">
        <v>996241</v>
      </c>
      <c r="G1533" s="2" t="s">
        <v>4917</v>
      </c>
      <c r="H1533" s="13" t="s">
        <v>10926</v>
      </c>
    </row>
    <row r="1534" spans="1:8">
      <c r="A1534" s="5">
        <v>5107347287</v>
      </c>
      <c r="B1534" s="6" t="s">
        <v>1542</v>
      </c>
      <c r="C1534" s="7">
        <v>45554</v>
      </c>
      <c r="D1534" s="5">
        <v>2000215381</v>
      </c>
      <c r="E1534" s="5">
        <v>0</v>
      </c>
      <c r="F1534" s="9">
        <v>2716929</v>
      </c>
      <c r="G1534" s="2" t="s">
        <v>4918</v>
      </c>
      <c r="H1534" s="13" t="s">
        <v>10927</v>
      </c>
    </row>
    <row r="1535" spans="1:8">
      <c r="A1535" s="5">
        <v>5107347288</v>
      </c>
      <c r="B1535" s="6" t="s">
        <v>1543</v>
      </c>
      <c r="C1535" s="7">
        <v>45554</v>
      </c>
      <c r="D1535" s="5">
        <v>2000215381</v>
      </c>
      <c r="E1535" s="5">
        <v>0</v>
      </c>
      <c r="F1535" s="9">
        <v>1493041</v>
      </c>
      <c r="G1535" s="2" t="s">
        <v>4919</v>
      </c>
      <c r="H1535" s="13" t="s">
        <v>10928</v>
      </c>
    </row>
    <row r="1536" spans="1:8">
      <c r="A1536" s="5">
        <v>5107347306</v>
      </c>
      <c r="B1536" s="6" t="s">
        <v>1544</v>
      </c>
      <c r="C1536" s="7">
        <v>45554</v>
      </c>
      <c r="D1536" s="5">
        <v>2000215381</v>
      </c>
      <c r="E1536" s="5">
        <v>0</v>
      </c>
      <c r="F1536" s="9">
        <v>479771</v>
      </c>
      <c r="G1536" s="2" t="s">
        <v>4920</v>
      </c>
      <c r="H1536" s="13" t="s">
        <v>10929</v>
      </c>
    </row>
    <row r="1537" spans="1:8">
      <c r="A1537" s="5">
        <v>5107347324</v>
      </c>
      <c r="B1537" s="6" t="s">
        <v>1545</v>
      </c>
      <c r="C1537" s="7">
        <v>45554</v>
      </c>
      <c r="D1537" s="5">
        <v>2000215381</v>
      </c>
      <c r="E1537" s="5">
        <v>0</v>
      </c>
      <c r="F1537" s="9">
        <v>1272825</v>
      </c>
      <c r="G1537" s="2" t="s">
        <v>4921</v>
      </c>
      <c r="H1537" s="13" t="s">
        <v>10930</v>
      </c>
    </row>
    <row r="1538" spans="1:8">
      <c r="A1538" s="5">
        <v>5107347333</v>
      </c>
      <c r="B1538" s="6" t="s">
        <v>1546</v>
      </c>
      <c r="C1538" s="7">
        <v>45554</v>
      </c>
      <c r="D1538" s="5">
        <v>2000215381</v>
      </c>
      <c r="E1538" s="5">
        <v>0</v>
      </c>
      <c r="F1538" s="9">
        <v>1437343</v>
      </c>
      <c r="G1538" s="2" t="s">
        <v>4922</v>
      </c>
      <c r="H1538" s="13" t="s">
        <v>10931</v>
      </c>
    </row>
    <row r="1539" spans="1:8">
      <c r="A1539" s="5">
        <v>5107347346</v>
      </c>
      <c r="B1539" s="6" t="s">
        <v>1547</v>
      </c>
      <c r="C1539" s="7">
        <v>45554</v>
      </c>
      <c r="D1539" s="5">
        <v>2000215381</v>
      </c>
      <c r="E1539" s="5">
        <v>0</v>
      </c>
      <c r="F1539" s="9">
        <v>812948</v>
      </c>
      <c r="G1539" s="2" t="s">
        <v>4923</v>
      </c>
      <c r="H1539" s="13" t="s">
        <v>10932</v>
      </c>
    </row>
    <row r="1540" spans="1:8">
      <c r="A1540" s="5">
        <v>5107347353</v>
      </c>
      <c r="B1540" s="6" t="s">
        <v>1548</v>
      </c>
      <c r="C1540" s="7">
        <v>45554</v>
      </c>
      <c r="D1540" s="5">
        <v>2000215381</v>
      </c>
      <c r="E1540" s="5">
        <v>0</v>
      </c>
      <c r="F1540" s="9">
        <v>1789295</v>
      </c>
      <c r="G1540" s="2" t="s">
        <v>4924</v>
      </c>
      <c r="H1540" s="13" t="s">
        <v>10933</v>
      </c>
    </row>
    <row r="1541" spans="1:8">
      <c r="A1541" s="5">
        <v>5107347365</v>
      </c>
      <c r="B1541" s="6" t="s">
        <v>1549</v>
      </c>
      <c r="C1541" s="7">
        <v>45554</v>
      </c>
      <c r="D1541" s="5">
        <v>2000215381</v>
      </c>
      <c r="E1541" s="5">
        <v>0</v>
      </c>
      <c r="F1541" s="9">
        <v>1992481</v>
      </c>
      <c r="G1541" s="2" t="s">
        <v>4925</v>
      </c>
      <c r="H1541" s="13" t="s">
        <v>10934</v>
      </c>
    </row>
    <row r="1542" spans="1:8">
      <c r="A1542" s="5">
        <v>5107347368</v>
      </c>
      <c r="B1542" s="6" t="s">
        <v>1550</v>
      </c>
      <c r="C1542" s="7">
        <v>45554</v>
      </c>
      <c r="D1542" s="5">
        <v>2000215381</v>
      </c>
      <c r="E1542" s="5">
        <v>0</v>
      </c>
      <c r="F1542" s="9">
        <v>3293199</v>
      </c>
      <c r="G1542" s="2" t="s">
        <v>4926</v>
      </c>
      <c r="H1542" s="13" t="s">
        <v>10935</v>
      </c>
    </row>
    <row r="1543" spans="1:8">
      <c r="A1543" s="5">
        <v>5107347409</v>
      </c>
      <c r="B1543" s="6" t="s">
        <v>1551</v>
      </c>
      <c r="C1543" s="7">
        <v>45554</v>
      </c>
      <c r="D1543" s="5">
        <v>2000215381</v>
      </c>
      <c r="E1543" s="5">
        <v>0</v>
      </c>
      <c r="F1543" s="9">
        <v>359828</v>
      </c>
      <c r="G1543" s="2" t="s">
        <v>4927</v>
      </c>
      <c r="H1543" s="13" t="s">
        <v>10936</v>
      </c>
    </row>
    <row r="1544" spans="1:8">
      <c r="A1544" s="5">
        <v>5107347413</v>
      </c>
      <c r="B1544" s="6" t="s">
        <v>1552</v>
      </c>
      <c r="C1544" s="7">
        <v>45554</v>
      </c>
      <c r="D1544" s="5">
        <v>2000215381</v>
      </c>
      <c r="E1544" s="5">
        <v>0</v>
      </c>
      <c r="F1544" s="9">
        <v>1796988</v>
      </c>
      <c r="G1544" s="2" t="s">
        <v>4928</v>
      </c>
      <c r="H1544" s="13" t="s">
        <v>10937</v>
      </c>
    </row>
    <row r="1545" spans="1:8">
      <c r="A1545" s="5">
        <v>5107347483</v>
      </c>
      <c r="B1545" s="6" t="s">
        <v>1553</v>
      </c>
      <c r="C1545" s="7">
        <v>45554</v>
      </c>
      <c r="D1545" s="5">
        <v>2000215381</v>
      </c>
      <c r="E1545" s="5">
        <v>0</v>
      </c>
      <c r="F1545" s="9">
        <v>1392768</v>
      </c>
      <c r="G1545" s="2" t="s">
        <v>4929</v>
      </c>
      <c r="H1545" s="13" t="s">
        <v>10938</v>
      </c>
    </row>
    <row r="1546" spans="1:8">
      <c r="A1546" s="5">
        <v>5107347526</v>
      </c>
      <c r="B1546" s="6" t="s">
        <v>1554</v>
      </c>
      <c r="C1546" s="7">
        <v>45554</v>
      </c>
      <c r="D1546" s="5">
        <v>2000215381</v>
      </c>
      <c r="E1546" s="5">
        <v>0</v>
      </c>
      <c r="F1546" s="9">
        <v>1116183</v>
      </c>
      <c r="G1546" s="2" t="s">
        <v>4930</v>
      </c>
      <c r="H1546" s="13" t="s">
        <v>10939</v>
      </c>
    </row>
    <row r="1547" spans="1:8">
      <c r="A1547" s="5">
        <v>5107347536</v>
      </c>
      <c r="B1547" s="6" t="s">
        <v>1555</v>
      </c>
      <c r="C1547" s="7">
        <v>45554</v>
      </c>
      <c r="D1547" s="5">
        <v>2000215381</v>
      </c>
      <c r="E1547" s="5">
        <v>0</v>
      </c>
      <c r="F1547" s="9">
        <v>1036878</v>
      </c>
      <c r="G1547" s="2" t="s">
        <v>4931</v>
      </c>
      <c r="H1547" s="13" t="s">
        <v>10940</v>
      </c>
    </row>
    <row r="1548" spans="1:8">
      <c r="A1548" s="5">
        <v>5107347543</v>
      </c>
      <c r="B1548" s="6" t="s">
        <v>1556</v>
      </c>
      <c r="C1548" s="7">
        <v>45554</v>
      </c>
      <c r="D1548" s="5">
        <v>2000215381</v>
      </c>
      <c r="E1548" s="5">
        <v>0</v>
      </c>
      <c r="F1548" s="9">
        <v>1281340</v>
      </c>
      <c r="G1548" s="2" t="s">
        <v>4932</v>
      </c>
      <c r="H1548" s="13" t="s">
        <v>10941</v>
      </c>
    </row>
    <row r="1549" spans="1:8">
      <c r="A1549" s="5">
        <v>5107347544</v>
      </c>
      <c r="B1549" s="6" t="s">
        <v>1557</v>
      </c>
      <c r="C1549" s="7">
        <v>45554</v>
      </c>
      <c r="D1549" s="5">
        <v>2000215381</v>
      </c>
      <c r="E1549" s="5">
        <v>0</v>
      </c>
      <c r="F1549" s="9">
        <v>2355296</v>
      </c>
      <c r="G1549" s="2" t="s">
        <v>4933</v>
      </c>
      <c r="H1549" s="13" t="s">
        <v>10942</v>
      </c>
    </row>
    <row r="1550" spans="1:8">
      <c r="A1550" s="5">
        <v>5107347545</v>
      </c>
      <c r="B1550" s="6" t="s">
        <v>1558</v>
      </c>
      <c r="C1550" s="7">
        <v>45554</v>
      </c>
      <c r="D1550" s="5">
        <v>2000215381</v>
      </c>
      <c r="E1550" s="5">
        <v>0</v>
      </c>
      <c r="F1550" s="9">
        <v>2389009</v>
      </c>
      <c r="G1550" s="2" t="s">
        <v>4934</v>
      </c>
      <c r="H1550" s="13" t="s">
        <v>10943</v>
      </c>
    </row>
    <row r="1551" spans="1:8">
      <c r="A1551" s="5">
        <v>5107347563</v>
      </c>
      <c r="B1551" s="6" t="s">
        <v>1559</v>
      </c>
      <c r="C1551" s="7">
        <v>45554</v>
      </c>
      <c r="D1551" s="5">
        <v>2000215381</v>
      </c>
      <c r="E1551" s="5">
        <v>0</v>
      </c>
      <c r="F1551" s="9">
        <v>528416</v>
      </c>
      <c r="G1551" s="2" t="s">
        <v>4935</v>
      </c>
      <c r="H1551" s="13" t="s">
        <v>10944</v>
      </c>
    </row>
    <row r="1552" spans="1:8">
      <c r="A1552" s="5">
        <v>5107347566</v>
      </c>
      <c r="B1552" s="6" t="s">
        <v>1560</v>
      </c>
      <c r="C1552" s="7">
        <v>45554</v>
      </c>
      <c r="D1552" s="5">
        <v>2000215381</v>
      </c>
      <c r="E1552" s="5">
        <v>0</v>
      </c>
      <c r="F1552" s="9">
        <v>2926614</v>
      </c>
      <c r="G1552" s="2" t="s">
        <v>4936</v>
      </c>
      <c r="H1552" s="13" t="s">
        <v>10945</v>
      </c>
    </row>
    <row r="1553" spans="1:8">
      <c r="A1553" s="5">
        <v>5107347586</v>
      </c>
      <c r="B1553" s="6" t="s">
        <v>1561</v>
      </c>
      <c r="C1553" s="7">
        <v>45554</v>
      </c>
      <c r="D1553" s="5">
        <v>2000215381</v>
      </c>
      <c r="E1553" s="5">
        <v>0</v>
      </c>
      <c r="F1553" s="9">
        <v>1912151</v>
      </c>
      <c r="G1553" s="2" t="s">
        <v>4937</v>
      </c>
      <c r="H1553" s="13" t="s">
        <v>10946</v>
      </c>
    </row>
    <row r="1554" spans="1:8">
      <c r="A1554" s="5">
        <v>5107347590</v>
      </c>
      <c r="B1554" s="6" t="s">
        <v>1562</v>
      </c>
      <c r="C1554" s="7">
        <v>45554</v>
      </c>
      <c r="D1554" s="5">
        <v>2000215381</v>
      </c>
      <c r="E1554" s="5">
        <v>0</v>
      </c>
      <c r="F1554" s="9">
        <v>2397389</v>
      </c>
      <c r="G1554" s="2" t="s">
        <v>4938</v>
      </c>
      <c r="H1554" s="13" t="s">
        <v>10947</v>
      </c>
    </row>
    <row r="1555" spans="1:8">
      <c r="A1555" s="5">
        <v>5107347602</v>
      </c>
      <c r="B1555" s="6" t="s">
        <v>1563</v>
      </c>
      <c r="C1555" s="7">
        <v>45554</v>
      </c>
      <c r="D1555" s="5">
        <v>2000215381</v>
      </c>
      <c r="E1555" s="5">
        <v>0</v>
      </c>
      <c r="F1555" s="9">
        <v>3191908</v>
      </c>
      <c r="G1555" s="2" t="s">
        <v>4939</v>
      </c>
      <c r="H1555" s="13" t="s">
        <v>10948</v>
      </c>
    </row>
    <row r="1556" spans="1:8">
      <c r="A1556" s="5">
        <v>5107347606</v>
      </c>
      <c r="B1556" s="6" t="s">
        <v>1564</v>
      </c>
      <c r="C1556" s="7">
        <v>45554</v>
      </c>
      <c r="D1556" s="5">
        <v>2000215381</v>
      </c>
      <c r="E1556" s="5">
        <v>0</v>
      </c>
      <c r="F1556" s="9">
        <v>541966</v>
      </c>
      <c r="G1556" s="2" t="s">
        <v>4940</v>
      </c>
      <c r="H1556" s="13" t="s">
        <v>10949</v>
      </c>
    </row>
    <row r="1557" spans="1:8">
      <c r="A1557" s="5">
        <v>5107347613</v>
      </c>
      <c r="B1557" s="6" t="s">
        <v>1565</v>
      </c>
      <c r="C1557" s="7">
        <v>45554</v>
      </c>
      <c r="D1557" s="5">
        <v>2000215381</v>
      </c>
      <c r="E1557" s="5">
        <v>0</v>
      </c>
      <c r="F1557" s="9">
        <v>1713388</v>
      </c>
      <c r="G1557" s="2" t="s">
        <v>4941</v>
      </c>
      <c r="H1557" s="13" t="s">
        <v>10950</v>
      </c>
    </row>
    <row r="1558" spans="1:8">
      <c r="A1558" s="5">
        <v>5107347616</v>
      </c>
      <c r="B1558" s="6" t="s">
        <v>1566</v>
      </c>
      <c r="C1558" s="7">
        <v>45554</v>
      </c>
      <c r="D1558" s="5">
        <v>2000215381</v>
      </c>
      <c r="E1558" s="5">
        <v>0</v>
      </c>
      <c r="F1558" s="9">
        <v>1625897</v>
      </c>
      <c r="G1558" s="2" t="s">
        <v>4942</v>
      </c>
      <c r="H1558" s="13" t="s">
        <v>10951</v>
      </c>
    </row>
    <row r="1559" spans="1:8">
      <c r="A1559" s="5">
        <v>5107347619</v>
      </c>
      <c r="B1559" s="6" t="s">
        <v>1567</v>
      </c>
      <c r="C1559" s="7">
        <v>45554</v>
      </c>
      <c r="D1559" s="5">
        <v>2000215381</v>
      </c>
      <c r="E1559" s="5">
        <v>0</v>
      </c>
      <c r="F1559" s="9">
        <v>800981</v>
      </c>
      <c r="G1559" s="2" t="s">
        <v>4943</v>
      </c>
      <c r="H1559" s="13" t="s">
        <v>10952</v>
      </c>
    </row>
    <row r="1560" spans="1:8">
      <c r="A1560" s="5">
        <v>5107347622</v>
      </c>
      <c r="B1560" s="6" t="s">
        <v>1568</v>
      </c>
      <c r="C1560" s="7">
        <v>45554</v>
      </c>
      <c r="D1560" s="5">
        <v>2000215381</v>
      </c>
      <c r="E1560" s="5">
        <v>0</v>
      </c>
      <c r="F1560" s="9">
        <v>2263464</v>
      </c>
      <c r="G1560" s="2" t="s">
        <v>4944</v>
      </c>
      <c r="H1560" s="13" t="s">
        <v>10953</v>
      </c>
    </row>
    <row r="1561" spans="1:8">
      <c r="A1561" s="5">
        <v>5107347627</v>
      </c>
      <c r="B1561" s="6" t="s">
        <v>1569</v>
      </c>
      <c r="C1561" s="7">
        <v>45554</v>
      </c>
      <c r="D1561" s="5">
        <v>2000215381</v>
      </c>
      <c r="E1561" s="5">
        <v>0</v>
      </c>
      <c r="F1561" s="9">
        <v>1641884</v>
      </c>
      <c r="G1561" s="2" t="s">
        <v>4945</v>
      </c>
      <c r="H1561" s="13" t="s">
        <v>10954</v>
      </c>
    </row>
    <row r="1562" spans="1:8">
      <c r="A1562" s="5">
        <v>5107347633</v>
      </c>
      <c r="B1562" s="6" t="s">
        <v>1570</v>
      </c>
      <c r="C1562" s="7">
        <v>45554</v>
      </c>
      <c r="D1562" s="5">
        <v>2000215381</v>
      </c>
      <c r="E1562" s="5">
        <v>0</v>
      </c>
      <c r="F1562" s="9">
        <v>2276256</v>
      </c>
      <c r="G1562" s="2" t="s">
        <v>4946</v>
      </c>
      <c r="H1562" s="13" t="s">
        <v>10955</v>
      </c>
    </row>
    <row r="1563" spans="1:8">
      <c r="A1563" s="5">
        <v>5107347637</v>
      </c>
      <c r="B1563" s="6" t="s">
        <v>1571</v>
      </c>
      <c r="C1563" s="7">
        <v>45554</v>
      </c>
      <c r="D1563" s="5">
        <v>2000215381</v>
      </c>
      <c r="E1563" s="5">
        <v>0</v>
      </c>
      <c r="F1563" s="9">
        <v>801900</v>
      </c>
      <c r="G1563" s="2" t="s">
        <v>4947</v>
      </c>
      <c r="H1563" s="13" t="s">
        <v>10956</v>
      </c>
    </row>
    <row r="1564" spans="1:8">
      <c r="A1564" s="5">
        <v>5107347640</v>
      </c>
      <c r="B1564" s="6" t="s">
        <v>1572</v>
      </c>
      <c r="C1564" s="7">
        <v>45554</v>
      </c>
      <c r="D1564" s="5">
        <v>2000215381</v>
      </c>
      <c r="E1564" s="5">
        <v>0</v>
      </c>
      <c r="F1564" s="9">
        <v>2331261</v>
      </c>
      <c r="G1564" s="2" t="s">
        <v>4948</v>
      </c>
      <c r="H1564" s="13" t="s">
        <v>10957</v>
      </c>
    </row>
    <row r="1565" spans="1:8">
      <c r="A1565" s="5">
        <v>5107347641</v>
      </c>
      <c r="B1565" s="6" t="s">
        <v>1573</v>
      </c>
      <c r="C1565" s="7">
        <v>45554</v>
      </c>
      <c r="D1565" s="5">
        <v>2000215381</v>
      </c>
      <c r="E1565" s="5">
        <v>0</v>
      </c>
      <c r="F1565" s="9">
        <v>2392054</v>
      </c>
      <c r="G1565" s="2" t="s">
        <v>4949</v>
      </c>
      <c r="H1565" s="13" t="s">
        <v>10958</v>
      </c>
    </row>
    <row r="1566" spans="1:8">
      <c r="A1566" s="5">
        <v>5107347650</v>
      </c>
      <c r="B1566" s="6" t="s">
        <v>1574</v>
      </c>
      <c r="C1566" s="7">
        <v>45554</v>
      </c>
      <c r="D1566" s="5">
        <v>2000215381</v>
      </c>
      <c r="E1566" s="5">
        <v>0</v>
      </c>
      <c r="F1566" s="9">
        <v>839598</v>
      </c>
      <c r="G1566" s="2" t="s">
        <v>4950</v>
      </c>
      <c r="H1566" s="13" t="s">
        <v>10959</v>
      </c>
    </row>
    <row r="1567" spans="1:8">
      <c r="A1567" s="5">
        <v>5107347652</v>
      </c>
      <c r="B1567" s="6" t="s">
        <v>1575</v>
      </c>
      <c r="C1567" s="7">
        <v>45554</v>
      </c>
      <c r="D1567" s="5">
        <v>2000215381</v>
      </c>
      <c r="E1567" s="5">
        <v>0</v>
      </c>
      <c r="F1567" s="9">
        <v>975538</v>
      </c>
      <c r="G1567" s="2" t="s">
        <v>4951</v>
      </c>
      <c r="H1567" s="13" t="s">
        <v>10960</v>
      </c>
    </row>
    <row r="1568" spans="1:8">
      <c r="A1568" s="5">
        <v>5107347658</v>
      </c>
      <c r="B1568" s="6" t="s">
        <v>1576</v>
      </c>
      <c r="C1568" s="7">
        <v>45554</v>
      </c>
      <c r="D1568" s="5">
        <v>2000215381</v>
      </c>
      <c r="E1568" s="5">
        <v>0</v>
      </c>
      <c r="F1568" s="9">
        <v>812948</v>
      </c>
      <c r="G1568" s="2" t="s">
        <v>4952</v>
      </c>
      <c r="H1568" s="13" t="s">
        <v>10961</v>
      </c>
    </row>
    <row r="1569" spans="1:8">
      <c r="A1569" s="5">
        <v>5107347659</v>
      </c>
      <c r="B1569" s="6" t="s">
        <v>1577</v>
      </c>
      <c r="C1569" s="7">
        <v>45554</v>
      </c>
      <c r="D1569" s="5">
        <v>2000215381</v>
      </c>
      <c r="E1569" s="5">
        <v>0</v>
      </c>
      <c r="F1569" s="9">
        <v>1079484</v>
      </c>
      <c r="G1569" s="2" t="s">
        <v>4953</v>
      </c>
      <c r="H1569" s="13" t="s">
        <v>10962</v>
      </c>
    </row>
    <row r="1570" spans="1:8">
      <c r="A1570" s="5">
        <v>5107347669</v>
      </c>
      <c r="B1570" s="6" t="s">
        <v>1578</v>
      </c>
      <c r="C1570" s="7">
        <v>45554</v>
      </c>
      <c r="D1570" s="5">
        <v>2000215381</v>
      </c>
      <c r="E1570" s="5">
        <v>0</v>
      </c>
      <c r="F1570" s="9">
        <v>1756193</v>
      </c>
      <c r="G1570" s="2" t="s">
        <v>4954</v>
      </c>
      <c r="H1570" s="13" t="s">
        <v>10963</v>
      </c>
    </row>
    <row r="1571" spans="1:8">
      <c r="A1571" s="5">
        <v>5107347672</v>
      </c>
      <c r="B1571" s="6" t="s">
        <v>1579</v>
      </c>
      <c r="C1571" s="7">
        <v>45554</v>
      </c>
      <c r="D1571" s="5">
        <v>2000215381</v>
      </c>
      <c r="E1571" s="5">
        <v>0</v>
      </c>
      <c r="F1571" s="9">
        <v>2387756</v>
      </c>
      <c r="G1571" s="2" t="s">
        <v>4955</v>
      </c>
      <c r="H1571" s="13" t="s">
        <v>10964</v>
      </c>
    </row>
    <row r="1572" spans="1:8">
      <c r="A1572" s="5">
        <v>5107347673</v>
      </c>
      <c r="B1572" s="6" t="s">
        <v>1580</v>
      </c>
      <c r="C1572" s="7">
        <v>45554</v>
      </c>
      <c r="D1572" s="5">
        <v>2000215381</v>
      </c>
      <c r="E1572" s="5">
        <v>0</v>
      </c>
      <c r="F1572" s="9">
        <v>2393431</v>
      </c>
      <c r="G1572" s="2" t="s">
        <v>4956</v>
      </c>
      <c r="H1572" s="13" t="s">
        <v>10965</v>
      </c>
    </row>
    <row r="1573" spans="1:8">
      <c r="A1573" s="5">
        <v>5107347675</v>
      </c>
      <c r="B1573" s="6" t="s">
        <v>1581</v>
      </c>
      <c r="C1573" s="7">
        <v>45554</v>
      </c>
      <c r="D1573" s="5">
        <v>2000215381</v>
      </c>
      <c r="E1573" s="5">
        <v>0</v>
      </c>
      <c r="F1573" s="9">
        <v>975538</v>
      </c>
      <c r="G1573" s="2" t="s">
        <v>4957</v>
      </c>
      <c r="H1573" s="13" t="s">
        <v>10966</v>
      </c>
    </row>
    <row r="1574" spans="1:8">
      <c r="A1574" s="5">
        <v>5107347690</v>
      </c>
      <c r="B1574" s="6" t="s">
        <v>1582</v>
      </c>
      <c r="C1574" s="7">
        <v>45554</v>
      </c>
      <c r="D1574" s="5">
        <v>2000215381</v>
      </c>
      <c r="E1574" s="5">
        <v>0</v>
      </c>
      <c r="F1574" s="9">
        <v>1203994</v>
      </c>
      <c r="G1574" s="2" t="s">
        <v>4958</v>
      </c>
      <c r="H1574" s="13" t="s">
        <v>10967</v>
      </c>
    </row>
    <row r="1575" spans="1:8">
      <c r="A1575" s="5">
        <v>5107347694</v>
      </c>
      <c r="B1575" s="6" t="s">
        <v>1583</v>
      </c>
      <c r="C1575" s="7">
        <v>45554</v>
      </c>
      <c r="D1575" s="5">
        <v>2000215381</v>
      </c>
      <c r="E1575" s="5">
        <v>0</v>
      </c>
      <c r="F1575" s="9">
        <v>28313226</v>
      </c>
      <c r="G1575" s="2" t="s">
        <v>4959</v>
      </c>
      <c r="H1575" s="13" t="s">
        <v>10968</v>
      </c>
    </row>
    <row r="1576" spans="1:8">
      <c r="A1576" s="5">
        <v>5107347698</v>
      </c>
      <c r="B1576" s="6" t="s">
        <v>1584</v>
      </c>
      <c r="C1576" s="7">
        <v>45554</v>
      </c>
      <c r="D1576" s="5">
        <v>2000215381</v>
      </c>
      <c r="E1576" s="5">
        <v>0</v>
      </c>
      <c r="F1576" s="9">
        <v>479771</v>
      </c>
      <c r="G1576" s="2" t="s">
        <v>4960</v>
      </c>
      <c r="H1576" s="13" t="s">
        <v>10969</v>
      </c>
    </row>
    <row r="1577" spans="1:8">
      <c r="A1577" s="5">
        <v>5107347701</v>
      </c>
      <c r="B1577" s="6" t="s">
        <v>1585</v>
      </c>
      <c r="C1577" s="7">
        <v>45554</v>
      </c>
      <c r="D1577" s="5">
        <v>2000215381</v>
      </c>
      <c r="E1577" s="5">
        <v>0</v>
      </c>
      <c r="F1577" s="9">
        <v>1200111</v>
      </c>
      <c r="G1577" s="2" t="s">
        <v>4961</v>
      </c>
      <c r="H1577" s="13" t="s">
        <v>10970</v>
      </c>
    </row>
    <row r="1578" spans="1:8">
      <c r="A1578" s="5">
        <v>5107347705</v>
      </c>
      <c r="B1578" s="6" t="s">
        <v>1586</v>
      </c>
      <c r="C1578" s="7">
        <v>45554</v>
      </c>
      <c r="D1578" s="5">
        <v>2000215381</v>
      </c>
      <c r="E1578" s="5">
        <v>0</v>
      </c>
      <c r="F1578" s="9">
        <v>3588435</v>
      </c>
      <c r="G1578" s="2" t="s">
        <v>4962</v>
      </c>
      <c r="H1578" s="13" t="s">
        <v>10971</v>
      </c>
    </row>
    <row r="1579" spans="1:8">
      <c r="A1579" s="5">
        <v>5107347706</v>
      </c>
      <c r="B1579" s="6" t="s">
        <v>1587</v>
      </c>
      <c r="C1579" s="7">
        <v>45554</v>
      </c>
      <c r="D1579" s="5">
        <v>2000215381</v>
      </c>
      <c r="E1579" s="5">
        <v>0</v>
      </c>
      <c r="F1579" s="9">
        <v>1992481</v>
      </c>
      <c r="G1579" s="2" t="s">
        <v>4963</v>
      </c>
      <c r="H1579" s="13" t="s">
        <v>10972</v>
      </c>
    </row>
    <row r="1580" spans="1:8">
      <c r="A1580" s="5">
        <v>5107347709</v>
      </c>
      <c r="B1580" s="6" t="s">
        <v>1588</v>
      </c>
      <c r="C1580" s="7">
        <v>45554</v>
      </c>
      <c r="D1580" s="5">
        <v>2000215381</v>
      </c>
      <c r="E1580" s="5">
        <v>0</v>
      </c>
      <c r="F1580" s="9">
        <v>812948</v>
      </c>
      <c r="G1580" s="2" t="s">
        <v>4964</v>
      </c>
      <c r="H1580" s="13" t="s">
        <v>10973</v>
      </c>
    </row>
    <row r="1581" spans="1:8">
      <c r="A1581" s="5">
        <v>5107347712</v>
      </c>
      <c r="B1581" s="6" t="s">
        <v>1589</v>
      </c>
      <c r="C1581" s="7">
        <v>45554</v>
      </c>
      <c r="D1581" s="5">
        <v>2000215381</v>
      </c>
      <c r="E1581" s="5">
        <v>0</v>
      </c>
      <c r="F1581" s="9">
        <v>962280</v>
      </c>
      <c r="G1581" s="2" t="s">
        <v>4965</v>
      </c>
      <c r="H1581" s="13" t="s">
        <v>10974</v>
      </c>
    </row>
    <row r="1582" spans="1:8">
      <c r="A1582" s="5">
        <v>5107347717</v>
      </c>
      <c r="B1582" s="6" t="s">
        <v>1590</v>
      </c>
      <c r="C1582" s="7">
        <v>45554</v>
      </c>
      <c r="D1582" s="5">
        <v>2000215381</v>
      </c>
      <c r="E1582" s="5">
        <v>0</v>
      </c>
      <c r="F1582" s="9">
        <v>1204044</v>
      </c>
      <c r="G1582" s="2" t="s">
        <v>4966</v>
      </c>
      <c r="H1582" s="13" t="s">
        <v>10975</v>
      </c>
    </row>
    <row r="1583" spans="1:8">
      <c r="A1583" s="5">
        <v>5107347720</v>
      </c>
      <c r="B1583" s="6" t="s">
        <v>1591</v>
      </c>
      <c r="C1583" s="7">
        <v>45554</v>
      </c>
      <c r="D1583" s="5">
        <v>2000215381</v>
      </c>
      <c r="E1583" s="5">
        <v>0</v>
      </c>
      <c r="F1583" s="9">
        <v>812948</v>
      </c>
      <c r="G1583" s="2" t="s">
        <v>4967</v>
      </c>
      <c r="H1583" s="13" t="s">
        <v>10976</v>
      </c>
    </row>
    <row r="1584" spans="1:8">
      <c r="A1584" s="5">
        <v>5107347729</v>
      </c>
      <c r="B1584" s="6" t="s">
        <v>1592</v>
      </c>
      <c r="C1584" s="7">
        <v>45554</v>
      </c>
      <c r="D1584" s="5">
        <v>2000215381</v>
      </c>
      <c r="E1584" s="5">
        <v>0</v>
      </c>
      <c r="F1584" s="9">
        <v>1996419</v>
      </c>
      <c r="G1584" s="2" t="s">
        <v>4968</v>
      </c>
      <c r="H1584" s="13" t="s">
        <v>10977</v>
      </c>
    </row>
    <row r="1585" spans="1:8">
      <c r="A1585" s="5">
        <v>5107347731</v>
      </c>
      <c r="B1585" s="6" t="s">
        <v>1593</v>
      </c>
      <c r="C1585" s="7">
        <v>45554</v>
      </c>
      <c r="D1585" s="5">
        <v>2000215381</v>
      </c>
      <c r="E1585" s="5">
        <v>0</v>
      </c>
      <c r="F1585" s="9">
        <v>383130</v>
      </c>
      <c r="G1585" s="2" t="s">
        <v>4969</v>
      </c>
      <c r="H1585" s="13" t="s">
        <v>10978</v>
      </c>
    </row>
    <row r="1586" spans="1:8">
      <c r="A1586" s="5">
        <v>5107347734</v>
      </c>
      <c r="B1586" s="6" t="s">
        <v>1594</v>
      </c>
      <c r="C1586" s="7">
        <v>45554</v>
      </c>
      <c r="D1586" s="5">
        <v>2000215381</v>
      </c>
      <c r="E1586" s="5">
        <v>0</v>
      </c>
      <c r="F1586" s="9">
        <v>1625897</v>
      </c>
      <c r="G1586" s="2" t="s">
        <v>4970</v>
      </c>
      <c r="H1586" s="13" t="s">
        <v>10979</v>
      </c>
    </row>
    <row r="1587" spans="1:8">
      <c r="A1587" s="5">
        <v>5107347746</v>
      </c>
      <c r="B1587" s="6" t="s">
        <v>1595</v>
      </c>
      <c r="C1587" s="7">
        <v>45554</v>
      </c>
      <c r="D1587" s="5">
        <v>2000215381</v>
      </c>
      <c r="E1587" s="5">
        <v>0</v>
      </c>
      <c r="F1587" s="9">
        <v>5202870</v>
      </c>
      <c r="G1587" s="2" t="s">
        <v>4971</v>
      </c>
      <c r="H1587" s="13" t="s">
        <v>10980</v>
      </c>
    </row>
    <row r="1588" spans="1:8">
      <c r="A1588" s="5">
        <v>5107347752</v>
      </c>
      <c r="B1588" s="6" t="s">
        <v>1596</v>
      </c>
      <c r="C1588" s="7">
        <v>45554</v>
      </c>
      <c r="D1588" s="5">
        <v>2000215381</v>
      </c>
      <c r="E1588" s="5">
        <v>0</v>
      </c>
      <c r="F1588" s="9">
        <v>1912151</v>
      </c>
      <c r="G1588" s="2" t="s">
        <v>4972</v>
      </c>
      <c r="H1588" s="13" t="s">
        <v>10981</v>
      </c>
    </row>
    <row r="1589" spans="1:8">
      <c r="A1589" s="5">
        <v>5107347791</v>
      </c>
      <c r="B1589" s="6" t="s">
        <v>1597</v>
      </c>
      <c r="C1589" s="7">
        <v>45554</v>
      </c>
      <c r="D1589" s="5">
        <v>2000215381</v>
      </c>
      <c r="E1589" s="5">
        <v>0</v>
      </c>
      <c r="F1589" s="9">
        <v>3251794</v>
      </c>
      <c r="G1589" s="2" t="s">
        <v>4973</v>
      </c>
      <c r="H1589" s="13" t="s">
        <v>10982</v>
      </c>
    </row>
    <row r="1590" spans="1:8">
      <c r="A1590" s="5">
        <v>5107347795</v>
      </c>
      <c r="B1590" s="6" t="s">
        <v>1598</v>
      </c>
      <c r="C1590" s="7">
        <v>45554</v>
      </c>
      <c r="D1590" s="5">
        <v>2000215381</v>
      </c>
      <c r="E1590" s="5">
        <v>0</v>
      </c>
      <c r="F1590" s="9">
        <v>5249545</v>
      </c>
      <c r="G1590" s="2" t="s">
        <v>4974</v>
      </c>
      <c r="H1590" s="13" t="s">
        <v>10983</v>
      </c>
    </row>
    <row r="1591" spans="1:8">
      <c r="A1591" s="5">
        <v>5107347803</v>
      </c>
      <c r="B1591" s="6" t="s">
        <v>1599</v>
      </c>
      <c r="C1591" s="7">
        <v>45554</v>
      </c>
      <c r="D1591" s="5">
        <v>2000215381</v>
      </c>
      <c r="E1591" s="5">
        <v>0</v>
      </c>
      <c r="F1591" s="9">
        <v>2785536</v>
      </c>
      <c r="G1591" s="2" t="s">
        <v>4975</v>
      </c>
      <c r="H1591" s="13" t="s">
        <v>10984</v>
      </c>
    </row>
    <row r="1592" spans="1:8">
      <c r="A1592" s="5">
        <v>5107347808</v>
      </c>
      <c r="B1592" s="6" t="s">
        <v>1600</v>
      </c>
      <c r="C1592" s="7">
        <v>45554</v>
      </c>
      <c r="D1592" s="5">
        <v>2000215381</v>
      </c>
      <c r="E1592" s="5">
        <v>0</v>
      </c>
      <c r="F1592" s="9">
        <v>2516287</v>
      </c>
      <c r="G1592" s="2" t="s">
        <v>4976</v>
      </c>
      <c r="H1592" s="13" t="s">
        <v>10985</v>
      </c>
    </row>
    <row r="1593" spans="1:8">
      <c r="A1593" s="5">
        <v>5107347832</v>
      </c>
      <c r="B1593" s="6" t="s">
        <v>1601</v>
      </c>
      <c r="C1593" s="7">
        <v>45554</v>
      </c>
      <c r="D1593" s="5">
        <v>2000215381</v>
      </c>
      <c r="E1593" s="5">
        <v>0</v>
      </c>
      <c r="F1593" s="9">
        <v>541966</v>
      </c>
      <c r="G1593" s="2" t="s">
        <v>4977</v>
      </c>
      <c r="H1593" s="13" t="s">
        <v>10986</v>
      </c>
    </row>
    <row r="1594" spans="1:8">
      <c r="A1594" s="5">
        <v>5107347854</v>
      </c>
      <c r="B1594" s="6" t="s">
        <v>1602</v>
      </c>
      <c r="C1594" s="7">
        <v>45554</v>
      </c>
      <c r="D1594" s="5">
        <v>2000215381</v>
      </c>
      <c r="E1594" s="5">
        <v>0</v>
      </c>
      <c r="F1594" s="9">
        <v>1036878</v>
      </c>
      <c r="G1594" s="2" t="s">
        <v>4978</v>
      </c>
      <c r="H1594" s="13" t="s">
        <v>10987</v>
      </c>
    </row>
    <row r="1595" spans="1:8">
      <c r="A1595" s="5">
        <v>5107347856</v>
      </c>
      <c r="B1595" s="6" t="s">
        <v>1603</v>
      </c>
      <c r="C1595" s="7">
        <v>45554</v>
      </c>
      <c r="D1595" s="5">
        <v>2000215381</v>
      </c>
      <c r="E1595" s="5">
        <v>0</v>
      </c>
      <c r="F1595" s="9">
        <v>1083931</v>
      </c>
      <c r="G1595" s="2" t="s">
        <v>4979</v>
      </c>
      <c r="H1595" s="13" t="s">
        <v>10988</v>
      </c>
    </row>
    <row r="1596" spans="1:8">
      <c r="A1596" s="5">
        <v>5107347861</v>
      </c>
      <c r="B1596" s="6" t="s">
        <v>1604</v>
      </c>
      <c r="C1596" s="7">
        <v>45554</v>
      </c>
      <c r="D1596" s="5">
        <v>2000215381</v>
      </c>
      <c r="E1596" s="5">
        <v>0</v>
      </c>
      <c r="F1596" s="9">
        <v>996241</v>
      </c>
      <c r="G1596" s="2" t="s">
        <v>4980</v>
      </c>
      <c r="H1596" s="13" t="s">
        <v>10989</v>
      </c>
    </row>
    <row r="1597" spans="1:8">
      <c r="A1597" s="5">
        <v>5107347872</v>
      </c>
      <c r="B1597" s="6" t="s">
        <v>1605</v>
      </c>
      <c r="C1597" s="7">
        <v>45554</v>
      </c>
      <c r="D1597" s="5">
        <v>2000215381</v>
      </c>
      <c r="E1597" s="5">
        <v>0</v>
      </c>
      <c r="F1597" s="9">
        <v>1702378</v>
      </c>
      <c r="G1597" s="2" t="s">
        <v>4981</v>
      </c>
      <c r="H1597" s="13" t="s">
        <v>10990</v>
      </c>
    </row>
    <row r="1598" spans="1:8">
      <c r="A1598" s="5">
        <v>5107347875</v>
      </c>
      <c r="B1598" s="6" t="s">
        <v>1606</v>
      </c>
      <c r="C1598" s="7">
        <v>45554</v>
      </c>
      <c r="D1598" s="5">
        <v>2000215381</v>
      </c>
      <c r="E1598" s="5">
        <v>0</v>
      </c>
      <c r="F1598" s="9">
        <v>812948</v>
      </c>
      <c r="G1598" s="2" t="s">
        <v>4982</v>
      </c>
      <c r="H1598" s="13" t="s">
        <v>10991</v>
      </c>
    </row>
    <row r="1599" spans="1:8">
      <c r="A1599" s="5">
        <v>5107347885</v>
      </c>
      <c r="B1599" s="6" t="s">
        <v>1607</v>
      </c>
      <c r="C1599" s="7">
        <v>45554</v>
      </c>
      <c r="D1599" s="5">
        <v>2000215381</v>
      </c>
      <c r="E1599" s="5">
        <v>0</v>
      </c>
      <c r="F1599" s="9">
        <v>2167862</v>
      </c>
      <c r="G1599" s="2" t="s">
        <v>4983</v>
      </c>
      <c r="H1599" s="13" t="s">
        <v>10992</v>
      </c>
    </row>
    <row r="1600" spans="1:8">
      <c r="A1600" s="5">
        <v>5107347891</v>
      </c>
      <c r="B1600" s="6" t="s">
        <v>1608</v>
      </c>
      <c r="C1600" s="7">
        <v>45554</v>
      </c>
      <c r="D1600" s="5">
        <v>2000215381</v>
      </c>
      <c r="E1600" s="5">
        <v>0</v>
      </c>
      <c r="F1600" s="9">
        <v>719656</v>
      </c>
      <c r="G1600" s="2" t="s">
        <v>4984</v>
      </c>
      <c r="H1600" s="13" t="s">
        <v>10993</v>
      </c>
    </row>
    <row r="1601" spans="1:8">
      <c r="A1601" s="5">
        <v>5107347894</v>
      </c>
      <c r="B1601" s="6" t="s">
        <v>1609</v>
      </c>
      <c r="C1601" s="7">
        <v>45554</v>
      </c>
      <c r="D1601" s="5">
        <v>2000215381</v>
      </c>
      <c r="E1601" s="5">
        <v>0</v>
      </c>
      <c r="F1601" s="9">
        <v>746784</v>
      </c>
      <c r="G1601" s="2" t="s">
        <v>4985</v>
      </c>
      <c r="H1601" s="13" t="s">
        <v>10994</v>
      </c>
    </row>
    <row r="1602" spans="1:8">
      <c r="A1602" s="5">
        <v>5107347904</v>
      </c>
      <c r="B1602" s="6" t="s">
        <v>1610</v>
      </c>
      <c r="C1602" s="7">
        <v>45554</v>
      </c>
      <c r="D1602" s="5">
        <v>2000215381</v>
      </c>
      <c r="E1602" s="5">
        <v>0</v>
      </c>
      <c r="F1602" s="9">
        <v>2155071</v>
      </c>
      <c r="G1602" s="2" t="s">
        <v>4986</v>
      </c>
      <c r="H1602" s="13" t="s">
        <v>10995</v>
      </c>
    </row>
    <row r="1603" spans="1:8">
      <c r="A1603" s="5">
        <v>5107347921</v>
      </c>
      <c r="B1603" s="6" t="s">
        <v>1611</v>
      </c>
      <c r="C1603" s="7">
        <v>45554</v>
      </c>
      <c r="D1603" s="5">
        <v>2000215381</v>
      </c>
      <c r="E1603" s="5">
        <v>0</v>
      </c>
      <c r="F1603" s="9">
        <v>2167862</v>
      </c>
      <c r="G1603" s="2" t="s">
        <v>4987</v>
      </c>
      <c r="H1603" s="13" t="s">
        <v>10996</v>
      </c>
    </row>
    <row r="1604" spans="1:8">
      <c r="A1604" s="5">
        <v>5107347922</v>
      </c>
      <c r="B1604" s="6" t="s">
        <v>1612</v>
      </c>
      <c r="C1604" s="7">
        <v>45554</v>
      </c>
      <c r="D1604" s="5">
        <v>2000215381</v>
      </c>
      <c r="E1604" s="5">
        <v>0</v>
      </c>
      <c r="F1604" s="9">
        <v>996241</v>
      </c>
      <c r="G1604" s="2" t="s">
        <v>4988</v>
      </c>
      <c r="H1604" s="13" t="s">
        <v>10997</v>
      </c>
    </row>
    <row r="1605" spans="1:8">
      <c r="A1605" s="5">
        <v>5107347931</v>
      </c>
      <c r="B1605" s="6" t="s">
        <v>1613</v>
      </c>
      <c r="C1605" s="7">
        <v>45554</v>
      </c>
      <c r="D1605" s="5">
        <v>2000215381</v>
      </c>
      <c r="E1605" s="5">
        <v>0</v>
      </c>
      <c r="F1605" s="9">
        <v>488285</v>
      </c>
      <c r="G1605" s="2" t="s">
        <v>4989</v>
      </c>
      <c r="H1605" s="13" t="s">
        <v>10998</v>
      </c>
    </row>
    <row r="1606" spans="1:8">
      <c r="A1606" s="5">
        <v>5107347934</v>
      </c>
      <c r="B1606" s="6" t="s">
        <v>1614</v>
      </c>
      <c r="C1606" s="7">
        <v>45554</v>
      </c>
      <c r="D1606" s="5">
        <v>2000215381</v>
      </c>
      <c r="E1606" s="5">
        <v>0</v>
      </c>
      <c r="F1606" s="9">
        <v>539460</v>
      </c>
      <c r="G1606" s="2" t="s">
        <v>4990</v>
      </c>
      <c r="H1606" s="13" t="s">
        <v>10999</v>
      </c>
    </row>
    <row r="1607" spans="1:8">
      <c r="A1607" s="5">
        <v>5107347958</v>
      </c>
      <c r="B1607" s="6" t="s">
        <v>1615</v>
      </c>
      <c r="C1607" s="7">
        <v>45554</v>
      </c>
      <c r="D1607" s="5">
        <v>2000215381</v>
      </c>
      <c r="E1607" s="5">
        <v>0</v>
      </c>
      <c r="F1607" s="9">
        <v>812948</v>
      </c>
      <c r="G1607" s="2" t="s">
        <v>4991</v>
      </c>
      <c r="H1607" s="13" t="s">
        <v>11000</v>
      </c>
    </row>
    <row r="1608" spans="1:8">
      <c r="A1608" s="5">
        <v>5107347961</v>
      </c>
      <c r="B1608" s="6" t="s">
        <v>1616</v>
      </c>
      <c r="C1608" s="7">
        <v>45554</v>
      </c>
      <c r="D1608" s="5">
        <v>2000215381</v>
      </c>
      <c r="E1608" s="5">
        <v>0</v>
      </c>
      <c r="F1608" s="9">
        <v>3367289</v>
      </c>
      <c r="G1608" s="2" t="s">
        <v>4992</v>
      </c>
      <c r="H1608" s="13" t="s">
        <v>11001</v>
      </c>
    </row>
    <row r="1609" spans="1:8">
      <c r="A1609" s="5">
        <v>5107347962</v>
      </c>
      <c r="B1609" s="6" t="s">
        <v>1617</v>
      </c>
      <c r="C1609" s="7">
        <v>45554</v>
      </c>
      <c r="D1609" s="5">
        <v>2000215381</v>
      </c>
      <c r="E1609" s="5">
        <v>0</v>
      </c>
      <c r="F1609" s="9">
        <v>812948</v>
      </c>
      <c r="G1609" s="2" t="s">
        <v>4993</v>
      </c>
      <c r="H1609" s="13" t="s">
        <v>11002</v>
      </c>
    </row>
    <row r="1610" spans="1:8">
      <c r="A1610" s="5">
        <v>5107347963</v>
      </c>
      <c r="B1610" s="6" t="s">
        <v>1618</v>
      </c>
      <c r="C1610" s="7">
        <v>45554</v>
      </c>
      <c r="D1610" s="5">
        <v>2000215381</v>
      </c>
      <c r="E1610" s="5">
        <v>0</v>
      </c>
      <c r="F1610" s="9">
        <v>1544854</v>
      </c>
      <c r="G1610" s="2" t="s">
        <v>4994</v>
      </c>
      <c r="H1610" s="13" t="s">
        <v>11003</v>
      </c>
    </row>
    <row r="1611" spans="1:8">
      <c r="A1611" s="5">
        <v>5107347970</v>
      </c>
      <c r="B1611" s="6" t="s">
        <v>1619</v>
      </c>
      <c r="C1611" s="7">
        <v>45554</v>
      </c>
      <c r="D1611" s="5">
        <v>2000215381</v>
      </c>
      <c r="E1611" s="5">
        <v>0</v>
      </c>
      <c r="F1611" s="9">
        <v>1083931</v>
      </c>
      <c r="G1611" s="2" t="s">
        <v>4995</v>
      </c>
      <c r="H1611" s="13" t="s">
        <v>11004</v>
      </c>
    </row>
    <row r="1612" spans="1:8">
      <c r="A1612" s="5">
        <v>5107347974</v>
      </c>
      <c r="B1612" s="6" t="s">
        <v>1620</v>
      </c>
      <c r="C1612" s="7">
        <v>45554</v>
      </c>
      <c r="D1612" s="5">
        <v>2000215381</v>
      </c>
      <c r="E1612" s="5">
        <v>0</v>
      </c>
      <c r="F1612" s="9">
        <v>2563677</v>
      </c>
      <c r="G1612" s="2" t="s">
        <v>4996</v>
      </c>
      <c r="H1612" s="13" t="s">
        <v>11005</v>
      </c>
    </row>
    <row r="1613" spans="1:8">
      <c r="A1613" s="5">
        <v>5107348007</v>
      </c>
      <c r="B1613" s="6" t="s">
        <v>1621</v>
      </c>
      <c r="C1613" s="7">
        <v>45554</v>
      </c>
      <c r="D1613" s="5">
        <v>2000215381</v>
      </c>
      <c r="E1613" s="5">
        <v>0</v>
      </c>
      <c r="F1613" s="9">
        <v>2398853</v>
      </c>
      <c r="G1613" s="2" t="s">
        <v>4997</v>
      </c>
      <c r="H1613" s="13" t="s">
        <v>11006</v>
      </c>
    </row>
    <row r="1614" spans="1:8">
      <c r="A1614" s="5">
        <v>5107348013</v>
      </c>
      <c r="B1614" s="6" t="s">
        <v>1622</v>
      </c>
      <c r="C1614" s="7">
        <v>45554</v>
      </c>
      <c r="D1614" s="5">
        <v>2000215381</v>
      </c>
      <c r="E1614" s="5">
        <v>0</v>
      </c>
      <c r="F1614" s="9">
        <v>2547924</v>
      </c>
      <c r="G1614" s="2" t="s">
        <v>4998</v>
      </c>
      <c r="H1614" s="13" t="s">
        <v>11007</v>
      </c>
    </row>
    <row r="1615" spans="1:8">
      <c r="A1615" s="5">
        <v>5107348014</v>
      </c>
      <c r="B1615" s="6" t="s">
        <v>1623</v>
      </c>
      <c r="C1615" s="7">
        <v>45554</v>
      </c>
      <c r="D1615" s="5">
        <v>2000215381</v>
      </c>
      <c r="E1615" s="5">
        <v>0</v>
      </c>
      <c r="F1615" s="9">
        <v>270983</v>
      </c>
      <c r="G1615" s="2" t="s">
        <v>4999</v>
      </c>
      <c r="H1615" s="13" t="s">
        <v>11008</v>
      </c>
    </row>
    <row r="1616" spans="1:8">
      <c r="A1616" s="5">
        <v>5107348046</v>
      </c>
      <c r="B1616" s="6" t="s">
        <v>1624</v>
      </c>
      <c r="C1616" s="7">
        <v>45554</v>
      </c>
      <c r="D1616" s="5">
        <v>2000215381</v>
      </c>
      <c r="E1616" s="5">
        <v>0</v>
      </c>
      <c r="F1616" s="9">
        <v>2239397</v>
      </c>
      <c r="G1616" s="2" t="s">
        <v>5000</v>
      </c>
      <c r="H1616" s="13" t="s">
        <v>11009</v>
      </c>
    </row>
    <row r="1617" spans="1:8">
      <c r="A1617" s="5">
        <v>5107348064</v>
      </c>
      <c r="B1617" s="6" t="s">
        <v>1625</v>
      </c>
      <c r="C1617" s="7">
        <v>45554</v>
      </c>
      <c r="D1617" s="5">
        <v>2000215381</v>
      </c>
      <c r="E1617" s="5">
        <v>0</v>
      </c>
      <c r="F1617" s="9">
        <v>793055</v>
      </c>
      <c r="G1617" s="2" t="s">
        <v>5001</v>
      </c>
      <c r="H1617" s="13" t="s">
        <v>11010</v>
      </c>
    </row>
    <row r="1618" spans="1:8">
      <c r="A1618" s="5">
        <v>5107348073</v>
      </c>
      <c r="B1618" s="6" t="s">
        <v>1626</v>
      </c>
      <c r="C1618" s="7">
        <v>45554</v>
      </c>
      <c r="D1618" s="5">
        <v>2000215381</v>
      </c>
      <c r="E1618" s="5">
        <v>0</v>
      </c>
      <c r="F1618" s="9">
        <v>1424768</v>
      </c>
      <c r="G1618" s="2" t="s">
        <v>5002</v>
      </c>
      <c r="H1618" s="13" t="s">
        <v>11011</v>
      </c>
    </row>
    <row r="1619" spans="1:8">
      <c r="A1619" s="5">
        <v>5107348076</v>
      </c>
      <c r="B1619" s="6" t="s">
        <v>1627</v>
      </c>
      <c r="C1619" s="7">
        <v>45554</v>
      </c>
      <c r="D1619" s="5">
        <v>2000215381</v>
      </c>
      <c r="E1619" s="5">
        <v>0</v>
      </c>
      <c r="F1619" s="9">
        <v>1244641</v>
      </c>
      <c r="G1619" s="2" t="s">
        <v>5003</v>
      </c>
      <c r="H1619" s="13" t="s">
        <v>11012</v>
      </c>
    </row>
    <row r="1620" spans="1:8">
      <c r="A1620" s="5">
        <v>5107348084</v>
      </c>
      <c r="B1620" s="6" t="s">
        <v>1628</v>
      </c>
      <c r="C1620" s="7">
        <v>45554</v>
      </c>
      <c r="D1620" s="5">
        <v>2000215381</v>
      </c>
      <c r="E1620" s="5">
        <v>0</v>
      </c>
      <c r="F1620" s="9">
        <v>2154502</v>
      </c>
      <c r="G1620" s="2" t="s">
        <v>5004</v>
      </c>
      <c r="H1620" s="13" t="s">
        <v>11013</v>
      </c>
    </row>
    <row r="1621" spans="1:8">
      <c r="A1621" s="5">
        <v>5107348090</v>
      </c>
      <c r="B1621" s="6" t="s">
        <v>1629</v>
      </c>
      <c r="C1621" s="7">
        <v>45554</v>
      </c>
      <c r="D1621" s="5">
        <v>2000215381</v>
      </c>
      <c r="E1621" s="5">
        <v>0</v>
      </c>
      <c r="F1621" s="9">
        <v>2597674</v>
      </c>
      <c r="G1621" s="2" t="s">
        <v>5005</v>
      </c>
      <c r="H1621" s="13" t="s">
        <v>11014</v>
      </c>
    </row>
    <row r="1622" spans="1:8">
      <c r="A1622" s="5">
        <v>5107348104</v>
      </c>
      <c r="B1622" s="6" t="s">
        <v>1630</v>
      </c>
      <c r="C1622" s="7">
        <v>45554</v>
      </c>
      <c r="D1622" s="5">
        <v>2000215381</v>
      </c>
      <c r="E1622" s="5">
        <v>0</v>
      </c>
      <c r="F1622" s="9">
        <v>2197096</v>
      </c>
      <c r="G1622" s="2" t="s">
        <v>5006</v>
      </c>
      <c r="H1622" s="13" t="s">
        <v>11015</v>
      </c>
    </row>
    <row r="1623" spans="1:8">
      <c r="A1623" s="5">
        <v>5107348105</v>
      </c>
      <c r="B1623" s="6" t="s">
        <v>1631</v>
      </c>
      <c r="C1623" s="7">
        <v>45554</v>
      </c>
      <c r="D1623" s="5">
        <v>2000215381</v>
      </c>
      <c r="E1623" s="5">
        <v>0</v>
      </c>
      <c r="F1623" s="9">
        <v>2082591</v>
      </c>
      <c r="G1623" s="2" t="s">
        <v>5007</v>
      </c>
      <c r="H1623" s="13" t="s">
        <v>11016</v>
      </c>
    </row>
    <row r="1624" spans="1:8">
      <c r="A1624" s="5">
        <v>5107348116</v>
      </c>
      <c r="B1624" s="6" t="s">
        <v>1632</v>
      </c>
      <c r="C1624" s="7">
        <v>45554</v>
      </c>
      <c r="D1624" s="5">
        <v>2000215381</v>
      </c>
      <c r="E1624" s="5">
        <v>0</v>
      </c>
      <c r="F1624" s="9">
        <v>812948</v>
      </c>
      <c r="G1624" s="2" t="s">
        <v>5008</v>
      </c>
      <c r="H1624" s="13" t="s">
        <v>11017</v>
      </c>
    </row>
    <row r="1625" spans="1:8">
      <c r="A1625" s="5">
        <v>5107348118</v>
      </c>
      <c r="B1625" s="6" t="s">
        <v>1633</v>
      </c>
      <c r="C1625" s="7">
        <v>45554</v>
      </c>
      <c r="D1625" s="5">
        <v>2000215381</v>
      </c>
      <c r="E1625" s="5">
        <v>0</v>
      </c>
      <c r="F1625" s="9">
        <v>636413</v>
      </c>
      <c r="G1625" s="2" t="s">
        <v>5009</v>
      </c>
      <c r="H1625" s="13" t="s">
        <v>11018</v>
      </c>
    </row>
    <row r="1626" spans="1:8">
      <c r="A1626" s="5">
        <v>5107348122</v>
      </c>
      <c r="B1626" s="6" t="s">
        <v>1634</v>
      </c>
      <c r="C1626" s="7">
        <v>45554</v>
      </c>
      <c r="D1626" s="5">
        <v>2000215381</v>
      </c>
      <c r="E1626" s="5">
        <v>0</v>
      </c>
      <c r="F1626" s="9">
        <v>1189582</v>
      </c>
      <c r="G1626" s="2" t="s">
        <v>5010</v>
      </c>
      <c r="H1626" s="13" t="s">
        <v>11019</v>
      </c>
    </row>
    <row r="1627" spans="1:8">
      <c r="A1627" s="5">
        <v>5107348123</v>
      </c>
      <c r="B1627" s="6" t="s">
        <v>1635</v>
      </c>
      <c r="C1627" s="7">
        <v>45554</v>
      </c>
      <c r="D1627" s="5">
        <v>2000215381</v>
      </c>
      <c r="E1627" s="5">
        <v>0</v>
      </c>
      <c r="F1627" s="9">
        <v>962280</v>
      </c>
      <c r="G1627" s="2" t="s">
        <v>5011</v>
      </c>
      <c r="H1627" s="13" t="s">
        <v>11020</v>
      </c>
    </row>
    <row r="1628" spans="1:8">
      <c r="A1628" s="5">
        <v>5107348126</v>
      </c>
      <c r="B1628" s="6" t="s">
        <v>1636</v>
      </c>
      <c r="C1628" s="7">
        <v>45554</v>
      </c>
      <c r="D1628" s="5">
        <v>2000215381</v>
      </c>
      <c r="E1628" s="5">
        <v>0</v>
      </c>
      <c r="F1628" s="9">
        <v>298080</v>
      </c>
      <c r="G1628" s="2" t="s">
        <v>5012</v>
      </c>
      <c r="H1628" s="13" t="s">
        <v>11021</v>
      </c>
    </row>
    <row r="1629" spans="1:8">
      <c r="A1629" s="5">
        <v>5107348136</v>
      </c>
      <c r="B1629" s="6" t="s">
        <v>1637</v>
      </c>
      <c r="C1629" s="7">
        <v>45554</v>
      </c>
      <c r="D1629" s="5">
        <v>2000215381</v>
      </c>
      <c r="E1629" s="5">
        <v>0</v>
      </c>
      <c r="F1629" s="9">
        <v>270983</v>
      </c>
      <c r="G1629" s="2" t="s">
        <v>5013</v>
      </c>
      <c r="H1629" s="13" t="s">
        <v>11022</v>
      </c>
    </row>
    <row r="1630" spans="1:8">
      <c r="A1630" s="5">
        <v>5107348157</v>
      </c>
      <c r="B1630" s="6" t="s">
        <v>1638</v>
      </c>
      <c r="C1630" s="7">
        <v>45554</v>
      </c>
      <c r="D1630" s="5">
        <v>2000215381</v>
      </c>
      <c r="E1630" s="5">
        <v>0</v>
      </c>
      <c r="F1630" s="9">
        <v>1531608</v>
      </c>
      <c r="G1630" s="2" t="s">
        <v>5014</v>
      </c>
      <c r="H1630" s="13" t="s">
        <v>11023</v>
      </c>
    </row>
    <row r="1631" spans="1:8">
      <c r="A1631" s="5">
        <v>5107348161</v>
      </c>
      <c r="B1631" s="6" t="s">
        <v>1639</v>
      </c>
      <c r="C1631" s="7">
        <v>45554</v>
      </c>
      <c r="D1631" s="5">
        <v>2000215381</v>
      </c>
      <c r="E1631" s="5">
        <v>0</v>
      </c>
      <c r="F1631" s="9">
        <v>2240881</v>
      </c>
      <c r="G1631" s="2" t="s">
        <v>5015</v>
      </c>
      <c r="H1631" s="13" t="s">
        <v>11024</v>
      </c>
    </row>
    <row r="1632" spans="1:8">
      <c r="A1632" s="5">
        <v>5107348162</v>
      </c>
      <c r="B1632" s="6" t="s">
        <v>1640</v>
      </c>
      <c r="C1632" s="7">
        <v>45554</v>
      </c>
      <c r="D1632" s="5">
        <v>2000215381</v>
      </c>
      <c r="E1632" s="5">
        <v>0</v>
      </c>
      <c r="F1632" s="9">
        <v>2398853</v>
      </c>
      <c r="G1632" s="2" t="s">
        <v>5016</v>
      </c>
      <c r="H1632" s="13" t="s">
        <v>11025</v>
      </c>
    </row>
    <row r="1633" spans="1:8">
      <c r="A1633" s="5">
        <v>5107348175</v>
      </c>
      <c r="B1633" s="6" t="s">
        <v>1641</v>
      </c>
      <c r="C1633" s="7">
        <v>45554</v>
      </c>
      <c r="D1633" s="5">
        <v>2000215381</v>
      </c>
      <c r="E1633" s="5">
        <v>0</v>
      </c>
      <c r="F1633" s="9">
        <v>1625897</v>
      </c>
      <c r="G1633" s="2" t="s">
        <v>5017</v>
      </c>
      <c r="H1633" s="13" t="s">
        <v>11026</v>
      </c>
    </row>
    <row r="1634" spans="1:8">
      <c r="A1634" s="5">
        <v>5107348195</v>
      </c>
      <c r="B1634" s="6" t="s">
        <v>1642</v>
      </c>
      <c r="C1634" s="7">
        <v>45554</v>
      </c>
      <c r="D1634" s="5">
        <v>2000215381</v>
      </c>
      <c r="E1634" s="5">
        <v>0</v>
      </c>
      <c r="F1634" s="9">
        <v>2292694</v>
      </c>
      <c r="G1634" s="2" t="s">
        <v>5018</v>
      </c>
      <c r="H1634" s="13" t="s">
        <v>11027</v>
      </c>
    </row>
    <row r="1635" spans="1:8">
      <c r="A1635" s="5">
        <v>5107348217</v>
      </c>
      <c r="B1635" s="6" t="s">
        <v>1643</v>
      </c>
      <c r="C1635" s="7">
        <v>45554</v>
      </c>
      <c r="D1635" s="5">
        <v>2000215381</v>
      </c>
      <c r="E1635" s="5">
        <v>0</v>
      </c>
      <c r="F1635" s="9">
        <v>1485211</v>
      </c>
      <c r="G1635" s="2" t="s">
        <v>5019</v>
      </c>
      <c r="H1635" s="13" t="s">
        <v>11028</v>
      </c>
    </row>
    <row r="1636" spans="1:8">
      <c r="A1636" s="5">
        <v>5107348218</v>
      </c>
      <c r="B1636" s="6" t="s">
        <v>1644</v>
      </c>
      <c r="C1636" s="7">
        <v>45554</v>
      </c>
      <c r="D1636" s="5">
        <v>2000215381</v>
      </c>
      <c r="E1636" s="5">
        <v>0</v>
      </c>
      <c r="F1636" s="9">
        <v>2410261</v>
      </c>
      <c r="G1636" s="2" t="s">
        <v>5020</v>
      </c>
      <c r="H1636" s="13" t="s">
        <v>11029</v>
      </c>
    </row>
    <row r="1637" spans="1:8">
      <c r="A1637" s="5">
        <v>5107348229</v>
      </c>
      <c r="B1637" s="6" t="s">
        <v>1645</v>
      </c>
      <c r="C1637" s="7">
        <v>45554</v>
      </c>
      <c r="D1637" s="5">
        <v>2000215381</v>
      </c>
      <c r="E1637" s="5">
        <v>0</v>
      </c>
      <c r="F1637" s="9">
        <v>2090385</v>
      </c>
      <c r="G1637" s="2" t="s">
        <v>5021</v>
      </c>
      <c r="H1637" s="13" t="s">
        <v>11030</v>
      </c>
    </row>
    <row r="1638" spans="1:8">
      <c r="A1638" s="5">
        <v>5107348266</v>
      </c>
      <c r="B1638" s="6" t="s">
        <v>1646</v>
      </c>
      <c r="C1638" s="7">
        <v>45554</v>
      </c>
      <c r="D1638" s="5">
        <v>2000215381</v>
      </c>
      <c r="E1638" s="5">
        <v>0</v>
      </c>
      <c r="F1638" s="9">
        <v>2541094</v>
      </c>
      <c r="G1638" s="2" t="s">
        <v>5022</v>
      </c>
      <c r="H1638" s="13" t="s">
        <v>11031</v>
      </c>
    </row>
    <row r="1639" spans="1:8">
      <c r="A1639" s="5">
        <v>5107348282</v>
      </c>
      <c r="B1639" s="6" t="s">
        <v>1647</v>
      </c>
      <c r="C1639" s="7">
        <v>45554</v>
      </c>
      <c r="D1639" s="5">
        <v>2000215381</v>
      </c>
      <c r="E1639" s="5">
        <v>0</v>
      </c>
      <c r="F1639" s="9">
        <v>1083931</v>
      </c>
      <c r="G1639" s="2" t="s">
        <v>5023</v>
      </c>
      <c r="H1639" s="13" t="s">
        <v>11032</v>
      </c>
    </row>
    <row r="1640" spans="1:8">
      <c r="A1640" s="5">
        <v>5107348284</v>
      </c>
      <c r="B1640" s="6" t="s">
        <v>1648</v>
      </c>
      <c r="C1640" s="7">
        <v>45554</v>
      </c>
      <c r="D1640" s="5">
        <v>2000215381</v>
      </c>
      <c r="E1640" s="5">
        <v>0</v>
      </c>
      <c r="F1640" s="9">
        <v>229878</v>
      </c>
      <c r="G1640" s="2" t="s">
        <v>5024</v>
      </c>
      <c r="H1640" s="13" t="s">
        <v>11033</v>
      </c>
    </row>
    <row r="1641" spans="1:8">
      <c r="A1641" s="5">
        <v>5107348293</v>
      </c>
      <c r="B1641" s="6" t="s">
        <v>1649</v>
      </c>
      <c r="C1641" s="7">
        <v>45554</v>
      </c>
      <c r="D1641" s="5">
        <v>2000215381</v>
      </c>
      <c r="E1641" s="5">
        <v>0</v>
      </c>
      <c r="F1641" s="9">
        <v>758752</v>
      </c>
      <c r="G1641" s="2" t="s">
        <v>5025</v>
      </c>
      <c r="H1641" s="13" t="s">
        <v>11034</v>
      </c>
    </row>
    <row r="1642" spans="1:8">
      <c r="A1642" s="5">
        <v>5107348355</v>
      </c>
      <c r="B1642" s="6" t="s">
        <v>1650</v>
      </c>
      <c r="C1642" s="7">
        <v>45554</v>
      </c>
      <c r="D1642" s="5">
        <v>2000215381</v>
      </c>
      <c r="E1642" s="5">
        <v>0</v>
      </c>
      <c r="F1642" s="9">
        <v>7804305</v>
      </c>
      <c r="G1642" s="2" t="s">
        <v>5026</v>
      </c>
      <c r="H1642" s="13" t="s">
        <v>11035</v>
      </c>
    </row>
    <row r="1643" spans="1:8">
      <c r="A1643" s="5">
        <v>5107348409</v>
      </c>
      <c r="B1643" s="6" t="s">
        <v>1651</v>
      </c>
      <c r="C1643" s="7">
        <v>45554</v>
      </c>
      <c r="D1643" s="5">
        <v>2000215381</v>
      </c>
      <c r="E1643" s="5">
        <v>0</v>
      </c>
      <c r="F1643" s="9">
        <v>793055</v>
      </c>
      <c r="G1643" s="2" t="s">
        <v>5027</v>
      </c>
      <c r="H1643" s="13" t="s">
        <v>11036</v>
      </c>
    </row>
    <row r="1644" spans="1:8">
      <c r="A1644" s="5">
        <v>5107348488</v>
      </c>
      <c r="B1644" s="6" t="s">
        <v>1652</v>
      </c>
      <c r="C1644" s="7">
        <v>45554</v>
      </c>
      <c r="D1644" s="5">
        <v>2000215381</v>
      </c>
      <c r="E1644" s="5">
        <v>0</v>
      </c>
      <c r="F1644" s="9">
        <v>1083931</v>
      </c>
      <c r="G1644" s="2" t="s">
        <v>5028</v>
      </c>
      <c r="H1644" s="13" t="s">
        <v>11037</v>
      </c>
    </row>
    <row r="1645" spans="1:8">
      <c r="A1645" s="5">
        <v>5107348507</v>
      </c>
      <c r="B1645" s="6" t="s">
        <v>1653</v>
      </c>
      <c r="C1645" s="7">
        <v>45554</v>
      </c>
      <c r="D1645" s="5">
        <v>2000215381</v>
      </c>
      <c r="E1645" s="5">
        <v>0</v>
      </c>
      <c r="F1645" s="9">
        <v>1945804</v>
      </c>
      <c r="G1645" s="2" t="s">
        <v>5029</v>
      </c>
      <c r="H1645" s="13" t="s">
        <v>11038</v>
      </c>
    </row>
    <row r="1646" spans="1:8">
      <c r="A1646" s="5">
        <v>5107348593</v>
      </c>
      <c r="B1646" s="6" t="s">
        <v>1654</v>
      </c>
      <c r="C1646" s="7">
        <v>45554</v>
      </c>
      <c r="D1646" s="5">
        <v>2000215381</v>
      </c>
      <c r="E1646" s="5">
        <v>0</v>
      </c>
      <c r="F1646" s="9">
        <v>3013806</v>
      </c>
      <c r="G1646" s="2" t="s">
        <v>5030</v>
      </c>
      <c r="H1646" s="13" t="s">
        <v>11039</v>
      </c>
    </row>
    <row r="1647" spans="1:8">
      <c r="A1647" s="5">
        <v>5107348604</v>
      </c>
      <c r="B1647" s="6" t="s">
        <v>1655</v>
      </c>
      <c r="C1647" s="7">
        <v>45554</v>
      </c>
      <c r="D1647" s="5">
        <v>2000215381</v>
      </c>
      <c r="E1647" s="5">
        <v>0</v>
      </c>
      <c r="F1647" s="9">
        <v>3639805</v>
      </c>
      <c r="G1647" s="2" t="s">
        <v>5031</v>
      </c>
      <c r="H1647" s="13" t="s">
        <v>11040</v>
      </c>
    </row>
    <row r="1648" spans="1:8">
      <c r="A1648" s="5">
        <v>5107348617</v>
      </c>
      <c r="B1648" s="6" t="s">
        <v>1656</v>
      </c>
      <c r="C1648" s="7">
        <v>45554</v>
      </c>
      <c r="D1648" s="5">
        <v>2000215381</v>
      </c>
      <c r="E1648" s="5">
        <v>0</v>
      </c>
      <c r="F1648" s="9">
        <v>793055</v>
      </c>
      <c r="G1648" s="2" t="s">
        <v>5032</v>
      </c>
      <c r="H1648" s="13" t="s">
        <v>11041</v>
      </c>
    </row>
    <row r="1649" spans="1:8">
      <c r="A1649" s="5">
        <v>5107348666</v>
      </c>
      <c r="B1649" s="6" t="s">
        <v>1657</v>
      </c>
      <c r="C1649" s="7">
        <v>45554</v>
      </c>
      <c r="D1649" s="5">
        <v>2000215381</v>
      </c>
      <c r="E1649" s="5">
        <v>0</v>
      </c>
      <c r="F1649" s="9">
        <v>1300717</v>
      </c>
      <c r="G1649" s="2" t="s">
        <v>5033</v>
      </c>
      <c r="H1649" s="13" t="s">
        <v>11042</v>
      </c>
    </row>
    <row r="1650" spans="1:8">
      <c r="A1650" s="5">
        <v>5107348705</v>
      </c>
      <c r="B1650" s="6" t="s">
        <v>1658</v>
      </c>
      <c r="C1650" s="7">
        <v>45554</v>
      </c>
      <c r="D1650" s="5">
        <v>2000215381</v>
      </c>
      <c r="E1650" s="5">
        <v>0</v>
      </c>
      <c r="F1650" s="9">
        <v>3511201</v>
      </c>
      <c r="G1650" s="2" t="s">
        <v>5034</v>
      </c>
      <c r="H1650" s="13" t="s">
        <v>11043</v>
      </c>
    </row>
    <row r="1651" spans="1:8">
      <c r="A1651" s="5">
        <v>5107348790</v>
      </c>
      <c r="B1651" s="6" t="s">
        <v>1659</v>
      </c>
      <c r="C1651" s="7">
        <v>45554</v>
      </c>
      <c r="D1651" s="5">
        <v>2000215381</v>
      </c>
      <c r="E1651" s="5">
        <v>0</v>
      </c>
      <c r="F1651" s="9">
        <v>3685366</v>
      </c>
      <c r="G1651" s="2" t="s">
        <v>5035</v>
      </c>
      <c r="H1651" s="13" t="s">
        <v>11044</v>
      </c>
    </row>
    <row r="1652" spans="1:8">
      <c r="A1652" s="5">
        <v>5107348836</v>
      </c>
      <c r="B1652" s="6" t="s">
        <v>1660</v>
      </c>
      <c r="C1652" s="7">
        <v>45554</v>
      </c>
      <c r="D1652" s="5">
        <v>2000215381</v>
      </c>
      <c r="E1652" s="5">
        <v>0</v>
      </c>
      <c r="F1652" s="9">
        <v>793055</v>
      </c>
      <c r="G1652" s="2" t="s">
        <v>5036</v>
      </c>
      <c r="H1652" s="13" t="s">
        <v>11045</v>
      </c>
    </row>
    <row r="1653" spans="1:8">
      <c r="A1653" s="5">
        <v>5107348868</v>
      </c>
      <c r="B1653" s="6" t="s">
        <v>1661</v>
      </c>
      <c r="C1653" s="7">
        <v>45554</v>
      </c>
      <c r="D1653" s="5">
        <v>2000215381</v>
      </c>
      <c r="E1653" s="5">
        <v>0</v>
      </c>
      <c r="F1653" s="9">
        <v>2212364</v>
      </c>
      <c r="G1653" s="2" t="s">
        <v>5037</v>
      </c>
      <c r="H1653" s="13" t="s">
        <v>11046</v>
      </c>
    </row>
    <row r="1654" spans="1:8">
      <c r="A1654" s="5">
        <v>5107348890</v>
      </c>
      <c r="B1654" s="6" t="s">
        <v>1662</v>
      </c>
      <c r="C1654" s="7">
        <v>45554</v>
      </c>
      <c r="D1654" s="5">
        <v>2000215381</v>
      </c>
      <c r="E1654" s="5">
        <v>0</v>
      </c>
      <c r="F1654" s="9">
        <v>298080</v>
      </c>
      <c r="G1654" s="2" t="s">
        <v>5038</v>
      </c>
      <c r="H1654" s="13" t="s">
        <v>11047</v>
      </c>
    </row>
    <row r="1655" spans="1:8">
      <c r="A1655" s="5">
        <v>5107348925</v>
      </c>
      <c r="B1655" s="6" t="s">
        <v>1663</v>
      </c>
      <c r="C1655" s="7">
        <v>45554</v>
      </c>
      <c r="D1655" s="5">
        <v>2000215381</v>
      </c>
      <c r="E1655" s="5">
        <v>0</v>
      </c>
      <c r="F1655" s="9">
        <v>1447826</v>
      </c>
      <c r="G1655" s="2" t="s">
        <v>5039</v>
      </c>
      <c r="H1655" s="13" t="s">
        <v>11048</v>
      </c>
    </row>
    <row r="1656" spans="1:8">
      <c r="A1656" s="5">
        <v>5107348968</v>
      </c>
      <c r="B1656" s="6" t="s">
        <v>1664</v>
      </c>
      <c r="C1656" s="7">
        <v>45554</v>
      </c>
      <c r="D1656" s="5">
        <v>2000215381</v>
      </c>
      <c r="E1656" s="5">
        <v>0</v>
      </c>
      <c r="F1656" s="9">
        <v>975538</v>
      </c>
      <c r="G1656" s="2" t="s">
        <v>5040</v>
      </c>
      <c r="H1656" s="13" t="s">
        <v>11049</v>
      </c>
    </row>
    <row r="1657" spans="1:8">
      <c r="A1657" s="5">
        <v>5107349007</v>
      </c>
      <c r="B1657" s="6" t="s">
        <v>1665</v>
      </c>
      <c r="C1657" s="7">
        <v>45554</v>
      </c>
      <c r="D1657" s="5">
        <v>2000215381</v>
      </c>
      <c r="E1657" s="5">
        <v>0</v>
      </c>
      <c r="F1657" s="9">
        <v>1596593</v>
      </c>
      <c r="G1657" s="2" t="s">
        <v>5041</v>
      </c>
      <c r="H1657" s="13" t="s">
        <v>11050</v>
      </c>
    </row>
    <row r="1658" spans="1:8">
      <c r="A1658" s="5">
        <v>5107349117</v>
      </c>
      <c r="B1658" s="6" t="s">
        <v>1666</v>
      </c>
      <c r="C1658" s="7">
        <v>45554</v>
      </c>
      <c r="D1658" s="5">
        <v>2000215381</v>
      </c>
      <c r="E1658" s="5">
        <v>0</v>
      </c>
      <c r="F1658" s="9">
        <v>1951076</v>
      </c>
      <c r="G1658" s="2" t="s">
        <v>5042</v>
      </c>
      <c r="H1658" s="13" t="s">
        <v>11051</v>
      </c>
    </row>
    <row r="1659" spans="1:8">
      <c r="A1659" s="5">
        <v>5107349119</v>
      </c>
      <c r="B1659" s="6" t="s">
        <v>1667</v>
      </c>
      <c r="C1659" s="7">
        <v>45554</v>
      </c>
      <c r="D1659" s="5">
        <v>2000215381</v>
      </c>
      <c r="E1659" s="5">
        <v>0</v>
      </c>
      <c r="F1659" s="9">
        <v>2114475</v>
      </c>
      <c r="G1659" s="2" t="s">
        <v>5043</v>
      </c>
      <c r="H1659" s="13" t="s">
        <v>11052</v>
      </c>
    </row>
    <row r="1660" spans="1:8">
      <c r="A1660" s="5">
        <v>5107349156</v>
      </c>
      <c r="B1660" s="6" t="s">
        <v>1668</v>
      </c>
      <c r="C1660" s="7">
        <v>45554</v>
      </c>
      <c r="D1660" s="5">
        <v>2000215381</v>
      </c>
      <c r="E1660" s="5">
        <v>0</v>
      </c>
      <c r="F1660" s="9">
        <v>1267223</v>
      </c>
      <c r="G1660" s="2" t="s">
        <v>5044</v>
      </c>
      <c r="H1660" s="13" t="s">
        <v>11053</v>
      </c>
    </row>
    <row r="1661" spans="1:8">
      <c r="A1661" s="5">
        <v>5107349189</v>
      </c>
      <c r="B1661" s="6" t="s">
        <v>1669</v>
      </c>
      <c r="C1661" s="7">
        <v>45554</v>
      </c>
      <c r="D1661" s="5">
        <v>2000215381</v>
      </c>
      <c r="E1661" s="5">
        <v>0</v>
      </c>
      <c r="F1661" s="9">
        <v>1808822</v>
      </c>
      <c r="G1661" s="2" t="s">
        <v>5045</v>
      </c>
      <c r="H1661" s="13" t="s">
        <v>11054</v>
      </c>
    </row>
    <row r="1662" spans="1:8">
      <c r="A1662" s="5">
        <v>5107349210</v>
      </c>
      <c r="B1662" s="6" t="s">
        <v>1670</v>
      </c>
      <c r="C1662" s="7">
        <v>45554</v>
      </c>
      <c r="D1662" s="5">
        <v>2000215381</v>
      </c>
      <c r="E1662" s="5">
        <v>0</v>
      </c>
      <c r="F1662" s="9">
        <v>1489795</v>
      </c>
      <c r="G1662" s="2" t="s">
        <v>5046</v>
      </c>
      <c r="H1662" s="13" t="s">
        <v>11055</v>
      </c>
    </row>
    <row r="1663" spans="1:8">
      <c r="A1663" s="5">
        <v>5107349216</v>
      </c>
      <c r="B1663" s="6" t="s">
        <v>1671</v>
      </c>
      <c r="C1663" s="7">
        <v>45554</v>
      </c>
      <c r="D1663" s="5">
        <v>2000215381</v>
      </c>
      <c r="E1663" s="5">
        <v>0</v>
      </c>
      <c r="F1663" s="9">
        <v>667510</v>
      </c>
      <c r="G1663" s="2" t="s">
        <v>5047</v>
      </c>
      <c r="H1663" s="13" t="s">
        <v>11056</v>
      </c>
    </row>
    <row r="1664" spans="1:8">
      <c r="A1664" s="5">
        <v>5107349234</v>
      </c>
      <c r="B1664" s="6" t="s">
        <v>1672</v>
      </c>
      <c r="C1664" s="7">
        <v>45554</v>
      </c>
      <c r="D1664" s="5">
        <v>2000215381</v>
      </c>
      <c r="E1664" s="5">
        <v>0</v>
      </c>
      <c r="F1664" s="9">
        <v>1625897</v>
      </c>
      <c r="G1664" s="2" t="s">
        <v>5048</v>
      </c>
      <c r="H1664" s="13" t="s">
        <v>11057</v>
      </c>
    </row>
    <row r="1665" spans="1:8">
      <c r="A1665" s="5">
        <v>5107349238</v>
      </c>
      <c r="B1665" s="6" t="s">
        <v>1673</v>
      </c>
      <c r="C1665" s="7">
        <v>45554</v>
      </c>
      <c r="D1665" s="5">
        <v>2000215381</v>
      </c>
      <c r="E1665" s="5">
        <v>0</v>
      </c>
      <c r="F1665" s="9">
        <v>2283358</v>
      </c>
      <c r="G1665" s="2" t="s">
        <v>5049</v>
      </c>
      <c r="H1665" s="13" t="s">
        <v>11058</v>
      </c>
    </row>
    <row r="1666" spans="1:8">
      <c r="A1666" s="5">
        <v>5107349253</v>
      </c>
      <c r="B1666" s="6" t="s">
        <v>1674</v>
      </c>
      <c r="C1666" s="7">
        <v>45554</v>
      </c>
      <c r="D1666" s="5">
        <v>2000215381</v>
      </c>
      <c r="E1666" s="5">
        <v>0</v>
      </c>
      <c r="F1666" s="9">
        <v>3468580</v>
      </c>
      <c r="G1666" s="2" t="s">
        <v>5050</v>
      </c>
      <c r="H1666" s="13" t="s">
        <v>11059</v>
      </c>
    </row>
    <row r="1667" spans="1:8">
      <c r="A1667" s="5">
        <v>5107349269</v>
      </c>
      <c r="B1667" s="6" t="s">
        <v>1675</v>
      </c>
      <c r="C1667" s="7">
        <v>45554</v>
      </c>
      <c r="D1667" s="5">
        <v>2000215381</v>
      </c>
      <c r="E1667" s="5">
        <v>0</v>
      </c>
      <c r="F1667" s="9">
        <v>2387756</v>
      </c>
      <c r="G1667" s="2" t="s">
        <v>5051</v>
      </c>
      <c r="H1667" s="13" t="s">
        <v>11060</v>
      </c>
    </row>
    <row r="1668" spans="1:8">
      <c r="A1668" s="5">
        <v>5107349361</v>
      </c>
      <c r="B1668" s="6" t="s">
        <v>1676</v>
      </c>
      <c r="C1668" s="7">
        <v>45554</v>
      </c>
      <c r="D1668" s="5">
        <v>2000215381</v>
      </c>
      <c r="E1668" s="5">
        <v>0</v>
      </c>
      <c r="F1668" s="9">
        <v>4335725</v>
      </c>
      <c r="G1668" s="2" t="s">
        <v>5052</v>
      </c>
      <c r="H1668" s="13" t="s">
        <v>11061</v>
      </c>
    </row>
    <row r="1669" spans="1:8">
      <c r="A1669" s="5">
        <v>5107349397</v>
      </c>
      <c r="B1669" s="6" t="s">
        <v>1677</v>
      </c>
      <c r="C1669" s="7">
        <v>45554</v>
      </c>
      <c r="D1669" s="5">
        <v>2000215381</v>
      </c>
      <c r="E1669" s="5">
        <v>0</v>
      </c>
      <c r="F1669" s="9">
        <v>1195489</v>
      </c>
      <c r="G1669" s="2" t="s">
        <v>5053</v>
      </c>
      <c r="H1669" s="13" t="s">
        <v>11062</v>
      </c>
    </row>
    <row r="1670" spans="1:8">
      <c r="A1670" s="5">
        <v>5107349541</v>
      </c>
      <c r="B1670" s="6" t="s">
        <v>1678</v>
      </c>
      <c r="C1670" s="7">
        <v>45554</v>
      </c>
      <c r="D1670" s="5">
        <v>2000215381</v>
      </c>
      <c r="E1670" s="5">
        <v>0</v>
      </c>
      <c r="F1670" s="9">
        <v>4660904</v>
      </c>
      <c r="G1670" s="2" t="s">
        <v>5054</v>
      </c>
      <c r="H1670" s="13" t="s">
        <v>11063</v>
      </c>
    </row>
    <row r="1671" spans="1:8">
      <c r="A1671" s="5">
        <v>5107349562</v>
      </c>
      <c r="B1671" s="6" t="s">
        <v>1679</v>
      </c>
      <c r="C1671" s="7">
        <v>45554</v>
      </c>
      <c r="D1671" s="5">
        <v>2000215381</v>
      </c>
      <c r="E1671" s="5">
        <v>0</v>
      </c>
      <c r="F1671" s="9">
        <v>2181124</v>
      </c>
      <c r="G1671" s="2" t="s">
        <v>5055</v>
      </c>
      <c r="H1671" s="13" t="s">
        <v>11064</v>
      </c>
    </row>
    <row r="1672" spans="1:8">
      <c r="A1672" s="5">
        <v>5107349576</v>
      </c>
      <c r="B1672" s="6" t="s">
        <v>1680</v>
      </c>
      <c r="C1672" s="7">
        <v>45554</v>
      </c>
      <c r="D1672" s="5">
        <v>2000215381</v>
      </c>
      <c r="E1672" s="5">
        <v>0</v>
      </c>
      <c r="F1672" s="9">
        <v>1437982</v>
      </c>
      <c r="G1672" s="2" t="s">
        <v>5056</v>
      </c>
      <c r="H1672" s="13" t="s">
        <v>11065</v>
      </c>
    </row>
    <row r="1673" spans="1:8">
      <c r="A1673" s="5">
        <v>5107349592</v>
      </c>
      <c r="B1673" s="6" t="s">
        <v>1681</v>
      </c>
      <c r="C1673" s="7">
        <v>45554</v>
      </c>
      <c r="D1673" s="5">
        <v>2000215381</v>
      </c>
      <c r="E1673" s="5">
        <v>0</v>
      </c>
      <c r="F1673" s="9">
        <v>1933080</v>
      </c>
      <c r="G1673" s="2" t="s">
        <v>5057</v>
      </c>
      <c r="H1673" s="13" t="s">
        <v>11066</v>
      </c>
    </row>
    <row r="1674" spans="1:8">
      <c r="A1674" s="5">
        <v>5107349683</v>
      </c>
      <c r="B1674" s="6" t="s">
        <v>1682</v>
      </c>
      <c r="C1674" s="7">
        <v>45554</v>
      </c>
      <c r="D1674" s="5">
        <v>2000215381</v>
      </c>
      <c r="E1674" s="5">
        <v>0</v>
      </c>
      <c r="F1674" s="9">
        <v>1683644</v>
      </c>
      <c r="G1674" s="2" t="s">
        <v>5058</v>
      </c>
      <c r="H1674" s="13" t="s">
        <v>11067</v>
      </c>
    </row>
    <row r="1675" spans="1:8">
      <c r="A1675" s="5">
        <v>5107349760</v>
      </c>
      <c r="B1675" s="6" t="s">
        <v>1683</v>
      </c>
      <c r="C1675" s="7">
        <v>45554</v>
      </c>
      <c r="D1675" s="5">
        <v>2000215381</v>
      </c>
      <c r="E1675" s="5">
        <v>0</v>
      </c>
      <c r="F1675" s="9">
        <v>3984962</v>
      </c>
      <c r="G1675" s="2" t="s">
        <v>5059</v>
      </c>
      <c r="H1675" s="13" t="s">
        <v>11068</v>
      </c>
    </row>
    <row r="1676" spans="1:8">
      <c r="A1676" s="5">
        <v>5107349765</v>
      </c>
      <c r="B1676" s="6" t="s">
        <v>1684</v>
      </c>
      <c r="C1676" s="7">
        <v>45554</v>
      </c>
      <c r="D1676" s="5">
        <v>2000215381</v>
      </c>
      <c r="E1676" s="5">
        <v>0</v>
      </c>
      <c r="F1676" s="9">
        <v>5202870</v>
      </c>
      <c r="G1676" s="2" t="s">
        <v>5060</v>
      </c>
      <c r="H1676" s="13" t="s">
        <v>11069</v>
      </c>
    </row>
    <row r="1677" spans="1:8">
      <c r="A1677" s="5">
        <v>5107349779</v>
      </c>
      <c r="B1677" s="6" t="s">
        <v>1685</v>
      </c>
      <c r="C1677" s="7">
        <v>45554</v>
      </c>
      <c r="D1677" s="5">
        <v>2000215381</v>
      </c>
      <c r="E1677" s="5">
        <v>0</v>
      </c>
      <c r="F1677" s="9">
        <v>2601475</v>
      </c>
      <c r="G1677" s="2" t="s">
        <v>5061</v>
      </c>
      <c r="H1677" s="13" t="s">
        <v>11070</v>
      </c>
    </row>
    <row r="1678" spans="1:8">
      <c r="A1678" s="5">
        <v>5107349792</v>
      </c>
      <c r="B1678" s="6" t="s">
        <v>1686</v>
      </c>
      <c r="C1678" s="7">
        <v>45554</v>
      </c>
      <c r="D1678" s="5">
        <v>2000215381</v>
      </c>
      <c r="E1678" s="5">
        <v>0</v>
      </c>
      <c r="F1678" s="9">
        <v>3268085</v>
      </c>
      <c r="G1678" s="2" t="s">
        <v>5062</v>
      </c>
      <c r="H1678" s="13" t="s">
        <v>11071</v>
      </c>
    </row>
    <row r="1679" spans="1:8">
      <c r="A1679" s="5">
        <v>5107349820</v>
      </c>
      <c r="B1679" s="6" t="s">
        <v>1687</v>
      </c>
      <c r="C1679" s="7">
        <v>45554</v>
      </c>
      <c r="D1679" s="5">
        <v>2000215381</v>
      </c>
      <c r="E1679" s="5">
        <v>0</v>
      </c>
      <c r="F1679" s="9">
        <v>3251794</v>
      </c>
      <c r="G1679" s="2" t="s">
        <v>5063</v>
      </c>
      <c r="H1679" s="13" t="s">
        <v>11072</v>
      </c>
    </row>
    <row r="1680" spans="1:8">
      <c r="A1680" s="5">
        <v>5107349821</v>
      </c>
      <c r="B1680" s="6" t="s">
        <v>1688</v>
      </c>
      <c r="C1680" s="7">
        <v>45554</v>
      </c>
      <c r="D1680" s="5">
        <v>2000215381</v>
      </c>
      <c r="E1680" s="5">
        <v>0</v>
      </c>
      <c r="F1680" s="9">
        <v>959541</v>
      </c>
      <c r="G1680" s="2" t="s">
        <v>5064</v>
      </c>
      <c r="H1680" s="13" t="s">
        <v>11073</v>
      </c>
    </row>
    <row r="1681" spans="1:8">
      <c r="A1681" s="5">
        <v>5107349863</v>
      </c>
      <c r="B1681" s="6" t="s">
        <v>1689</v>
      </c>
      <c r="C1681" s="7">
        <v>45554</v>
      </c>
      <c r="D1681" s="5">
        <v>2000215381</v>
      </c>
      <c r="E1681" s="5">
        <v>0</v>
      </c>
      <c r="F1681" s="9">
        <v>1083931</v>
      </c>
      <c r="G1681" s="2" t="s">
        <v>5065</v>
      </c>
      <c r="H1681" s="13" t="s">
        <v>11074</v>
      </c>
    </row>
    <row r="1682" spans="1:8">
      <c r="A1682" s="5">
        <v>5107349865</v>
      </c>
      <c r="B1682" s="6" t="s">
        <v>1690</v>
      </c>
      <c r="C1682" s="7">
        <v>45554</v>
      </c>
      <c r="D1682" s="5">
        <v>2000215381</v>
      </c>
      <c r="E1682" s="5">
        <v>0</v>
      </c>
      <c r="F1682" s="9">
        <v>944054</v>
      </c>
      <c r="G1682" s="2" t="s">
        <v>5066</v>
      </c>
      <c r="H1682" s="13" t="s">
        <v>11075</v>
      </c>
    </row>
    <row r="1683" spans="1:8">
      <c r="A1683" s="5">
        <v>5107349866</v>
      </c>
      <c r="B1683" s="6" t="s">
        <v>1691</v>
      </c>
      <c r="C1683" s="7">
        <v>45554</v>
      </c>
      <c r="D1683" s="5">
        <v>2000215381</v>
      </c>
      <c r="E1683" s="5">
        <v>0</v>
      </c>
      <c r="F1683" s="9">
        <v>4761590</v>
      </c>
      <c r="G1683" s="2" t="s">
        <v>5067</v>
      </c>
      <c r="H1683" s="13" t="s">
        <v>11076</v>
      </c>
    </row>
    <row r="1684" spans="1:8">
      <c r="A1684" s="5">
        <v>5107349868</v>
      </c>
      <c r="B1684" s="6" t="s">
        <v>1692</v>
      </c>
      <c r="C1684" s="7">
        <v>45554</v>
      </c>
      <c r="D1684" s="5">
        <v>2000215381</v>
      </c>
      <c r="E1684" s="5">
        <v>0</v>
      </c>
      <c r="F1684" s="9">
        <v>1199426</v>
      </c>
      <c r="G1684" s="2" t="s">
        <v>5068</v>
      </c>
      <c r="H1684" s="13" t="s">
        <v>11077</v>
      </c>
    </row>
    <row r="1685" spans="1:8">
      <c r="A1685" s="5">
        <v>5107350103</v>
      </c>
      <c r="B1685" s="6" t="s">
        <v>1693</v>
      </c>
      <c r="C1685" s="7">
        <v>45554</v>
      </c>
      <c r="D1685" s="5">
        <v>2000215381</v>
      </c>
      <c r="E1685" s="5">
        <v>0</v>
      </c>
      <c r="F1685" s="9">
        <v>1625897</v>
      </c>
      <c r="G1685" s="2" t="s">
        <v>5069</v>
      </c>
      <c r="H1685" s="13" t="s">
        <v>11078</v>
      </c>
    </row>
    <row r="1686" spans="1:8">
      <c r="A1686" s="5">
        <v>5107350567</v>
      </c>
      <c r="B1686" s="6" t="s">
        <v>1694</v>
      </c>
      <c r="C1686" s="7">
        <v>45554</v>
      </c>
      <c r="D1686" s="5">
        <v>2000215381</v>
      </c>
      <c r="E1686" s="5">
        <v>0</v>
      </c>
      <c r="F1686" s="9">
        <v>1668173</v>
      </c>
      <c r="G1686" s="2" t="s">
        <v>5070</v>
      </c>
      <c r="H1686" s="13" t="s">
        <v>11079</v>
      </c>
    </row>
    <row r="1687" spans="1:8">
      <c r="A1687" s="5">
        <v>5107350817</v>
      </c>
      <c r="B1687" s="6" t="s">
        <v>1695</v>
      </c>
      <c r="C1687" s="7">
        <v>45554</v>
      </c>
      <c r="D1687" s="5">
        <v>2000215381</v>
      </c>
      <c r="E1687" s="5">
        <v>0</v>
      </c>
      <c r="F1687" s="9">
        <v>2785536</v>
      </c>
      <c r="G1687" s="2" t="s">
        <v>5071</v>
      </c>
      <c r="H1687" s="13" t="s">
        <v>11080</v>
      </c>
    </row>
    <row r="1688" spans="1:8">
      <c r="A1688" s="5">
        <v>5107350848</v>
      </c>
      <c r="B1688" s="6" t="s">
        <v>1696</v>
      </c>
      <c r="C1688" s="7">
        <v>45554</v>
      </c>
      <c r="D1688" s="5">
        <v>2000215381</v>
      </c>
      <c r="E1688" s="5">
        <v>0</v>
      </c>
      <c r="F1688" s="9">
        <v>5267441</v>
      </c>
      <c r="G1688" s="2" t="s">
        <v>5072</v>
      </c>
      <c r="H1688" s="13" t="s">
        <v>11081</v>
      </c>
    </row>
    <row r="1689" spans="1:8">
      <c r="A1689" s="5">
        <v>5107350995</v>
      </c>
      <c r="B1689" s="6" t="s">
        <v>1697</v>
      </c>
      <c r="C1689" s="7">
        <v>45554</v>
      </c>
      <c r="D1689" s="5">
        <v>2000215381</v>
      </c>
      <c r="E1689" s="5">
        <v>0</v>
      </c>
      <c r="F1689" s="9">
        <v>1083931</v>
      </c>
      <c r="G1689" s="2" t="s">
        <v>5073</v>
      </c>
      <c r="H1689" s="13" t="s">
        <v>11082</v>
      </c>
    </row>
    <row r="1690" spans="1:8">
      <c r="A1690" s="5">
        <v>5107351338</v>
      </c>
      <c r="B1690" s="6" t="s">
        <v>1698</v>
      </c>
      <c r="C1690" s="7">
        <v>45554</v>
      </c>
      <c r="D1690" s="5">
        <v>2000215381</v>
      </c>
      <c r="E1690" s="5">
        <v>0</v>
      </c>
      <c r="F1690" s="9">
        <v>1487662</v>
      </c>
      <c r="G1690" s="2" t="s">
        <v>5074</v>
      </c>
      <c r="H1690" s="13" t="s">
        <v>11083</v>
      </c>
    </row>
    <row r="1691" spans="1:8">
      <c r="A1691" s="5">
        <v>5107353014</v>
      </c>
      <c r="B1691" s="6" t="s">
        <v>1699</v>
      </c>
      <c r="C1691" s="7">
        <v>45554</v>
      </c>
      <c r="D1691" s="5">
        <v>2000215381</v>
      </c>
      <c r="E1691" s="5">
        <v>0</v>
      </c>
      <c r="F1691" s="9">
        <v>2788970</v>
      </c>
      <c r="G1691" s="2" t="s">
        <v>5075</v>
      </c>
      <c r="H1691" s="13" t="s">
        <v>11084</v>
      </c>
    </row>
    <row r="1692" spans="1:8">
      <c r="A1692" s="5">
        <v>5107365773</v>
      </c>
      <c r="B1692" s="6" t="s">
        <v>1700</v>
      </c>
      <c r="C1692" s="7">
        <v>45547</v>
      </c>
      <c r="D1692" s="5">
        <v>2000215381</v>
      </c>
      <c r="E1692" s="5">
        <v>0</v>
      </c>
      <c r="F1692" s="9">
        <v>1880924</v>
      </c>
      <c r="G1692" s="2" t="s">
        <v>5076</v>
      </c>
      <c r="H1692" s="13" t="s">
        <v>11085</v>
      </c>
    </row>
    <row r="1693" spans="1:8">
      <c r="A1693" s="5">
        <v>5107365891</v>
      </c>
      <c r="B1693" s="6" t="s">
        <v>1701</v>
      </c>
      <c r="C1693" s="7">
        <v>45547</v>
      </c>
      <c r="D1693" s="5">
        <v>2000215381</v>
      </c>
      <c r="E1693" s="5">
        <v>0</v>
      </c>
      <c r="F1693" s="9">
        <v>1083931</v>
      </c>
      <c r="G1693" s="2" t="s">
        <v>5077</v>
      </c>
      <c r="H1693" s="13" t="s">
        <v>11086</v>
      </c>
    </row>
    <row r="1694" spans="1:8">
      <c r="A1694" s="5">
        <v>5107365996</v>
      </c>
      <c r="B1694" s="6" t="s">
        <v>1702</v>
      </c>
      <c r="C1694" s="7">
        <v>45547</v>
      </c>
      <c r="D1694" s="5">
        <v>2000215381</v>
      </c>
      <c r="E1694" s="5">
        <v>0</v>
      </c>
      <c r="F1694" s="9">
        <v>383130</v>
      </c>
      <c r="G1694" s="2" t="s">
        <v>5078</v>
      </c>
      <c r="H1694" s="13" t="s">
        <v>11087</v>
      </c>
    </row>
    <row r="1695" spans="1:8">
      <c r="A1695" s="5">
        <v>5107366070</v>
      </c>
      <c r="B1695" s="6" t="s">
        <v>1703</v>
      </c>
      <c r="C1695" s="7">
        <v>45547</v>
      </c>
      <c r="D1695" s="5">
        <v>2000215381</v>
      </c>
      <c r="E1695" s="5">
        <v>0</v>
      </c>
      <c r="F1695" s="9">
        <v>812948</v>
      </c>
      <c r="G1695" s="2" t="s">
        <v>5079</v>
      </c>
      <c r="H1695" s="13" t="s">
        <v>11088</v>
      </c>
    </row>
    <row r="1696" spans="1:8">
      <c r="A1696" s="5">
        <v>5107366297</v>
      </c>
      <c r="B1696" s="6" t="s">
        <v>1704</v>
      </c>
      <c r="C1696" s="7">
        <v>45547</v>
      </c>
      <c r="D1696" s="5">
        <v>2000215381</v>
      </c>
      <c r="E1696" s="5">
        <v>0</v>
      </c>
      <c r="F1696" s="9">
        <v>1555744</v>
      </c>
      <c r="G1696" s="2" t="s">
        <v>5080</v>
      </c>
      <c r="H1696" s="13" t="s">
        <v>11089</v>
      </c>
    </row>
    <row r="1697" spans="1:8">
      <c r="A1697" s="5">
        <v>5107366719</v>
      </c>
      <c r="B1697" s="6" t="s">
        <v>1705</v>
      </c>
      <c r="C1697" s="7">
        <v>45547</v>
      </c>
      <c r="D1697" s="5">
        <v>2000215381</v>
      </c>
      <c r="E1697" s="5">
        <v>0</v>
      </c>
      <c r="F1697" s="9">
        <v>801012</v>
      </c>
      <c r="G1697" s="2" t="s">
        <v>5081</v>
      </c>
      <c r="H1697" s="13" t="s">
        <v>11090</v>
      </c>
    </row>
    <row r="1698" spans="1:8">
      <c r="A1698" s="5">
        <v>5107366777</v>
      </c>
      <c r="B1698" s="6" t="s">
        <v>1706</v>
      </c>
      <c r="C1698" s="7">
        <v>45547</v>
      </c>
      <c r="D1698" s="5">
        <v>2000215381</v>
      </c>
      <c r="E1698" s="5">
        <v>0</v>
      </c>
      <c r="F1698" s="9">
        <v>3033936</v>
      </c>
      <c r="G1698" s="2" t="s">
        <v>5082</v>
      </c>
      <c r="H1698" s="13" t="s">
        <v>11091</v>
      </c>
    </row>
    <row r="1699" spans="1:8">
      <c r="A1699" s="5">
        <v>5107366984</v>
      </c>
      <c r="B1699" s="6" t="s">
        <v>1707</v>
      </c>
      <c r="C1699" s="7">
        <v>45547</v>
      </c>
      <c r="D1699" s="5">
        <v>2000215381</v>
      </c>
      <c r="E1699" s="5">
        <v>0</v>
      </c>
      <c r="F1699" s="9">
        <v>1392768</v>
      </c>
      <c r="G1699" s="2" t="s">
        <v>5083</v>
      </c>
      <c r="H1699" s="13" t="s">
        <v>11092</v>
      </c>
    </row>
    <row r="1700" spans="1:8">
      <c r="A1700" s="5">
        <v>5107367008</v>
      </c>
      <c r="B1700" s="6" t="s">
        <v>1708</v>
      </c>
      <c r="C1700" s="7">
        <v>45547</v>
      </c>
      <c r="D1700" s="5">
        <v>2000215381</v>
      </c>
      <c r="E1700" s="5">
        <v>0</v>
      </c>
      <c r="F1700" s="9">
        <v>3522776</v>
      </c>
      <c r="G1700" s="2" t="s">
        <v>5084</v>
      </c>
      <c r="H1700" s="13" t="s">
        <v>11093</v>
      </c>
    </row>
    <row r="1701" spans="1:8">
      <c r="A1701" s="5">
        <v>5107367163</v>
      </c>
      <c r="B1701" s="6" t="s">
        <v>1709</v>
      </c>
      <c r="C1701" s="7">
        <v>45547</v>
      </c>
      <c r="D1701" s="5">
        <v>2000215381</v>
      </c>
      <c r="E1701" s="5">
        <v>0</v>
      </c>
      <c r="F1701" s="9">
        <v>812948</v>
      </c>
      <c r="G1701" s="2" t="s">
        <v>5085</v>
      </c>
      <c r="H1701" s="13" t="s">
        <v>11094</v>
      </c>
    </row>
    <row r="1702" spans="1:8">
      <c r="A1702" s="5">
        <v>5107367284</v>
      </c>
      <c r="B1702" s="6" t="s">
        <v>1710</v>
      </c>
      <c r="C1702" s="7">
        <v>45547</v>
      </c>
      <c r="D1702" s="5">
        <v>2000215381</v>
      </c>
      <c r="E1702" s="5">
        <v>0</v>
      </c>
      <c r="F1702" s="9">
        <v>793055</v>
      </c>
      <c r="G1702" s="2" t="s">
        <v>5086</v>
      </c>
      <c r="H1702" s="13" t="s">
        <v>11095</v>
      </c>
    </row>
    <row r="1703" spans="1:8">
      <c r="A1703" s="5">
        <v>5107367414</v>
      </c>
      <c r="B1703" s="6" t="s">
        <v>1711</v>
      </c>
      <c r="C1703" s="7">
        <v>45547</v>
      </c>
      <c r="D1703" s="5">
        <v>2000215381</v>
      </c>
      <c r="E1703" s="5">
        <v>0</v>
      </c>
      <c r="F1703" s="9">
        <v>940462</v>
      </c>
      <c r="G1703" s="2" t="s">
        <v>5087</v>
      </c>
      <c r="H1703" s="13" t="s">
        <v>11096</v>
      </c>
    </row>
    <row r="1704" spans="1:8">
      <c r="A1704" s="5">
        <v>5107367515</v>
      </c>
      <c r="B1704" s="6" t="s">
        <v>1712</v>
      </c>
      <c r="C1704" s="7">
        <v>45547</v>
      </c>
      <c r="D1704" s="5">
        <v>2000215381</v>
      </c>
      <c r="E1704" s="5">
        <v>0</v>
      </c>
      <c r="F1704" s="9">
        <v>1595954</v>
      </c>
      <c r="G1704" s="2" t="s">
        <v>5088</v>
      </c>
      <c r="H1704" s="13" t="s">
        <v>11097</v>
      </c>
    </row>
    <row r="1705" spans="1:8">
      <c r="A1705" s="5">
        <v>5107367580</v>
      </c>
      <c r="B1705" s="6" t="s">
        <v>1713</v>
      </c>
      <c r="C1705" s="7">
        <v>45547</v>
      </c>
      <c r="D1705" s="5">
        <v>2000215381</v>
      </c>
      <c r="E1705" s="5">
        <v>0</v>
      </c>
      <c r="F1705" s="9">
        <v>758752</v>
      </c>
      <c r="G1705" s="2" t="s">
        <v>5089</v>
      </c>
      <c r="H1705" s="13" t="s">
        <v>11098</v>
      </c>
    </row>
    <row r="1706" spans="1:8">
      <c r="A1706" s="5">
        <v>5107367612</v>
      </c>
      <c r="B1706" s="6" t="s">
        <v>1714</v>
      </c>
      <c r="C1706" s="7">
        <v>45547</v>
      </c>
      <c r="D1706" s="5">
        <v>2000215381</v>
      </c>
      <c r="E1706" s="5">
        <v>0</v>
      </c>
      <c r="F1706" s="9">
        <v>547100</v>
      </c>
      <c r="G1706" s="2" t="s">
        <v>5090</v>
      </c>
      <c r="H1706" s="13" t="s">
        <v>11099</v>
      </c>
    </row>
    <row r="1707" spans="1:8">
      <c r="A1707" s="5">
        <v>5107367646</v>
      </c>
      <c r="B1707" s="6" t="s">
        <v>1715</v>
      </c>
      <c r="C1707" s="7">
        <v>45547</v>
      </c>
      <c r="D1707" s="5">
        <v>2000215381</v>
      </c>
      <c r="E1707" s="5">
        <v>0</v>
      </c>
      <c r="F1707" s="9">
        <v>758752</v>
      </c>
      <c r="G1707" s="2" t="s">
        <v>5091</v>
      </c>
      <c r="H1707" s="13" t="s">
        <v>11100</v>
      </c>
    </row>
    <row r="1708" spans="1:8">
      <c r="A1708" s="5">
        <v>5107367661</v>
      </c>
      <c r="B1708" s="6" t="s">
        <v>1716</v>
      </c>
      <c r="C1708" s="7">
        <v>45547</v>
      </c>
      <c r="D1708" s="5">
        <v>2000215381</v>
      </c>
      <c r="E1708" s="5">
        <v>0</v>
      </c>
      <c r="F1708" s="9">
        <v>3522776</v>
      </c>
      <c r="G1708" s="2" t="s">
        <v>5092</v>
      </c>
      <c r="H1708" s="13" t="s">
        <v>11101</v>
      </c>
    </row>
    <row r="1709" spans="1:8">
      <c r="A1709" s="5">
        <v>5107367665</v>
      </c>
      <c r="B1709" s="6" t="s">
        <v>1717</v>
      </c>
      <c r="C1709" s="7">
        <v>45547</v>
      </c>
      <c r="D1709" s="5">
        <v>2000215381</v>
      </c>
      <c r="E1709" s="5">
        <v>0</v>
      </c>
      <c r="F1709" s="9">
        <v>758752</v>
      </c>
      <c r="G1709" s="2" t="s">
        <v>5093</v>
      </c>
      <c r="H1709" s="13" t="s">
        <v>11102</v>
      </c>
    </row>
    <row r="1710" spans="1:8">
      <c r="A1710" s="5">
        <v>5107367744</v>
      </c>
      <c r="B1710" s="6" t="s">
        <v>1718</v>
      </c>
      <c r="C1710" s="7">
        <v>45547</v>
      </c>
      <c r="D1710" s="5">
        <v>2000215381</v>
      </c>
      <c r="E1710" s="5">
        <v>0</v>
      </c>
      <c r="F1710" s="9">
        <v>758752</v>
      </c>
      <c r="G1710" s="2" t="s">
        <v>5094</v>
      </c>
      <c r="H1710" s="13" t="s">
        <v>11103</v>
      </c>
    </row>
    <row r="1711" spans="1:8">
      <c r="A1711" s="5">
        <v>5107367844</v>
      </c>
      <c r="B1711" s="6" t="s">
        <v>1719</v>
      </c>
      <c r="C1711" s="7">
        <v>45547</v>
      </c>
      <c r="D1711" s="5">
        <v>2000215381</v>
      </c>
      <c r="E1711" s="5">
        <v>0</v>
      </c>
      <c r="F1711" s="9">
        <v>874832</v>
      </c>
      <c r="G1711" s="2" t="s">
        <v>5095</v>
      </c>
      <c r="H1711" s="13" t="s">
        <v>11104</v>
      </c>
    </row>
    <row r="1712" spans="1:8">
      <c r="A1712" s="5">
        <v>5107368052</v>
      </c>
      <c r="B1712" s="6" t="s">
        <v>1720</v>
      </c>
      <c r="C1712" s="7">
        <v>45547</v>
      </c>
      <c r="D1712" s="5">
        <v>2000215381</v>
      </c>
      <c r="E1712" s="5">
        <v>0</v>
      </c>
      <c r="F1712" s="9">
        <v>1869896</v>
      </c>
      <c r="G1712" s="2" t="s">
        <v>5096</v>
      </c>
      <c r="H1712" s="13" t="s">
        <v>11105</v>
      </c>
    </row>
    <row r="1713" spans="1:8">
      <c r="A1713" s="5">
        <v>5107368097</v>
      </c>
      <c r="B1713" s="6" t="s">
        <v>1721</v>
      </c>
      <c r="C1713" s="7">
        <v>45547</v>
      </c>
      <c r="D1713" s="5">
        <v>2000215381</v>
      </c>
      <c r="E1713" s="5">
        <v>0</v>
      </c>
      <c r="F1713" s="9">
        <v>1354914</v>
      </c>
      <c r="G1713" s="2" t="s">
        <v>5097</v>
      </c>
      <c r="H1713" s="13" t="s">
        <v>11106</v>
      </c>
    </row>
    <row r="1714" spans="1:8">
      <c r="A1714" s="5">
        <v>5107368100</v>
      </c>
      <c r="B1714" s="6" t="s">
        <v>1722</v>
      </c>
      <c r="C1714" s="7">
        <v>45547</v>
      </c>
      <c r="D1714" s="5">
        <v>2000215381</v>
      </c>
      <c r="E1714" s="5">
        <v>0</v>
      </c>
      <c r="F1714" s="9">
        <v>2000439</v>
      </c>
      <c r="G1714" s="2" t="s">
        <v>5098</v>
      </c>
      <c r="H1714" s="13" t="s">
        <v>11107</v>
      </c>
    </row>
    <row r="1715" spans="1:8">
      <c r="A1715" s="5">
        <v>5107368149</v>
      </c>
      <c r="B1715" s="6" t="s">
        <v>1723</v>
      </c>
      <c r="C1715" s="7">
        <v>45547</v>
      </c>
      <c r="D1715" s="5">
        <v>2000215381</v>
      </c>
      <c r="E1715" s="5">
        <v>0</v>
      </c>
      <c r="F1715" s="9">
        <v>1201666</v>
      </c>
      <c r="G1715" s="2" t="s">
        <v>5099</v>
      </c>
      <c r="H1715" s="13" t="s">
        <v>11108</v>
      </c>
    </row>
    <row r="1716" spans="1:8">
      <c r="A1716" s="5">
        <v>5107368231</v>
      </c>
      <c r="B1716" s="6" t="s">
        <v>1724</v>
      </c>
      <c r="C1716" s="7">
        <v>45547</v>
      </c>
      <c r="D1716" s="5">
        <v>2000215381</v>
      </c>
      <c r="E1716" s="5">
        <v>0</v>
      </c>
      <c r="F1716" s="9">
        <v>816642</v>
      </c>
      <c r="G1716" s="2" t="s">
        <v>5100</v>
      </c>
      <c r="H1716" s="13" t="s">
        <v>11109</v>
      </c>
    </row>
    <row r="1717" spans="1:8">
      <c r="A1717" s="5">
        <v>5107368328</v>
      </c>
      <c r="B1717" s="6" t="s">
        <v>1725</v>
      </c>
      <c r="C1717" s="7">
        <v>45547</v>
      </c>
      <c r="D1717" s="5">
        <v>2000215381</v>
      </c>
      <c r="E1717" s="5">
        <v>0</v>
      </c>
      <c r="F1717" s="9">
        <v>793055</v>
      </c>
      <c r="G1717" s="2" t="s">
        <v>5101</v>
      </c>
      <c r="H1717" s="13" t="s">
        <v>11110</v>
      </c>
    </row>
    <row r="1718" spans="1:8">
      <c r="A1718" s="5">
        <v>5107368384</v>
      </c>
      <c r="B1718" s="6" t="s">
        <v>1726</v>
      </c>
      <c r="C1718" s="7">
        <v>45547</v>
      </c>
      <c r="D1718" s="5">
        <v>2000215381</v>
      </c>
      <c r="E1718" s="5">
        <v>0</v>
      </c>
      <c r="F1718" s="9">
        <v>758752</v>
      </c>
      <c r="G1718" s="2" t="s">
        <v>5102</v>
      </c>
      <c r="H1718" s="13" t="s">
        <v>11111</v>
      </c>
    </row>
    <row r="1719" spans="1:8">
      <c r="A1719" s="5">
        <v>5107368438</v>
      </c>
      <c r="B1719" s="6" t="s">
        <v>1727</v>
      </c>
      <c r="C1719" s="7">
        <v>45547</v>
      </c>
      <c r="D1719" s="5">
        <v>2000215381</v>
      </c>
      <c r="E1719" s="5">
        <v>0</v>
      </c>
      <c r="F1719" s="9">
        <v>812948</v>
      </c>
      <c r="G1719" s="2" t="s">
        <v>5103</v>
      </c>
      <c r="H1719" s="13" t="s">
        <v>11112</v>
      </c>
    </row>
    <row r="1720" spans="1:8">
      <c r="A1720" s="5">
        <v>5107368461</v>
      </c>
      <c r="B1720" s="6" t="s">
        <v>1728</v>
      </c>
      <c r="C1720" s="7">
        <v>45547</v>
      </c>
      <c r="D1720" s="5">
        <v>2000215381</v>
      </c>
      <c r="E1720" s="5">
        <v>0</v>
      </c>
      <c r="F1720" s="9">
        <v>812948</v>
      </c>
      <c r="G1720" s="2" t="s">
        <v>5104</v>
      </c>
      <c r="H1720" s="13" t="s">
        <v>11113</v>
      </c>
    </row>
    <row r="1721" spans="1:8">
      <c r="A1721" s="5">
        <v>5107368604</v>
      </c>
      <c r="B1721" s="6" t="s">
        <v>1729</v>
      </c>
      <c r="C1721" s="7">
        <v>45547</v>
      </c>
      <c r="D1721" s="5">
        <v>2000215381</v>
      </c>
      <c r="E1721" s="5">
        <v>0</v>
      </c>
      <c r="F1721" s="9">
        <v>733566</v>
      </c>
      <c r="G1721" s="2" t="s">
        <v>5105</v>
      </c>
      <c r="H1721" s="13" t="s">
        <v>11114</v>
      </c>
    </row>
    <row r="1722" spans="1:8">
      <c r="A1722" s="5">
        <v>5107368618</v>
      </c>
      <c r="B1722" s="6" t="s">
        <v>1730</v>
      </c>
      <c r="C1722" s="7">
        <v>45547</v>
      </c>
      <c r="D1722" s="5">
        <v>2000215381</v>
      </c>
      <c r="E1722" s="5">
        <v>0</v>
      </c>
      <c r="F1722" s="9">
        <v>812948</v>
      </c>
      <c r="G1722" s="2" t="s">
        <v>5106</v>
      </c>
      <c r="H1722" s="13" t="s">
        <v>11115</v>
      </c>
    </row>
    <row r="1723" spans="1:8">
      <c r="A1723" s="5">
        <v>5107368626</v>
      </c>
      <c r="B1723" s="6" t="s">
        <v>1731</v>
      </c>
      <c r="C1723" s="7">
        <v>45547</v>
      </c>
      <c r="D1723" s="5">
        <v>2000215381</v>
      </c>
      <c r="E1723" s="5">
        <v>0</v>
      </c>
      <c r="F1723" s="9">
        <v>2506547</v>
      </c>
      <c r="G1723" s="2" t="s">
        <v>5107</v>
      </c>
      <c r="H1723" s="13" t="s">
        <v>11116</v>
      </c>
    </row>
    <row r="1724" spans="1:8">
      <c r="A1724" s="5">
        <v>5107368644</v>
      </c>
      <c r="B1724" s="6" t="s">
        <v>1732</v>
      </c>
      <c r="C1724" s="7">
        <v>45547</v>
      </c>
      <c r="D1724" s="5">
        <v>2000215381</v>
      </c>
      <c r="E1724" s="5">
        <v>0</v>
      </c>
      <c r="F1724" s="9">
        <v>3251794</v>
      </c>
      <c r="G1724" s="2" t="s">
        <v>5108</v>
      </c>
      <c r="H1724" s="13" t="s">
        <v>11117</v>
      </c>
    </row>
    <row r="1725" spans="1:8">
      <c r="A1725" s="5">
        <v>5107368750</v>
      </c>
      <c r="B1725" s="6" t="s">
        <v>1733</v>
      </c>
      <c r="C1725" s="7">
        <v>45547</v>
      </c>
      <c r="D1725" s="5">
        <v>2000215381</v>
      </c>
      <c r="E1725" s="5">
        <v>0</v>
      </c>
      <c r="F1725" s="9">
        <v>1296454</v>
      </c>
      <c r="G1725" s="2" t="s">
        <v>5109</v>
      </c>
      <c r="H1725" s="13" t="s">
        <v>11118</v>
      </c>
    </row>
    <row r="1726" spans="1:8">
      <c r="A1726" s="5">
        <v>5107368782</v>
      </c>
      <c r="B1726" s="6" t="s">
        <v>1734</v>
      </c>
      <c r="C1726" s="7">
        <v>45547</v>
      </c>
      <c r="D1726" s="5">
        <v>2000215381</v>
      </c>
      <c r="E1726" s="5">
        <v>0</v>
      </c>
      <c r="F1726" s="9">
        <v>758752</v>
      </c>
      <c r="G1726" s="2" t="s">
        <v>5110</v>
      </c>
      <c r="H1726" s="13" t="s">
        <v>11119</v>
      </c>
    </row>
    <row r="1727" spans="1:8">
      <c r="A1727" s="5">
        <v>5107368937</v>
      </c>
      <c r="B1727" s="6" t="s">
        <v>1735</v>
      </c>
      <c r="C1727" s="7">
        <v>45547</v>
      </c>
      <c r="D1727" s="5">
        <v>2000215381</v>
      </c>
      <c r="E1727" s="5">
        <v>0</v>
      </c>
      <c r="F1727" s="9">
        <v>812948</v>
      </c>
      <c r="G1727" s="2" t="s">
        <v>5111</v>
      </c>
      <c r="H1727" s="13" t="s">
        <v>11120</v>
      </c>
    </row>
    <row r="1728" spans="1:8">
      <c r="A1728" s="5">
        <v>5107369025</v>
      </c>
      <c r="B1728" s="6" t="s">
        <v>1736</v>
      </c>
      <c r="C1728" s="7">
        <v>45547</v>
      </c>
      <c r="D1728" s="5">
        <v>2000215381</v>
      </c>
      <c r="E1728" s="5">
        <v>0</v>
      </c>
      <c r="F1728" s="9">
        <v>1625897</v>
      </c>
      <c r="G1728" s="2" t="s">
        <v>5112</v>
      </c>
      <c r="H1728" s="13" t="s">
        <v>11121</v>
      </c>
    </row>
    <row r="1729" spans="1:8">
      <c r="A1729" s="5">
        <v>5107369487</v>
      </c>
      <c r="B1729" s="6" t="s">
        <v>1737</v>
      </c>
      <c r="C1729" s="7">
        <v>45547</v>
      </c>
      <c r="D1729" s="5">
        <v>2000215381</v>
      </c>
      <c r="E1729" s="5">
        <v>0</v>
      </c>
      <c r="F1729" s="9">
        <v>801900</v>
      </c>
      <c r="G1729" s="2" t="s">
        <v>5113</v>
      </c>
      <c r="H1729" s="13" t="s">
        <v>11122</v>
      </c>
    </row>
    <row r="1730" spans="1:8">
      <c r="A1730" s="5">
        <v>5107370553</v>
      </c>
      <c r="B1730" s="6" t="s">
        <v>1738</v>
      </c>
      <c r="C1730" s="7">
        <v>45547</v>
      </c>
      <c r="D1730" s="5">
        <v>2000215381</v>
      </c>
      <c r="E1730" s="5">
        <v>0</v>
      </c>
      <c r="F1730" s="9">
        <v>1216123</v>
      </c>
      <c r="G1730" s="2" t="s">
        <v>5114</v>
      </c>
      <c r="H1730" s="13" t="s">
        <v>11123</v>
      </c>
    </row>
    <row r="1731" spans="1:8">
      <c r="A1731" s="5">
        <v>5107371157</v>
      </c>
      <c r="B1731" s="6" t="s">
        <v>1739</v>
      </c>
      <c r="C1731" s="7">
        <v>45547</v>
      </c>
      <c r="D1731" s="5">
        <v>2000215381</v>
      </c>
      <c r="E1731" s="5">
        <v>0</v>
      </c>
      <c r="F1731" s="9">
        <v>1202850</v>
      </c>
      <c r="G1731" s="2" t="s">
        <v>5115</v>
      </c>
      <c r="H1731" s="13" t="s">
        <v>11124</v>
      </c>
    </row>
    <row r="1732" spans="1:8">
      <c r="A1732" s="5">
        <v>5107371280</v>
      </c>
      <c r="B1732" s="6" t="s">
        <v>1740</v>
      </c>
      <c r="C1732" s="7">
        <v>45547</v>
      </c>
      <c r="D1732" s="5">
        <v>2000215381</v>
      </c>
      <c r="E1732" s="5">
        <v>0</v>
      </c>
      <c r="F1732" s="9">
        <v>519383</v>
      </c>
      <c r="G1732" s="2" t="s">
        <v>5116</v>
      </c>
      <c r="H1732" s="13" t="s">
        <v>11125</v>
      </c>
    </row>
    <row r="1733" spans="1:8">
      <c r="A1733" s="5">
        <v>5107371315</v>
      </c>
      <c r="B1733" s="6" t="s">
        <v>1741</v>
      </c>
      <c r="C1733" s="7" t="s">
        <v>15</v>
      </c>
      <c r="D1733" s="5">
        <v>2000215381</v>
      </c>
      <c r="E1733" s="5">
        <v>0</v>
      </c>
      <c r="F1733" s="9">
        <v>1202850</v>
      </c>
      <c r="G1733" s="2" t="s">
        <v>5117</v>
      </c>
      <c r="H1733" s="13" t="s">
        <v>11126</v>
      </c>
    </row>
    <row r="1734" spans="1:8">
      <c r="A1734" s="5">
        <v>5107371734</v>
      </c>
      <c r="B1734" s="6" t="s">
        <v>1742</v>
      </c>
      <c r="C1734" s="7" t="s">
        <v>15</v>
      </c>
      <c r="D1734" s="5">
        <v>2000215381</v>
      </c>
      <c r="E1734" s="5">
        <v>0</v>
      </c>
      <c r="F1734" s="9">
        <v>967723</v>
      </c>
      <c r="G1734" s="2" t="s">
        <v>5118</v>
      </c>
      <c r="H1734" s="13" t="s">
        <v>11127</v>
      </c>
    </row>
    <row r="1735" spans="1:8">
      <c r="A1735" s="5">
        <v>5107372292</v>
      </c>
      <c r="B1735" s="6" t="s">
        <v>1743</v>
      </c>
      <c r="C1735" s="7" t="s">
        <v>15</v>
      </c>
      <c r="D1735" s="5">
        <v>2000215381</v>
      </c>
      <c r="E1735" s="5">
        <v>0</v>
      </c>
      <c r="F1735" s="9">
        <v>962280</v>
      </c>
      <c r="G1735" s="2" t="s">
        <v>5119</v>
      </c>
      <c r="H1735" s="13" t="s">
        <v>11128</v>
      </c>
    </row>
    <row r="1736" spans="1:8">
      <c r="A1736" s="5">
        <v>5107374453</v>
      </c>
      <c r="B1736" s="6" t="s">
        <v>1744</v>
      </c>
      <c r="C1736" s="7" t="s">
        <v>1746</v>
      </c>
      <c r="D1736" s="5">
        <v>2000215381</v>
      </c>
      <c r="E1736" s="5">
        <v>0</v>
      </c>
      <c r="F1736" s="9">
        <v>959541</v>
      </c>
      <c r="G1736" s="2" t="s">
        <v>5120</v>
      </c>
      <c r="H1736" s="13" t="s">
        <v>11129</v>
      </c>
    </row>
    <row r="1737" spans="1:8">
      <c r="A1737" s="5">
        <v>5107374462</v>
      </c>
      <c r="B1737" s="6" t="s">
        <v>1745</v>
      </c>
      <c r="C1737" s="7" t="s">
        <v>1746</v>
      </c>
      <c r="D1737" s="5">
        <v>2000215381</v>
      </c>
      <c r="E1737" s="5">
        <v>0</v>
      </c>
      <c r="F1737" s="9">
        <v>1230097</v>
      </c>
      <c r="G1737" s="2" t="s">
        <v>5121</v>
      </c>
      <c r="H1737" s="13" t="s">
        <v>11130</v>
      </c>
    </row>
    <row r="1738" spans="1:8">
      <c r="A1738" s="5">
        <v>5107382613</v>
      </c>
      <c r="B1738" s="6" t="s">
        <v>1747</v>
      </c>
      <c r="C1738" s="7">
        <v>45547</v>
      </c>
      <c r="D1738" s="5">
        <v>2000215381</v>
      </c>
      <c r="E1738" s="5">
        <v>0</v>
      </c>
      <c r="F1738" s="9">
        <v>5049000</v>
      </c>
      <c r="G1738" s="2" t="s">
        <v>5122</v>
      </c>
      <c r="H1738" s="13" t="s">
        <v>11131</v>
      </c>
    </row>
    <row r="1739" spans="1:8">
      <c r="A1739" s="5">
        <v>5107383798</v>
      </c>
      <c r="B1739" s="6" t="s">
        <v>1748</v>
      </c>
      <c r="C1739" s="7">
        <v>45547</v>
      </c>
      <c r="D1739" s="5">
        <v>2000215381</v>
      </c>
      <c r="E1739" s="5">
        <v>0</v>
      </c>
      <c r="F1739" s="9">
        <v>1354914</v>
      </c>
      <c r="G1739" s="2" t="s">
        <v>5123</v>
      </c>
      <c r="H1739" s="13" t="s">
        <v>11132</v>
      </c>
    </row>
    <row r="1740" spans="1:8">
      <c r="A1740" s="5">
        <v>5107383837</v>
      </c>
      <c r="B1740" s="6" t="s">
        <v>1749</v>
      </c>
      <c r="C1740" s="7">
        <v>45547</v>
      </c>
      <c r="D1740" s="5">
        <v>2000215381</v>
      </c>
      <c r="E1740" s="5">
        <v>0</v>
      </c>
      <c r="F1740" s="9">
        <v>812948</v>
      </c>
      <c r="G1740" s="2" t="s">
        <v>5124</v>
      </c>
      <c r="H1740" s="13" t="s">
        <v>11133</v>
      </c>
    </row>
    <row r="1741" spans="1:8">
      <c r="A1741" s="5">
        <v>5107383850</v>
      </c>
      <c r="B1741" s="6" t="s">
        <v>1750</v>
      </c>
      <c r="C1741" s="7">
        <v>45547</v>
      </c>
      <c r="D1741" s="5">
        <v>2000215381</v>
      </c>
      <c r="E1741" s="5">
        <v>0</v>
      </c>
      <c r="F1741" s="9">
        <v>793055</v>
      </c>
      <c r="G1741" s="2" t="s">
        <v>5125</v>
      </c>
      <c r="H1741" s="13" t="s">
        <v>11134</v>
      </c>
    </row>
    <row r="1742" spans="1:8">
      <c r="A1742" s="5">
        <v>5107383880</v>
      </c>
      <c r="B1742" s="6" t="s">
        <v>1751</v>
      </c>
      <c r="C1742" s="7">
        <v>45547</v>
      </c>
      <c r="D1742" s="5">
        <v>2000215381</v>
      </c>
      <c r="E1742" s="5">
        <v>0</v>
      </c>
      <c r="F1742" s="9">
        <v>1442405</v>
      </c>
      <c r="G1742" s="2" t="s">
        <v>5126</v>
      </c>
      <c r="H1742" s="13" t="s">
        <v>11135</v>
      </c>
    </row>
    <row r="1743" spans="1:8">
      <c r="A1743" s="5">
        <v>5107383939</v>
      </c>
      <c r="B1743" s="6" t="s">
        <v>1752</v>
      </c>
      <c r="C1743" s="7">
        <v>45547</v>
      </c>
      <c r="D1743" s="5">
        <v>2000215381</v>
      </c>
      <c r="E1743" s="5">
        <v>0</v>
      </c>
      <c r="F1743" s="9">
        <v>1494776</v>
      </c>
      <c r="G1743" s="2" t="s">
        <v>5127</v>
      </c>
      <c r="H1743" s="13" t="s">
        <v>11136</v>
      </c>
    </row>
    <row r="1744" spans="1:8">
      <c r="A1744" s="5">
        <v>5107383954</v>
      </c>
      <c r="B1744" s="6" t="s">
        <v>1753</v>
      </c>
      <c r="C1744" s="7">
        <v>45547</v>
      </c>
      <c r="D1744" s="5">
        <v>2000215381</v>
      </c>
      <c r="E1744" s="5">
        <v>0</v>
      </c>
      <c r="F1744" s="9">
        <v>1495600</v>
      </c>
      <c r="G1744" s="2" t="s">
        <v>5128</v>
      </c>
      <c r="H1744" s="13" t="s">
        <v>11137</v>
      </c>
    </row>
    <row r="1745" spans="1:8">
      <c r="A1745" s="5">
        <v>5107383997</v>
      </c>
      <c r="B1745" s="6" t="s">
        <v>1754</v>
      </c>
      <c r="C1745" s="7">
        <v>45547</v>
      </c>
      <c r="D1745" s="5">
        <v>2000215381</v>
      </c>
      <c r="E1745" s="5">
        <v>0</v>
      </c>
      <c r="F1745" s="9">
        <v>1064632</v>
      </c>
      <c r="G1745" s="2" t="s">
        <v>5129</v>
      </c>
      <c r="H1745" s="13" t="s">
        <v>11138</v>
      </c>
    </row>
    <row r="1746" spans="1:8">
      <c r="A1746" s="5">
        <v>5107384002</v>
      </c>
      <c r="B1746" s="6" t="s">
        <v>1755</v>
      </c>
      <c r="C1746" s="7">
        <v>45547</v>
      </c>
      <c r="D1746" s="5">
        <v>2000215381</v>
      </c>
      <c r="E1746" s="5">
        <v>0</v>
      </c>
      <c r="F1746" s="9">
        <v>758752</v>
      </c>
      <c r="G1746" s="2" t="s">
        <v>5130</v>
      </c>
      <c r="H1746" s="13" t="s">
        <v>11139</v>
      </c>
    </row>
    <row r="1747" spans="1:8">
      <c r="A1747" s="5">
        <v>5107384003</v>
      </c>
      <c r="B1747" s="6" t="s">
        <v>1756</v>
      </c>
      <c r="C1747" s="7">
        <v>45547</v>
      </c>
      <c r="D1747" s="5">
        <v>2000215381</v>
      </c>
      <c r="E1747" s="5">
        <v>0</v>
      </c>
      <c r="F1747" s="9">
        <v>1078429</v>
      </c>
      <c r="G1747" s="2" t="s">
        <v>5131</v>
      </c>
      <c r="H1747" s="13" t="s">
        <v>11140</v>
      </c>
    </row>
    <row r="1748" spans="1:8">
      <c r="A1748" s="5">
        <v>5107384018</v>
      </c>
      <c r="B1748" s="6" t="s">
        <v>1757</v>
      </c>
      <c r="C1748" s="7">
        <v>45547</v>
      </c>
      <c r="D1748" s="5">
        <v>2000215381</v>
      </c>
      <c r="E1748" s="5">
        <v>0</v>
      </c>
      <c r="F1748" s="9">
        <v>633038</v>
      </c>
      <c r="G1748" s="2" t="s">
        <v>5132</v>
      </c>
      <c r="H1748" s="13" t="s">
        <v>11141</v>
      </c>
    </row>
    <row r="1749" spans="1:8">
      <c r="A1749" s="5">
        <v>5107384033</v>
      </c>
      <c r="B1749" s="6" t="s">
        <v>1758</v>
      </c>
      <c r="C1749" s="7">
        <v>45547</v>
      </c>
      <c r="D1749" s="5">
        <v>2000215381</v>
      </c>
      <c r="E1749" s="5">
        <v>0</v>
      </c>
      <c r="F1749" s="9">
        <v>1392768</v>
      </c>
      <c r="G1749" s="2" t="s">
        <v>5133</v>
      </c>
      <c r="H1749" s="13" t="s">
        <v>11142</v>
      </c>
    </row>
    <row r="1750" spans="1:8">
      <c r="A1750" s="5">
        <v>5107384034</v>
      </c>
      <c r="B1750" s="6" t="s">
        <v>1759</v>
      </c>
      <c r="C1750" s="7">
        <v>45547</v>
      </c>
      <c r="D1750" s="5">
        <v>2000215381</v>
      </c>
      <c r="E1750" s="5">
        <v>0</v>
      </c>
      <c r="F1750" s="9">
        <v>960354</v>
      </c>
      <c r="G1750" s="2" t="s">
        <v>5134</v>
      </c>
      <c r="H1750" s="13" t="s">
        <v>11143</v>
      </c>
    </row>
    <row r="1751" spans="1:8">
      <c r="A1751" s="5">
        <v>5107384107</v>
      </c>
      <c r="B1751" s="6" t="s">
        <v>1760</v>
      </c>
      <c r="C1751" s="7">
        <v>45547</v>
      </c>
      <c r="D1751" s="5">
        <v>2000215381</v>
      </c>
      <c r="E1751" s="5">
        <v>0</v>
      </c>
      <c r="F1751" s="9">
        <v>1195489</v>
      </c>
      <c r="G1751" s="2" t="s">
        <v>5135</v>
      </c>
      <c r="H1751" s="13" t="s">
        <v>11144</v>
      </c>
    </row>
    <row r="1752" spans="1:8">
      <c r="A1752" s="5">
        <v>5107384151</v>
      </c>
      <c r="B1752" s="6" t="s">
        <v>1761</v>
      </c>
      <c r="C1752" s="7">
        <v>45547</v>
      </c>
      <c r="D1752" s="5">
        <v>2000215381</v>
      </c>
      <c r="E1752" s="5">
        <v>0</v>
      </c>
      <c r="F1752" s="9">
        <v>864322</v>
      </c>
      <c r="G1752" s="2" t="s">
        <v>5136</v>
      </c>
      <c r="H1752" s="13" t="s">
        <v>11145</v>
      </c>
    </row>
    <row r="1753" spans="1:8">
      <c r="A1753" s="5">
        <v>5107384179</v>
      </c>
      <c r="B1753" s="6" t="s">
        <v>1762</v>
      </c>
      <c r="C1753" s="7">
        <v>45547</v>
      </c>
      <c r="D1753" s="5">
        <v>2000215381</v>
      </c>
      <c r="E1753" s="5">
        <v>0</v>
      </c>
      <c r="F1753" s="9">
        <v>892130</v>
      </c>
      <c r="G1753" s="2" t="s">
        <v>5137</v>
      </c>
      <c r="H1753" s="13" t="s">
        <v>11146</v>
      </c>
    </row>
    <row r="1754" spans="1:8">
      <c r="A1754" s="5">
        <v>5107384201</v>
      </c>
      <c r="B1754" s="6" t="s">
        <v>1763</v>
      </c>
      <c r="C1754" s="7">
        <v>45548</v>
      </c>
      <c r="D1754" s="5">
        <v>2000215381</v>
      </c>
      <c r="E1754" s="5">
        <v>0</v>
      </c>
      <c r="F1754" s="9">
        <v>1735036</v>
      </c>
      <c r="G1754" s="2" t="s">
        <v>5138</v>
      </c>
      <c r="H1754" s="13" t="s">
        <v>11147</v>
      </c>
    </row>
    <row r="1755" spans="1:8">
      <c r="A1755" s="5">
        <v>5107384215</v>
      </c>
      <c r="B1755" s="6" t="s">
        <v>1764</v>
      </c>
      <c r="C1755" s="7">
        <v>45547</v>
      </c>
      <c r="D1755" s="5">
        <v>2000215381</v>
      </c>
      <c r="E1755" s="5">
        <v>0</v>
      </c>
      <c r="F1755" s="9">
        <v>848025</v>
      </c>
      <c r="G1755" s="2" t="s">
        <v>5139</v>
      </c>
      <c r="H1755" s="13" t="s">
        <v>11148</v>
      </c>
    </row>
    <row r="1756" spans="1:8">
      <c r="A1756" s="5">
        <v>5107384218</v>
      </c>
      <c r="B1756" s="6" t="s">
        <v>1765</v>
      </c>
      <c r="C1756" s="7">
        <v>45547</v>
      </c>
      <c r="D1756" s="5">
        <v>2000215381</v>
      </c>
      <c r="E1756" s="5">
        <v>0</v>
      </c>
      <c r="F1756" s="9">
        <v>2709828</v>
      </c>
      <c r="G1756" s="2" t="s">
        <v>5140</v>
      </c>
      <c r="H1756" s="13" t="s">
        <v>11149</v>
      </c>
    </row>
    <row r="1757" spans="1:8">
      <c r="A1757" s="5">
        <v>5107384234</v>
      </c>
      <c r="B1757" s="6" t="s">
        <v>1766</v>
      </c>
      <c r="C1757" s="7">
        <v>45547</v>
      </c>
      <c r="D1757" s="5">
        <v>2000215381</v>
      </c>
      <c r="E1757" s="5">
        <v>0</v>
      </c>
      <c r="F1757" s="9">
        <v>1530754</v>
      </c>
      <c r="G1757" s="2" t="s">
        <v>5141</v>
      </c>
      <c r="H1757" s="13" t="s">
        <v>11150</v>
      </c>
    </row>
    <row r="1758" spans="1:8">
      <c r="A1758" s="5">
        <v>5107384328</v>
      </c>
      <c r="B1758" s="6" t="s">
        <v>1767</v>
      </c>
      <c r="C1758" s="7">
        <v>45547</v>
      </c>
      <c r="D1758" s="5">
        <v>2000215381</v>
      </c>
      <c r="E1758" s="5">
        <v>0</v>
      </c>
      <c r="F1758" s="9">
        <v>3358416</v>
      </c>
      <c r="G1758" s="2" t="s">
        <v>5142</v>
      </c>
      <c r="H1758" s="13" t="s">
        <v>11151</v>
      </c>
    </row>
    <row r="1759" spans="1:8">
      <c r="A1759" s="5">
        <v>5107384358</v>
      </c>
      <c r="B1759" s="6" t="s">
        <v>1768</v>
      </c>
      <c r="C1759" s="7">
        <v>45547</v>
      </c>
      <c r="D1759" s="5">
        <v>2000215381</v>
      </c>
      <c r="E1759" s="5">
        <v>0</v>
      </c>
      <c r="F1759" s="9">
        <v>1199426</v>
      </c>
      <c r="G1759" s="2" t="s">
        <v>5143</v>
      </c>
      <c r="H1759" s="13" t="s">
        <v>11152</v>
      </c>
    </row>
    <row r="1760" spans="1:8">
      <c r="A1760" s="5">
        <v>5107384409</v>
      </c>
      <c r="B1760" s="6" t="s">
        <v>1769</v>
      </c>
      <c r="C1760" s="7">
        <v>45547</v>
      </c>
      <c r="D1760" s="5">
        <v>2000215381</v>
      </c>
      <c r="E1760" s="5">
        <v>0</v>
      </c>
      <c r="F1760" s="9">
        <v>1118437</v>
      </c>
      <c r="G1760" s="2" t="s">
        <v>5144</v>
      </c>
      <c r="H1760" s="13" t="s">
        <v>11153</v>
      </c>
    </row>
    <row r="1761" spans="1:8">
      <c r="A1761" s="5">
        <v>5107384434</v>
      </c>
      <c r="B1761" s="6" t="s">
        <v>1770</v>
      </c>
      <c r="C1761" s="7">
        <v>45547</v>
      </c>
      <c r="D1761" s="5">
        <v>2000215381</v>
      </c>
      <c r="E1761" s="5">
        <v>0</v>
      </c>
      <c r="F1761" s="9">
        <v>951588</v>
      </c>
      <c r="G1761" s="2" t="s">
        <v>5145</v>
      </c>
      <c r="H1761" s="13" t="s">
        <v>11154</v>
      </c>
    </row>
    <row r="1762" spans="1:8">
      <c r="A1762" s="5">
        <v>5107384467</v>
      </c>
      <c r="B1762" s="6" t="s">
        <v>1771</v>
      </c>
      <c r="C1762" s="7">
        <v>45548</v>
      </c>
      <c r="D1762" s="5">
        <v>2000215381</v>
      </c>
      <c r="E1762" s="5">
        <v>0</v>
      </c>
      <c r="F1762" s="9">
        <v>996241</v>
      </c>
      <c r="G1762" s="2" t="s">
        <v>5146</v>
      </c>
      <c r="H1762" s="13" t="s">
        <v>11155</v>
      </c>
    </row>
    <row r="1763" spans="1:8">
      <c r="A1763" s="5">
        <v>5107384494</v>
      </c>
      <c r="B1763" s="6" t="s">
        <v>1772</v>
      </c>
      <c r="C1763" s="7">
        <v>45547</v>
      </c>
      <c r="D1763" s="5">
        <v>2000215381</v>
      </c>
      <c r="E1763" s="5">
        <v>0</v>
      </c>
      <c r="F1763" s="9">
        <v>2001326</v>
      </c>
      <c r="G1763" s="2" t="s">
        <v>5147</v>
      </c>
      <c r="H1763" s="13" t="s">
        <v>11156</v>
      </c>
    </row>
    <row r="1764" spans="1:8">
      <c r="A1764" s="5">
        <v>5107384498</v>
      </c>
      <c r="B1764" s="6" t="s">
        <v>1773</v>
      </c>
      <c r="C1764" s="7">
        <v>45547</v>
      </c>
      <c r="D1764" s="5">
        <v>2000215381</v>
      </c>
      <c r="E1764" s="5">
        <v>0</v>
      </c>
      <c r="F1764" s="9">
        <v>3408210</v>
      </c>
      <c r="G1764" s="2" t="s">
        <v>5148</v>
      </c>
      <c r="H1764" s="13" t="s">
        <v>11157</v>
      </c>
    </row>
    <row r="1765" spans="1:8">
      <c r="A1765" s="5">
        <v>5107384597</v>
      </c>
      <c r="B1765" s="6" t="s">
        <v>1774</v>
      </c>
      <c r="C1765" s="7">
        <v>45547</v>
      </c>
      <c r="D1765" s="5">
        <v>2000215381</v>
      </c>
      <c r="E1765" s="5">
        <v>0</v>
      </c>
      <c r="F1765" s="9">
        <v>1173505</v>
      </c>
      <c r="G1765" s="2" t="s">
        <v>5149</v>
      </c>
      <c r="H1765" s="13" t="s">
        <v>11158</v>
      </c>
    </row>
    <row r="1766" spans="1:8">
      <c r="A1766" s="5">
        <v>5107384636</v>
      </c>
      <c r="B1766" s="6" t="s">
        <v>1775</v>
      </c>
      <c r="C1766" s="7">
        <v>45547</v>
      </c>
      <c r="D1766" s="5">
        <v>2000215381</v>
      </c>
      <c r="E1766" s="5">
        <v>0</v>
      </c>
      <c r="F1766" s="9">
        <v>758752</v>
      </c>
      <c r="G1766" s="2" t="s">
        <v>5150</v>
      </c>
      <c r="H1766" s="13" t="s">
        <v>11159</v>
      </c>
    </row>
    <row r="1767" spans="1:8">
      <c r="A1767" s="5">
        <v>5107384637</v>
      </c>
      <c r="B1767" s="6" t="s">
        <v>1776</v>
      </c>
      <c r="C1767" s="7">
        <v>45547</v>
      </c>
      <c r="D1767" s="5">
        <v>2000215381</v>
      </c>
      <c r="E1767" s="5">
        <v>0</v>
      </c>
      <c r="F1767" s="9">
        <v>945829</v>
      </c>
      <c r="G1767" s="2" t="s">
        <v>5151</v>
      </c>
      <c r="H1767" s="13" t="s">
        <v>11160</v>
      </c>
    </row>
    <row r="1768" spans="1:8">
      <c r="A1768" s="5">
        <v>5107384700</v>
      </c>
      <c r="B1768" s="6" t="s">
        <v>1777</v>
      </c>
      <c r="C1768" s="7">
        <v>45547</v>
      </c>
      <c r="D1768" s="5">
        <v>2000215381</v>
      </c>
      <c r="E1768" s="5">
        <v>0</v>
      </c>
      <c r="F1768" s="9">
        <v>1163253</v>
      </c>
      <c r="G1768" s="2" t="s">
        <v>5152</v>
      </c>
      <c r="H1768" s="13" t="s">
        <v>11161</v>
      </c>
    </row>
    <row r="1769" spans="1:8">
      <c r="A1769" s="5">
        <v>5107384714</v>
      </c>
      <c r="B1769" s="6" t="s">
        <v>1778</v>
      </c>
      <c r="C1769" s="7">
        <v>45547</v>
      </c>
      <c r="D1769" s="5">
        <v>2000215381</v>
      </c>
      <c r="E1769" s="5">
        <v>0</v>
      </c>
      <c r="F1769" s="9">
        <v>839598</v>
      </c>
      <c r="G1769" s="2" t="s">
        <v>5153</v>
      </c>
      <c r="H1769" s="13" t="s">
        <v>11162</v>
      </c>
    </row>
    <row r="1770" spans="1:8">
      <c r="A1770" s="5">
        <v>5107384738</v>
      </c>
      <c r="B1770" s="6" t="s">
        <v>1779</v>
      </c>
      <c r="C1770" s="7">
        <v>45547</v>
      </c>
      <c r="D1770" s="5">
        <v>2000215381</v>
      </c>
      <c r="E1770" s="5">
        <v>0</v>
      </c>
      <c r="F1770" s="9">
        <v>836088</v>
      </c>
      <c r="G1770" s="2" t="s">
        <v>5154</v>
      </c>
      <c r="H1770" s="13" t="s">
        <v>11163</v>
      </c>
    </row>
    <row r="1771" spans="1:8">
      <c r="A1771" s="5">
        <v>5107384746</v>
      </c>
      <c r="B1771" s="6" t="s">
        <v>1780</v>
      </c>
      <c r="C1771" s="7">
        <v>45547</v>
      </c>
      <c r="D1771" s="5">
        <v>2000215381</v>
      </c>
      <c r="E1771" s="5">
        <v>0</v>
      </c>
      <c r="F1771" s="9">
        <v>800531</v>
      </c>
      <c r="G1771" s="2" t="s">
        <v>5155</v>
      </c>
      <c r="H1771" s="13" t="s">
        <v>11164</v>
      </c>
    </row>
    <row r="1772" spans="1:8">
      <c r="A1772" s="5">
        <v>5107384757</v>
      </c>
      <c r="B1772" s="6" t="s">
        <v>1781</v>
      </c>
      <c r="C1772" s="7">
        <v>45548</v>
      </c>
      <c r="D1772" s="5">
        <v>2000215381</v>
      </c>
      <c r="E1772" s="5">
        <v>0</v>
      </c>
      <c r="F1772" s="9">
        <v>3307496</v>
      </c>
      <c r="G1772" s="2" t="s">
        <v>5156</v>
      </c>
      <c r="H1772" s="13" t="s">
        <v>11165</v>
      </c>
    </row>
    <row r="1773" spans="1:8">
      <c r="A1773" s="5">
        <v>5107384869</v>
      </c>
      <c r="B1773" s="6" t="s">
        <v>1782</v>
      </c>
      <c r="C1773" s="7">
        <v>45547</v>
      </c>
      <c r="D1773" s="5">
        <v>2000215381</v>
      </c>
      <c r="E1773" s="5">
        <v>0</v>
      </c>
      <c r="F1773" s="9">
        <v>1118234</v>
      </c>
      <c r="G1773" s="2" t="s">
        <v>5157</v>
      </c>
      <c r="H1773" s="13" t="s">
        <v>11166</v>
      </c>
    </row>
    <row r="1774" spans="1:8">
      <c r="A1774" s="5">
        <v>5107384913</v>
      </c>
      <c r="B1774" s="6" t="s">
        <v>1783</v>
      </c>
      <c r="C1774" s="7">
        <v>45547</v>
      </c>
      <c r="D1774" s="5">
        <v>2000215381</v>
      </c>
      <c r="E1774" s="5">
        <v>0</v>
      </c>
      <c r="F1774" s="9">
        <v>1351836</v>
      </c>
      <c r="G1774" s="2" t="s">
        <v>5158</v>
      </c>
      <c r="H1774" s="13" t="s">
        <v>11167</v>
      </c>
    </row>
    <row r="1775" spans="1:8">
      <c r="A1775" s="5">
        <v>5107384971</v>
      </c>
      <c r="B1775" s="6" t="s">
        <v>1784</v>
      </c>
      <c r="C1775" s="7">
        <v>45547</v>
      </c>
      <c r="D1775" s="5">
        <v>2000215381</v>
      </c>
      <c r="E1775" s="5">
        <v>0</v>
      </c>
      <c r="F1775" s="9">
        <v>915313</v>
      </c>
      <c r="G1775" s="2" t="s">
        <v>5159</v>
      </c>
      <c r="H1775" s="13" t="s">
        <v>11168</v>
      </c>
    </row>
    <row r="1776" spans="1:8">
      <c r="A1776" s="5">
        <v>5107385048</v>
      </c>
      <c r="B1776" s="6" t="s">
        <v>1785</v>
      </c>
      <c r="C1776" s="7">
        <v>45547</v>
      </c>
      <c r="D1776" s="5">
        <v>2000215381</v>
      </c>
      <c r="E1776" s="5">
        <v>0</v>
      </c>
      <c r="F1776" s="9">
        <v>1199426</v>
      </c>
      <c r="G1776" s="2" t="s">
        <v>5160</v>
      </c>
      <c r="H1776" s="13" t="s">
        <v>11169</v>
      </c>
    </row>
    <row r="1777" spans="1:8">
      <c r="A1777" s="5">
        <v>5107385063</v>
      </c>
      <c r="B1777" s="6" t="s">
        <v>1786</v>
      </c>
      <c r="C1777" s="7">
        <v>45547</v>
      </c>
      <c r="D1777" s="5">
        <v>2000215381</v>
      </c>
      <c r="E1777" s="5">
        <v>0</v>
      </c>
      <c r="F1777" s="9">
        <v>2786065</v>
      </c>
      <c r="G1777" s="2" t="s">
        <v>5161</v>
      </c>
      <c r="H1777" s="13" t="s">
        <v>11170</v>
      </c>
    </row>
    <row r="1778" spans="1:8">
      <c r="A1778" s="5">
        <v>5107385067</v>
      </c>
      <c r="B1778" s="6" t="s">
        <v>1787</v>
      </c>
      <c r="C1778" s="7">
        <v>45547</v>
      </c>
      <c r="D1778" s="5">
        <v>2000215381</v>
      </c>
      <c r="E1778" s="5">
        <v>0</v>
      </c>
      <c r="F1778" s="9">
        <v>758324</v>
      </c>
      <c r="G1778" s="2" t="s">
        <v>5162</v>
      </c>
      <c r="H1778" s="13" t="s">
        <v>11171</v>
      </c>
    </row>
    <row r="1779" spans="1:8">
      <c r="A1779" s="5">
        <v>5107385070</v>
      </c>
      <c r="B1779" s="6" t="s">
        <v>1788</v>
      </c>
      <c r="C1779" s="7">
        <v>45547</v>
      </c>
      <c r="D1779" s="5">
        <v>2000215381</v>
      </c>
      <c r="E1779" s="5">
        <v>0</v>
      </c>
      <c r="F1779" s="9">
        <v>744606</v>
      </c>
      <c r="G1779" s="2" t="s">
        <v>5163</v>
      </c>
      <c r="H1779" s="13" t="s">
        <v>11172</v>
      </c>
    </row>
    <row r="1780" spans="1:8">
      <c r="A1780" s="5">
        <v>5107385071</v>
      </c>
      <c r="B1780" s="6" t="s">
        <v>1789</v>
      </c>
      <c r="C1780" s="7">
        <v>45547</v>
      </c>
      <c r="D1780" s="5">
        <v>2000215381</v>
      </c>
      <c r="E1780" s="5">
        <v>0</v>
      </c>
      <c r="F1780" s="9">
        <v>3508947</v>
      </c>
      <c r="G1780" s="2" t="s">
        <v>5164</v>
      </c>
      <c r="H1780" s="13" t="s">
        <v>11173</v>
      </c>
    </row>
    <row r="1781" spans="1:8">
      <c r="A1781" s="5">
        <v>5107385073</v>
      </c>
      <c r="B1781" s="6" t="s">
        <v>1790</v>
      </c>
      <c r="C1781" s="7">
        <v>45547</v>
      </c>
      <c r="D1781" s="5">
        <v>2000215381</v>
      </c>
      <c r="E1781" s="5">
        <v>0</v>
      </c>
      <c r="F1781" s="9">
        <v>894307</v>
      </c>
      <c r="G1781" s="2" t="s">
        <v>5165</v>
      </c>
      <c r="H1781" s="13" t="s">
        <v>11174</v>
      </c>
    </row>
    <row r="1782" spans="1:8">
      <c r="A1782" s="5">
        <v>5107385116</v>
      </c>
      <c r="B1782" s="6" t="s">
        <v>1791</v>
      </c>
      <c r="C1782" s="7">
        <v>45547</v>
      </c>
      <c r="D1782" s="5">
        <v>2000215381</v>
      </c>
      <c r="E1782" s="5">
        <v>0</v>
      </c>
      <c r="F1782" s="9">
        <v>3637737</v>
      </c>
      <c r="G1782" s="2" t="s">
        <v>5166</v>
      </c>
      <c r="H1782" s="13" t="s">
        <v>11175</v>
      </c>
    </row>
    <row r="1783" spans="1:8">
      <c r="A1783" s="5">
        <v>5107385121</v>
      </c>
      <c r="B1783" s="6" t="s">
        <v>1792</v>
      </c>
      <c r="C1783" s="7">
        <v>45547</v>
      </c>
      <c r="D1783" s="5">
        <v>2000215381</v>
      </c>
      <c r="E1783" s="5">
        <v>0</v>
      </c>
      <c r="F1783" s="9">
        <v>704343</v>
      </c>
      <c r="G1783" s="2" t="s">
        <v>5167</v>
      </c>
      <c r="H1783" s="13" t="s">
        <v>11176</v>
      </c>
    </row>
    <row r="1784" spans="1:8">
      <c r="A1784" s="5">
        <v>5107385122</v>
      </c>
      <c r="B1784" s="6" t="s">
        <v>1793</v>
      </c>
      <c r="C1784" s="7">
        <v>45547</v>
      </c>
      <c r="D1784" s="5">
        <v>2000215381</v>
      </c>
      <c r="E1784" s="5">
        <v>0</v>
      </c>
      <c r="F1784" s="9">
        <v>1648483</v>
      </c>
      <c r="G1784" s="2" t="s">
        <v>5168</v>
      </c>
      <c r="H1784" s="13" t="s">
        <v>11177</v>
      </c>
    </row>
    <row r="1785" spans="1:8">
      <c r="A1785" s="5">
        <v>5107385138</v>
      </c>
      <c r="B1785" s="6" t="s">
        <v>1794</v>
      </c>
      <c r="C1785" s="7">
        <v>45547</v>
      </c>
      <c r="D1785" s="5">
        <v>2000215381</v>
      </c>
      <c r="E1785" s="5">
        <v>0</v>
      </c>
      <c r="F1785" s="9">
        <v>1079484</v>
      </c>
      <c r="G1785" s="2" t="s">
        <v>5169</v>
      </c>
      <c r="H1785" s="13" t="s">
        <v>11178</v>
      </c>
    </row>
    <row r="1786" spans="1:8">
      <c r="A1786" s="5">
        <v>5107385140</v>
      </c>
      <c r="B1786" s="6" t="s">
        <v>1795</v>
      </c>
      <c r="C1786" s="7">
        <v>45547</v>
      </c>
      <c r="D1786" s="5">
        <v>2000215381</v>
      </c>
      <c r="E1786" s="5">
        <v>0</v>
      </c>
      <c r="F1786" s="9">
        <v>830294</v>
      </c>
      <c r="G1786" s="2" t="s">
        <v>5170</v>
      </c>
      <c r="H1786" s="13" t="s">
        <v>11179</v>
      </c>
    </row>
    <row r="1787" spans="1:8">
      <c r="A1787" s="5">
        <v>5107385147</v>
      </c>
      <c r="B1787" s="6" t="s">
        <v>1796</v>
      </c>
      <c r="C1787" s="7">
        <v>45547</v>
      </c>
      <c r="D1787" s="5">
        <v>2000215381</v>
      </c>
      <c r="E1787" s="5">
        <v>0</v>
      </c>
      <c r="F1787" s="9">
        <v>943364</v>
      </c>
      <c r="G1787" s="2" t="s">
        <v>5171</v>
      </c>
      <c r="H1787" s="13" t="s">
        <v>11180</v>
      </c>
    </row>
    <row r="1788" spans="1:8">
      <c r="A1788" s="5">
        <v>5107385148</v>
      </c>
      <c r="B1788" s="6" t="s">
        <v>1797</v>
      </c>
      <c r="C1788" s="7">
        <v>45547</v>
      </c>
      <c r="D1788" s="5">
        <v>2000215381</v>
      </c>
      <c r="E1788" s="5">
        <v>0</v>
      </c>
      <c r="F1788" s="9">
        <v>627264</v>
      </c>
      <c r="G1788" s="2" t="s">
        <v>5172</v>
      </c>
      <c r="H1788" s="13" t="s">
        <v>11181</v>
      </c>
    </row>
    <row r="1789" spans="1:8">
      <c r="A1789" s="5">
        <v>5107385180</v>
      </c>
      <c r="B1789" s="6" t="s">
        <v>1798</v>
      </c>
      <c r="C1789" s="7">
        <v>45547</v>
      </c>
      <c r="D1789" s="5">
        <v>2000215381</v>
      </c>
      <c r="E1789" s="5">
        <v>0</v>
      </c>
      <c r="F1789" s="9">
        <v>1352517</v>
      </c>
      <c r="G1789" s="2" t="s">
        <v>5173</v>
      </c>
      <c r="H1789" s="13" t="s">
        <v>11182</v>
      </c>
    </row>
    <row r="1790" spans="1:8">
      <c r="A1790" s="5">
        <v>5107385181</v>
      </c>
      <c r="B1790" s="6" t="s">
        <v>1799</v>
      </c>
      <c r="C1790" s="7">
        <v>45547</v>
      </c>
      <c r="D1790" s="5">
        <v>2000215381</v>
      </c>
      <c r="E1790" s="5">
        <v>0</v>
      </c>
      <c r="F1790" s="9">
        <v>2379164</v>
      </c>
      <c r="G1790" s="2" t="s">
        <v>5174</v>
      </c>
      <c r="H1790" s="13" t="s">
        <v>11183</v>
      </c>
    </row>
    <row r="1791" spans="1:8">
      <c r="A1791" s="5">
        <v>5107385184</v>
      </c>
      <c r="B1791" s="6" t="s">
        <v>1800</v>
      </c>
      <c r="C1791" s="7">
        <v>45547</v>
      </c>
      <c r="D1791" s="5">
        <v>2000215381</v>
      </c>
      <c r="E1791" s="5">
        <v>0</v>
      </c>
      <c r="F1791" s="9">
        <v>2690507</v>
      </c>
      <c r="G1791" s="2" t="s">
        <v>5175</v>
      </c>
      <c r="H1791" s="13" t="s">
        <v>11184</v>
      </c>
    </row>
    <row r="1792" spans="1:8">
      <c r="A1792" s="5">
        <v>5107385190</v>
      </c>
      <c r="B1792" s="6" t="s">
        <v>1801</v>
      </c>
      <c r="C1792" s="7">
        <v>45547</v>
      </c>
      <c r="D1792" s="5">
        <v>2000215381</v>
      </c>
      <c r="E1792" s="5">
        <v>0</v>
      </c>
      <c r="F1792" s="9">
        <v>1206099</v>
      </c>
      <c r="G1792" s="2" t="s">
        <v>5176</v>
      </c>
      <c r="H1792" s="13" t="s">
        <v>11185</v>
      </c>
    </row>
    <row r="1793" spans="1:8">
      <c r="A1793" s="5">
        <v>5107385198</v>
      </c>
      <c r="B1793" s="6" t="s">
        <v>1802</v>
      </c>
      <c r="C1793" s="7">
        <v>45547</v>
      </c>
      <c r="D1793" s="5">
        <v>2000215381</v>
      </c>
      <c r="E1793" s="5">
        <v>0</v>
      </c>
      <c r="F1793" s="9">
        <v>1235886</v>
      </c>
      <c r="G1793" s="2" t="s">
        <v>5177</v>
      </c>
      <c r="H1793" s="13" t="s">
        <v>11186</v>
      </c>
    </row>
    <row r="1794" spans="1:8">
      <c r="A1794" s="5">
        <v>5107385243</v>
      </c>
      <c r="B1794" s="6" t="s">
        <v>1803</v>
      </c>
      <c r="C1794" s="7">
        <v>45547</v>
      </c>
      <c r="D1794" s="5">
        <v>2000215381</v>
      </c>
      <c r="E1794" s="5">
        <v>0</v>
      </c>
      <c r="F1794" s="9">
        <v>4210110</v>
      </c>
      <c r="G1794" s="2" t="s">
        <v>5178</v>
      </c>
      <c r="H1794" s="13" t="s">
        <v>11187</v>
      </c>
    </row>
    <row r="1795" spans="1:8">
      <c r="A1795" s="5">
        <v>5107385272</v>
      </c>
      <c r="B1795" s="6" t="s">
        <v>1804</v>
      </c>
      <c r="C1795" s="7">
        <v>45547</v>
      </c>
      <c r="D1795" s="5">
        <v>2000215381</v>
      </c>
      <c r="E1795" s="5">
        <v>0</v>
      </c>
      <c r="F1795" s="9">
        <v>959541</v>
      </c>
      <c r="G1795" s="2" t="s">
        <v>5179</v>
      </c>
      <c r="H1795" s="13" t="s">
        <v>11188</v>
      </c>
    </row>
    <row r="1796" spans="1:8">
      <c r="A1796" s="5">
        <v>5107385297</v>
      </c>
      <c r="B1796" s="6" t="s">
        <v>1805</v>
      </c>
      <c r="C1796" s="7">
        <v>45547</v>
      </c>
      <c r="D1796" s="5">
        <v>2000215381</v>
      </c>
      <c r="E1796" s="5">
        <v>0</v>
      </c>
      <c r="F1796" s="9">
        <v>1218404</v>
      </c>
      <c r="G1796" s="2" t="s">
        <v>5180</v>
      </c>
      <c r="H1796" s="13" t="s">
        <v>11189</v>
      </c>
    </row>
    <row r="1797" spans="1:8">
      <c r="A1797" s="5">
        <v>5107385302</v>
      </c>
      <c r="B1797" s="6" t="s">
        <v>1806</v>
      </c>
      <c r="C1797" s="7">
        <v>45547</v>
      </c>
      <c r="D1797" s="5">
        <v>2000215381</v>
      </c>
      <c r="E1797" s="5">
        <v>0</v>
      </c>
      <c r="F1797" s="9">
        <v>886267</v>
      </c>
      <c r="G1797" s="2" t="s">
        <v>5181</v>
      </c>
      <c r="H1797" s="13" t="s">
        <v>11190</v>
      </c>
    </row>
    <row r="1798" spans="1:8">
      <c r="A1798" s="5">
        <v>5107385310</v>
      </c>
      <c r="B1798" s="6" t="s">
        <v>1807</v>
      </c>
      <c r="C1798" s="7">
        <v>45547</v>
      </c>
      <c r="D1798" s="5">
        <v>2000215381</v>
      </c>
      <c r="E1798" s="5">
        <v>0</v>
      </c>
      <c r="F1798" s="9">
        <v>767959</v>
      </c>
      <c r="G1798" s="2" t="s">
        <v>5182</v>
      </c>
      <c r="H1798" s="13" t="s">
        <v>11191</v>
      </c>
    </row>
    <row r="1799" spans="1:8">
      <c r="A1799" s="5">
        <v>5107385323</v>
      </c>
      <c r="B1799" s="6" t="s">
        <v>1808</v>
      </c>
      <c r="C1799" s="7">
        <v>45547</v>
      </c>
      <c r="D1799" s="5">
        <v>2000215381</v>
      </c>
      <c r="E1799" s="5">
        <v>0</v>
      </c>
      <c r="F1799" s="9">
        <v>527958</v>
      </c>
      <c r="G1799" s="2" t="s">
        <v>5183</v>
      </c>
      <c r="H1799" s="13" t="s">
        <v>11192</v>
      </c>
    </row>
    <row r="1800" spans="1:8">
      <c r="A1800" s="5">
        <v>5107385325</v>
      </c>
      <c r="B1800" s="6" t="s">
        <v>1809</v>
      </c>
      <c r="C1800" s="7">
        <v>45547</v>
      </c>
      <c r="D1800" s="5">
        <v>2000215381</v>
      </c>
      <c r="E1800" s="5">
        <v>0</v>
      </c>
      <c r="F1800" s="9">
        <v>828200</v>
      </c>
      <c r="G1800" s="2" t="s">
        <v>5184</v>
      </c>
      <c r="H1800" s="13" t="s">
        <v>11193</v>
      </c>
    </row>
    <row r="1801" spans="1:8">
      <c r="A1801" s="5">
        <v>5107385354</v>
      </c>
      <c r="B1801" s="6" t="s">
        <v>1810</v>
      </c>
      <c r="C1801" s="7">
        <v>45547</v>
      </c>
      <c r="D1801" s="5">
        <v>2000215381</v>
      </c>
      <c r="E1801" s="5">
        <v>0</v>
      </c>
      <c r="F1801" s="9">
        <v>1357438</v>
      </c>
      <c r="G1801" s="2" t="s">
        <v>5185</v>
      </c>
      <c r="H1801" s="13" t="s">
        <v>11194</v>
      </c>
    </row>
    <row r="1802" spans="1:8">
      <c r="A1802" s="5">
        <v>5107385369</v>
      </c>
      <c r="B1802" s="6" t="s">
        <v>1811</v>
      </c>
      <c r="C1802" s="7">
        <v>45547</v>
      </c>
      <c r="D1802" s="5">
        <v>2000215381</v>
      </c>
      <c r="E1802" s="5">
        <v>0</v>
      </c>
      <c r="F1802" s="9">
        <v>1505934</v>
      </c>
      <c r="G1802" s="2" t="s">
        <v>5186</v>
      </c>
      <c r="H1802" s="13" t="s">
        <v>11195</v>
      </c>
    </row>
    <row r="1803" spans="1:8">
      <c r="A1803" s="5">
        <v>5107385425</v>
      </c>
      <c r="B1803" s="6" t="s">
        <v>1812</v>
      </c>
      <c r="C1803" s="7">
        <v>45547</v>
      </c>
      <c r="D1803" s="5">
        <v>2000215381</v>
      </c>
      <c r="E1803" s="5">
        <v>0</v>
      </c>
      <c r="F1803" s="9">
        <v>1992481</v>
      </c>
      <c r="G1803" s="2" t="s">
        <v>5187</v>
      </c>
      <c r="H1803" s="13" t="s">
        <v>11196</v>
      </c>
    </row>
    <row r="1804" spans="1:8">
      <c r="A1804" s="5">
        <v>5107385452</v>
      </c>
      <c r="B1804" s="6" t="s">
        <v>1813</v>
      </c>
      <c r="C1804" s="7">
        <v>45547</v>
      </c>
      <c r="D1804" s="5">
        <v>2000215381</v>
      </c>
      <c r="E1804" s="5">
        <v>0</v>
      </c>
      <c r="F1804" s="9">
        <v>825914</v>
      </c>
      <c r="G1804" s="2" t="s">
        <v>5188</v>
      </c>
      <c r="H1804" s="13" t="s">
        <v>11197</v>
      </c>
    </row>
    <row r="1805" spans="1:8">
      <c r="A1805" s="5">
        <v>5107385494</v>
      </c>
      <c r="B1805" s="6" t="s">
        <v>1814</v>
      </c>
      <c r="C1805" s="7">
        <v>45547</v>
      </c>
      <c r="D1805" s="5">
        <v>2000215381</v>
      </c>
      <c r="E1805" s="5">
        <v>0</v>
      </c>
      <c r="F1805" s="9">
        <v>914671</v>
      </c>
      <c r="G1805" s="2" t="s">
        <v>5189</v>
      </c>
      <c r="H1805" s="13" t="s">
        <v>11198</v>
      </c>
    </row>
    <row r="1806" spans="1:8">
      <c r="A1806" s="5">
        <v>5107385532</v>
      </c>
      <c r="B1806" s="6" t="s">
        <v>1815</v>
      </c>
      <c r="C1806" s="7">
        <v>45547</v>
      </c>
      <c r="D1806" s="5">
        <v>2000215381</v>
      </c>
      <c r="E1806" s="5">
        <v>0</v>
      </c>
      <c r="F1806" s="9">
        <v>797278</v>
      </c>
      <c r="G1806" s="2" t="s">
        <v>5190</v>
      </c>
      <c r="H1806" s="13" t="s">
        <v>11199</v>
      </c>
    </row>
    <row r="1807" spans="1:8">
      <c r="A1807" s="5">
        <v>5107385558</v>
      </c>
      <c r="B1807" s="6" t="s">
        <v>1816</v>
      </c>
      <c r="C1807" s="7">
        <v>45547</v>
      </c>
      <c r="D1807" s="5">
        <v>2000215381</v>
      </c>
      <c r="E1807" s="5">
        <v>0</v>
      </c>
      <c r="F1807" s="9">
        <v>638524</v>
      </c>
      <c r="G1807" s="2" t="s">
        <v>5191</v>
      </c>
      <c r="H1807" s="13" t="s">
        <v>11200</v>
      </c>
    </row>
    <row r="1808" spans="1:8">
      <c r="A1808" s="5">
        <v>5107385559</v>
      </c>
      <c r="B1808" s="6" t="s">
        <v>1817</v>
      </c>
      <c r="C1808" s="7">
        <v>45547</v>
      </c>
      <c r="D1808" s="5">
        <v>2000215381</v>
      </c>
      <c r="E1808" s="5">
        <v>0</v>
      </c>
      <c r="F1808" s="9">
        <v>1489326</v>
      </c>
      <c r="G1808" s="2" t="s">
        <v>5192</v>
      </c>
      <c r="H1808" s="13" t="s">
        <v>11201</v>
      </c>
    </row>
    <row r="1809" spans="1:8">
      <c r="A1809" s="5">
        <v>5107385580</v>
      </c>
      <c r="B1809" s="6" t="s">
        <v>1818</v>
      </c>
      <c r="C1809" s="7">
        <v>45547</v>
      </c>
      <c r="D1809" s="5">
        <v>2000215381</v>
      </c>
      <c r="E1809" s="5">
        <v>0</v>
      </c>
      <c r="F1809" s="9">
        <v>1013779</v>
      </c>
      <c r="G1809" s="2" t="s">
        <v>5193</v>
      </c>
      <c r="H1809" s="13" t="s">
        <v>11202</v>
      </c>
    </row>
    <row r="1810" spans="1:8">
      <c r="A1810" s="5">
        <v>5107385585</v>
      </c>
      <c r="B1810" s="6" t="s">
        <v>1819</v>
      </c>
      <c r="C1810" s="7">
        <v>45547</v>
      </c>
      <c r="D1810" s="5">
        <v>2000215381</v>
      </c>
      <c r="E1810" s="5">
        <v>0</v>
      </c>
      <c r="F1810" s="9">
        <v>678424</v>
      </c>
      <c r="G1810" s="2" t="s">
        <v>5194</v>
      </c>
      <c r="H1810" s="13" t="s">
        <v>11203</v>
      </c>
    </row>
    <row r="1811" spans="1:8">
      <c r="A1811" s="5">
        <v>5107385588</v>
      </c>
      <c r="B1811" s="6" t="s">
        <v>1820</v>
      </c>
      <c r="C1811" s="7">
        <v>45547</v>
      </c>
      <c r="D1811" s="5">
        <v>2000215381</v>
      </c>
      <c r="E1811" s="5">
        <v>0</v>
      </c>
      <c r="F1811" s="9">
        <v>812948</v>
      </c>
      <c r="G1811" s="2" t="s">
        <v>5195</v>
      </c>
      <c r="H1811" s="13" t="s">
        <v>11204</v>
      </c>
    </row>
    <row r="1812" spans="1:8">
      <c r="A1812" s="5">
        <v>5107385595</v>
      </c>
      <c r="B1812" s="6" t="s">
        <v>1821</v>
      </c>
      <c r="C1812" s="7">
        <v>45547</v>
      </c>
      <c r="D1812" s="5">
        <v>2000215381</v>
      </c>
      <c r="E1812" s="5">
        <v>0</v>
      </c>
      <c r="F1812" s="9">
        <v>1023149</v>
      </c>
      <c r="G1812" s="2" t="s">
        <v>5196</v>
      </c>
      <c r="H1812" s="13" t="s">
        <v>11205</v>
      </c>
    </row>
    <row r="1813" spans="1:8">
      <c r="A1813" s="5">
        <v>5107385600</v>
      </c>
      <c r="B1813" s="6" t="s">
        <v>1822</v>
      </c>
      <c r="C1813" s="7">
        <v>45547</v>
      </c>
      <c r="D1813" s="5">
        <v>2000215381</v>
      </c>
      <c r="E1813" s="5">
        <v>0</v>
      </c>
      <c r="F1813" s="9">
        <v>1611351</v>
      </c>
      <c r="G1813" s="2" t="s">
        <v>5197</v>
      </c>
      <c r="H1813" s="13" t="s">
        <v>11206</v>
      </c>
    </row>
    <row r="1814" spans="1:8">
      <c r="A1814" s="5">
        <v>5107385603</v>
      </c>
      <c r="B1814" s="6" t="s">
        <v>1823</v>
      </c>
      <c r="C1814" s="7">
        <v>45547</v>
      </c>
      <c r="D1814" s="5">
        <v>2000215381</v>
      </c>
      <c r="E1814" s="5">
        <v>0</v>
      </c>
      <c r="F1814" s="9">
        <v>1793718</v>
      </c>
      <c r="G1814" s="2" t="s">
        <v>5198</v>
      </c>
      <c r="H1814" s="13" t="s">
        <v>11207</v>
      </c>
    </row>
    <row r="1815" spans="1:8">
      <c r="A1815" s="5">
        <v>5107385606</v>
      </c>
      <c r="B1815" s="6" t="s">
        <v>1824</v>
      </c>
      <c r="C1815" s="7">
        <v>45547</v>
      </c>
      <c r="D1815" s="5">
        <v>2000215381</v>
      </c>
      <c r="E1815" s="5">
        <v>0</v>
      </c>
      <c r="F1815" s="9">
        <v>1935911</v>
      </c>
      <c r="G1815" s="2" t="s">
        <v>5199</v>
      </c>
      <c r="H1815" s="13" t="s">
        <v>11208</v>
      </c>
    </row>
    <row r="1816" spans="1:8">
      <c r="A1816" s="5">
        <v>5107385608</v>
      </c>
      <c r="B1816" s="6" t="s">
        <v>1825</v>
      </c>
      <c r="C1816" s="7">
        <v>45547</v>
      </c>
      <c r="D1816" s="5">
        <v>2000215381</v>
      </c>
      <c r="E1816" s="5">
        <v>0</v>
      </c>
      <c r="F1816" s="9">
        <v>1191734</v>
      </c>
      <c r="G1816" s="2" t="s">
        <v>5200</v>
      </c>
      <c r="H1816" s="13" t="s">
        <v>11209</v>
      </c>
    </row>
    <row r="1817" spans="1:8">
      <c r="A1817" s="5">
        <v>5107385621</v>
      </c>
      <c r="B1817" s="6" t="s">
        <v>1826</v>
      </c>
      <c r="C1817" s="7">
        <v>45547</v>
      </c>
      <c r="D1817" s="5">
        <v>2000215381</v>
      </c>
      <c r="E1817" s="5">
        <v>0</v>
      </c>
      <c r="F1817" s="9">
        <v>3322272</v>
      </c>
      <c r="G1817" s="2" t="s">
        <v>5201</v>
      </c>
      <c r="H1817" s="13" t="s">
        <v>11210</v>
      </c>
    </row>
    <row r="1818" spans="1:8">
      <c r="A1818" s="5">
        <v>5107385624</v>
      </c>
      <c r="B1818" s="6" t="s">
        <v>1827</v>
      </c>
      <c r="C1818" s="7">
        <v>45547</v>
      </c>
      <c r="D1818" s="5">
        <v>2000215381</v>
      </c>
      <c r="E1818" s="5">
        <v>0</v>
      </c>
      <c r="F1818" s="9">
        <v>1147281</v>
      </c>
      <c r="G1818" s="2" t="s">
        <v>5202</v>
      </c>
      <c r="H1818" s="13" t="s">
        <v>11211</v>
      </c>
    </row>
    <row r="1819" spans="1:8">
      <c r="A1819" s="5">
        <v>5107385633</v>
      </c>
      <c r="B1819" s="6" t="s">
        <v>1828</v>
      </c>
      <c r="C1819" s="7">
        <v>45547</v>
      </c>
      <c r="D1819" s="5">
        <v>2000215381</v>
      </c>
      <c r="E1819" s="5">
        <v>0</v>
      </c>
      <c r="F1819" s="9">
        <v>2179526</v>
      </c>
      <c r="G1819" s="2" t="s">
        <v>5203</v>
      </c>
      <c r="H1819" s="13" t="s">
        <v>11212</v>
      </c>
    </row>
    <row r="1820" spans="1:8">
      <c r="A1820" s="5">
        <v>5107385652</v>
      </c>
      <c r="B1820" s="6" t="s">
        <v>1829</v>
      </c>
      <c r="C1820" s="7">
        <v>45547</v>
      </c>
      <c r="D1820" s="5">
        <v>2000215381</v>
      </c>
      <c r="E1820" s="5">
        <v>0</v>
      </c>
      <c r="F1820" s="9">
        <v>1411635</v>
      </c>
      <c r="G1820" s="2" t="s">
        <v>5204</v>
      </c>
      <c r="H1820" s="13" t="s">
        <v>11213</v>
      </c>
    </row>
    <row r="1821" spans="1:8">
      <c r="A1821" s="5">
        <v>5107385656</v>
      </c>
      <c r="B1821" s="6" t="s">
        <v>1830</v>
      </c>
      <c r="C1821" s="7">
        <v>45547</v>
      </c>
      <c r="D1821" s="5">
        <v>2000215381</v>
      </c>
      <c r="E1821" s="5">
        <v>0</v>
      </c>
      <c r="F1821" s="9">
        <v>963946</v>
      </c>
      <c r="G1821" s="2" t="s">
        <v>5205</v>
      </c>
      <c r="H1821" s="13" t="s">
        <v>11214</v>
      </c>
    </row>
    <row r="1822" spans="1:8">
      <c r="A1822" s="5">
        <v>5107385671</v>
      </c>
      <c r="B1822" s="6" t="s">
        <v>1831</v>
      </c>
      <c r="C1822" s="7">
        <v>45547</v>
      </c>
      <c r="D1822" s="5">
        <v>2000215381</v>
      </c>
      <c r="E1822" s="5">
        <v>0</v>
      </c>
      <c r="F1822" s="9">
        <v>706080</v>
      </c>
      <c r="G1822" s="2" t="s">
        <v>5206</v>
      </c>
      <c r="H1822" s="13" t="s">
        <v>11215</v>
      </c>
    </row>
    <row r="1823" spans="1:8">
      <c r="A1823" s="5">
        <v>5107385685</v>
      </c>
      <c r="B1823" s="6" t="s">
        <v>1832</v>
      </c>
      <c r="C1823" s="7">
        <v>45547</v>
      </c>
      <c r="D1823" s="5">
        <v>2000215381</v>
      </c>
      <c r="E1823" s="5">
        <v>0</v>
      </c>
      <c r="F1823" s="9">
        <v>773752</v>
      </c>
      <c r="G1823" s="2" t="s">
        <v>5207</v>
      </c>
      <c r="H1823" s="13" t="s">
        <v>11216</v>
      </c>
    </row>
    <row r="1824" spans="1:8">
      <c r="A1824" s="5">
        <v>5107385689</v>
      </c>
      <c r="B1824" s="6" t="s">
        <v>1833</v>
      </c>
      <c r="C1824" s="7">
        <v>45547</v>
      </c>
      <c r="D1824" s="5">
        <v>2000215381</v>
      </c>
      <c r="E1824" s="5">
        <v>0</v>
      </c>
      <c r="F1824" s="9">
        <v>938695</v>
      </c>
      <c r="G1824" s="2" t="s">
        <v>5208</v>
      </c>
      <c r="H1824" s="13" t="s">
        <v>11217</v>
      </c>
    </row>
    <row r="1825" spans="1:8">
      <c r="A1825" s="5">
        <v>5107385709</v>
      </c>
      <c r="B1825" s="6" t="s">
        <v>1834</v>
      </c>
      <c r="C1825" s="7">
        <v>45547</v>
      </c>
      <c r="D1825" s="5">
        <v>2000215381</v>
      </c>
      <c r="E1825" s="5">
        <v>0</v>
      </c>
      <c r="F1825" s="9">
        <v>1036919</v>
      </c>
      <c r="G1825" s="2" t="s">
        <v>5209</v>
      </c>
      <c r="H1825" s="13" t="s">
        <v>11218</v>
      </c>
    </row>
    <row r="1826" spans="1:8">
      <c r="A1826" s="5">
        <v>5107385714</v>
      </c>
      <c r="B1826" s="6" t="s">
        <v>1835</v>
      </c>
      <c r="C1826" s="7">
        <v>45547</v>
      </c>
      <c r="D1826" s="5">
        <v>2000215381</v>
      </c>
      <c r="E1826" s="5">
        <v>0</v>
      </c>
      <c r="F1826" s="9">
        <v>1111808</v>
      </c>
      <c r="G1826" s="2" t="s">
        <v>5210</v>
      </c>
      <c r="H1826" s="13" t="s">
        <v>11219</v>
      </c>
    </row>
    <row r="1827" spans="1:8">
      <c r="A1827" s="5">
        <v>5107385797</v>
      </c>
      <c r="B1827" s="6" t="s">
        <v>1836</v>
      </c>
      <c r="C1827" s="7">
        <v>45547</v>
      </c>
      <c r="D1827" s="5">
        <v>2000215381</v>
      </c>
      <c r="E1827" s="5">
        <v>0</v>
      </c>
      <c r="F1827" s="9">
        <v>3726218</v>
      </c>
      <c r="G1827" s="2" t="s">
        <v>5211</v>
      </c>
      <c r="H1827" s="13" t="s">
        <v>11220</v>
      </c>
    </row>
    <row r="1828" spans="1:8">
      <c r="A1828" s="5">
        <v>5107385841</v>
      </c>
      <c r="B1828" s="6" t="s">
        <v>1837</v>
      </c>
      <c r="C1828" s="7">
        <v>45547</v>
      </c>
      <c r="D1828" s="5">
        <v>2000215381</v>
      </c>
      <c r="E1828" s="5">
        <v>0</v>
      </c>
      <c r="F1828" s="9">
        <v>910223</v>
      </c>
      <c r="G1828" s="2" t="s">
        <v>5212</v>
      </c>
      <c r="H1828" s="13" t="s">
        <v>11221</v>
      </c>
    </row>
    <row r="1829" spans="1:8">
      <c r="A1829" s="5">
        <v>5107385842</v>
      </c>
      <c r="B1829" s="6" t="s">
        <v>1838</v>
      </c>
      <c r="C1829" s="7">
        <v>45547</v>
      </c>
      <c r="D1829" s="5">
        <v>2000215381</v>
      </c>
      <c r="E1829" s="5">
        <v>0</v>
      </c>
      <c r="F1829" s="9">
        <v>771871</v>
      </c>
      <c r="G1829" s="2" t="s">
        <v>5213</v>
      </c>
      <c r="H1829" s="13" t="s">
        <v>11222</v>
      </c>
    </row>
    <row r="1830" spans="1:8">
      <c r="A1830" s="5">
        <v>5107385848</v>
      </c>
      <c r="B1830" s="6" t="s">
        <v>1839</v>
      </c>
      <c r="C1830" s="7">
        <v>45547</v>
      </c>
      <c r="D1830" s="5">
        <v>2000215381</v>
      </c>
      <c r="E1830" s="5">
        <v>0</v>
      </c>
      <c r="F1830" s="9">
        <v>2563138</v>
      </c>
      <c r="G1830" s="2" t="s">
        <v>5214</v>
      </c>
      <c r="H1830" s="13" t="s">
        <v>11223</v>
      </c>
    </row>
    <row r="1831" spans="1:8">
      <c r="A1831" s="5">
        <v>5107385860</v>
      </c>
      <c r="B1831" s="6" t="s">
        <v>1840</v>
      </c>
      <c r="C1831" s="7">
        <v>45547</v>
      </c>
      <c r="D1831" s="5">
        <v>2000215381</v>
      </c>
      <c r="E1831" s="5">
        <v>0</v>
      </c>
      <c r="F1831" s="9">
        <v>2052910</v>
      </c>
      <c r="G1831" s="2" t="s">
        <v>5215</v>
      </c>
      <c r="H1831" s="13" t="s">
        <v>11224</v>
      </c>
    </row>
    <row r="1832" spans="1:8">
      <c r="A1832" s="5">
        <v>5107385894</v>
      </c>
      <c r="B1832" s="6" t="s">
        <v>1841</v>
      </c>
      <c r="C1832" s="7">
        <v>45547</v>
      </c>
      <c r="D1832" s="5">
        <v>2000215381</v>
      </c>
      <c r="E1832" s="5">
        <v>0</v>
      </c>
      <c r="F1832" s="9">
        <v>958444</v>
      </c>
      <c r="G1832" s="2" t="s">
        <v>5216</v>
      </c>
      <c r="H1832" s="13" t="s">
        <v>11225</v>
      </c>
    </row>
    <row r="1833" spans="1:8">
      <c r="A1833" s="5">
        <v>5107385895</v>
      </c>
      <c r="B1833" s="6" t="s">
        <v>1842</v>
      </c>
      <c r="C1833" s="7">
        <v>45547</v>
      </c>
      <c r="D1833" s="5">
        <v>2000215381</v>
      </c>
      <c r="E1833" s="5">
        <v>0</v>
      </c>
      <c r="F1833" s="9">
        <v>962181</v>
      </c>
      <c r="G1833" s="2" t="s">
        <v>5217</v>
      </c>
      <c r="H1833" s="13" t="s">
        <v>11226</v>
      </c>
    </row>
    <row r="1834" spans="1:8">
      <c r="A1834" s="5">
        <v>5107385897</v>
      </c>
      <c r="B1834" s="6" t="s">
        <v>1843</v>
      </c>
      <c r="C1834" s="7">
        <v>45547</v>
      </c>
      <c r="D1834" s="5">
        <v>2000215381</v>
      </c>
      <c r="E1834" s="5">
        <v>0</v>
      </c>
      <c r="F1834" s="9">
        <v>722017</v>
      </c>
      <c r="G1834" s="2" t="s">
        <v>5218</v>
      </c>
      <c r="H1834" s="13" t="s">
        <v>11227</v>
      </c>
    </row>
    <row r="1835" spans="1:8">
      <c r="A1835" s="5">
        <v>5107385941</v>
      </c>
      <c r="B1835" s="6" t="s">
        <v>1844</v>
      </c>
      <c r="C1835" s="7">
        <v>45547</v>
      </c>
      <c r="D1835" s="5">
        <v>2000215381</v>
      </c>
      <c r="E1835" s="5">
        <v>0</v>
      </c>
      <c r="F1835" s="9">
        <v>3136050</v>
      </c>
      <c r="G1835" s="2" t="s">
        <v>5219</v>
      </c>
      <c r="H1835" s="13" t="s">
        <v>11228</v>
      </c>
    </row>
    <row r="1836" spans="1:8">
      <c r="A1836" s="5">
        <v>5107385944</v>
      </c>
      <c r="B1836" s="6" t="s">
        <v>1845</v>
      </c>
      <c r="C1836" s="7">
        <v>45547</v>
      </c>
      <c r="D1836" s="5">
        <v>2000215381</v>
      </c>
      <c r="E1836" s="5">
        <v>0</v>
      </c>
      <c r="F1836" s="9">
        <v>3107997</v>
      </c>
      <c r="G1836" s="2" t="s">
        <v>5220</v>
      </c>
      <c r="H1836" s="13" t="s">
        <v>11229</v>
      </c>
    </row>
    <row r="1837" spans="1:8">
      <c r="A1837" s="5">
        <v>5107385952</v>
      </c>
      <c r="B1837" s="6" t="s">
        <v>1846</v>
      </c>
      <c r="C1837" s="7">
        <v>45547</v>
      </c>
      <c r="D1837" s="5">
        <v>2000215381</v>
      </c>
      <c r="E1837" s="5">
        <v>0</v>
      </c>
      <c r="F1837" s="9">
        <v>1316615</v>
      </c>
      <c r="G1837" s="2" t="s">
        <v>5221</v>
      </c>
      <c r="H1837" s="13" t="s">
        <v>11230</v>
      </c>
    </row>
    <row r="1838" spans="1:8">
      <c r="A1838" s="5">
        <v>5107385966</v>
      </c>
      <c r="B1838" s="6" t="s">
        <v>1847</v>
      </c>
      <c r="C1838" s="7">
        <v>45547</v>
      </c>
      <c r="D1838" s="5">
        <v>2000215381</v>
      </c>
      <c r="E1838" s="5">
        <v>0</v>
      </c>
      <c r="F1838" s="9">
        <v>809112</v>
      </c>
      <c r="G1838" s="2" t="s">
        <v>5222</v>
      </c>
      <c r="H1838" s="13" t="s">
        <v>11231</v>
      </c>
    </row>
    <row r="1839" spans="1:8">
      <c r="A1839" s="5">
        <v>5107385971</v>
      </c>
      <c r="B1839" s="6" t="s">
        <v>1848</v>
      </c>
      <c r="C1839" s="7">
        <v>45547</v>
      </c>
      <c r="D1839" s="5">
        <v>2000215381</v>
      </c>
      <c r="E1839" s="5">
        <v>0</v>
      </c>
      <c r="F1839" s="9">
        <v>1175628</v>
      </c>
      <c r="G1839" s="2" t="s">
        <v>5223</v>
      </c>
      <c r="H1839" s="13" t="s">
        <v>11232</v>
      </c>
    </row>
    <row r="1840" spans="1:8">
      <c r="A1840" s="5">
        <v>5107385975</v>
      </c>
      <c r="B1840" s="6" t="s">
        <v>1849</v>
      </c>
      <c r="C1840" s="7">
        <v>45547</v>
      </c>
      <c r="D1840" s="5">
        <v>2000215381</v>
      </c>
      <c r="E1840" s="5">
        <v>0</v>
      </c>
      <c r="F1840" s="9">
        <v>975724</v>
      </c>
      <c r="G1840" s="2" t="s">
        <v>5224</v>
      </c>
      <c r="H1840" s="13" t="s">
        <v>11233</v>
      </c>
    </row>
    <row r="1841" spans="1:8">
      <c r="A1841" s="5">
        <v>5107385988</v>
      </c>
      <c r="B1841" s="6" t="s">
        <v>1850</v>
      </c>
      <c r="C1841" s="7">
        <v>45547</v>
      </c>
      <c r="D1841" s="5">
        <v>2000215381</v>
      </c>
      <c r="E1841" s="5">
        <v>0</v>
      </c>
      <c r="F1841" s="9">
        <v>1001156</v>
      </c>
      <c r="G1841" s="2" t="s">
        <v>5225</v>
      </c>
      <c r="H1841" s="13" t="s">
        <v>11234</v>
      </c>
    </row>
    <row r="1842" spans="1:8">
      <c r="A1842" s="5">
        <v>5107385999</v>
      </c>
      <c r="B1842" s="6" t="s">
        <v>1851</v>
      </c>
      <c r="C1842" s="7">
        <v>45547</v>
      </c>
      <c r="D1842" s="5">
        <v>2000215381</v>
      </c>
      <c r="E1842" s="5">
        <v>0</v>
      </c>
      <c r="F1842" s="9">
        <v>726335</v>
      </c>
      <c r="G1842" s="2" t="s">
        <v>5226</v>
      </c>
      <c r="H1842" s="13" t="s">
        <v>11235</v>
      </c>
    </row>
    <row r="1843" spans="1:8">
      <c r="A1843" s="5">
        <v>5107386019</v>
      </c>
      <c r="B1843" s="6" t="s">
        <v>1852</v>
      </c>
      <c r="C1843" s="7">
        <v>45547</v>
      </c>
      <c r="D1843" s="5">
        <v>2000215381</v>
      </c>
      <c r="E1843" s="5">
        <v>0</v>
      </c>
      <c r="F1843" s="9">
        <v>2079933</v>
      </c>
      <c r="G1843" s="2" t="s">
        <v>5227</v>
      </c>
      <c r="H1843" s="13" t="s">
        <v>11236</v>
      </c>
    </row>
    <row r="1844" spans="1:8">
      <c r="A1844" s="5">
        <v>5107386038</v>
      </c>
      <c r="B1844" s="6" t="s">
        <v>1853</v>
      </c>
      <c r="C1844" s="7">
        <v>45547</v>
      </c>
      <c r="D1844" s="5">
        <v>2000215381</v>
      </c>
      <c r="E1844" s="5">
        <v>0</v>
      </c>
      <c r="F1844" s="9">
        <v>2147971</v>
      </c>
      <c r="G1844" s="2" t="s">
        <v>5228</v>
      </c>
      <c r="H1844" s="13" t="s">
        <v>11237</v>
      </c>
    </row>
    <row r="1845" spans="1:8">
      <c r="A1845" s="5">
        <v>5107386039</v>
      </c>
      <c r="B1845" s="6" t="s">
        <v>1854</v>
      </c>
      <c r="C1845" s="7">
        <v>45547</v>
      </c>
      <c r="D1845" s="5">
        <v>2000215381</v>
      </c>
      <c r="E1845" s="5">
        <v>0</v>
      </c>
      <c r="F1845" s="9">
        <v>924893</v>
      </c>
      <c r="G1845" s="2" t="s">
        <v>5229</v>
      </c>
      <c r="H1845" s="13" t="s">
        <v>11238</v>
      </c>
    </row>
    <row r="1846" spans="1:8">
      <c r="A1846" s="5">
        <v>5107386057</v>
      </c>
      <c r="B1846" s="6" t="s">
        <v>1855</v>
      </c>
      <c r="C1846" s="7">
        <v>45547</v>
      </c>
      <c r="D1846" s="5">
        <v>2000215381</v>
      </c>
      <c r="E1846" s="5">
        <v>0</v>
      </c>
      <c r="F1846" s="9">
        <v>760535</v>
      </c>
      <c r="G1846" s="2" t="s">
        <v>5230</v>
      </c>
      <c r="H1846" s="13" t="s">
        <v>11239</v>
      </c>
    </row>
    <row r="1847" spans="1:8">
      <c r="A1847" s="5">
        <v>5107386073</v>
      </c>
      <c r="B1847" s="6" t="s">
        <v>1856</v>
      </c>
      <c r="C1847" s="7">
        <v>45547</v>
      </c>
      <c r="D1847" s="5">
        <v>2000215381</v>
      </c>
      <c r="E1847" s="5">
        <v>0</v>
      </c>
      <c r="F1847" s="9">
        <v>3537000</v>
      </c>
      <c r="G1847" s="2" t="s">
        <v>5231</v>
      </c>
      <c r="H1847" s="13" t="s">
        <v>11240</v>
      </c>
    </row>
    <row r="1848" spans="1:8">
      <c r="A1848" s="5">
        <v>5107386098</v>
      </c>
      <c r="B1848" s="6" t="s">
        <v>1857</v>
      </c>
      <c r="C1848" s="7">
        <v>45547</v>
      </c>
      <c r="D1848" s="5">
        <v>2000215381</v>
      </c>
      <c r="E1848" s="5">
        <v>0</v>
      </c>
      <c r="F1848" s="9">
        <v>2863890</v>
      </c>
      <c r="G1848" s="2" t="s">
        <v>5232</v>
      </c>
      <c r="H1848" s="13" t="s">
        <v>11241</v>
      </c>
    </row>
    <row r="1849" spans="1:8">
      <c r="A1849" s="5">
        <v>5107386128</v>
      </c>
      <c r="B1849" s="6" t="s">
        <v>1858</v>
      </c>
      <c r="C1849" s="7">
        <v>45547</v>
      </c>
      <c r="D1849" s="5">
        <v>2000215381</v>
      </c>
      <c r="E1849" s="5">
        <v>0</v>
      </c>
      <c r="F1849" s="9">
        <v>2835837</v>
      </c>
      <c r="G1849" s="2" t="s">
        <v>5233</v>
      </c>
      <c r="H1849" s="13" t="s">
        <v>11242</v>
      </c>
    </row>
    <row r="1850" spans="1:8">
      <c r="A1850" s="5">
        <v>5107386138</v>
      </c>
      <c r="B1850" s="6" t="s">
        <v>1859</v>
      </c>
      <c r="C1850" s="7">
        <v>45547</v>
      </c>
      <c r="D1850" s="5">
        <v>2000215381</v>
      </c>
      <c r="E1850" s="5">
        <v>0</v>
      </c>
      <c r="F1850" s="9">
        <v>692772</v>
      </c>
      <c r="G1850" s="2" t="s">
        <v>5234</v>
      </c>
      <c r="H1850" s="13" t="s">
        <v>11243</v>
      </c>
    </row>
    <row r="1851" spans="1:8">
      <c r="A1851" s="5">
        <v>5107386139</v>
      </c>
      <c r="B1851" s="6" t="s">
        <v>1860</v>
      </c>
      <c r="C1851" s="7">
        <v>45547</v>
      </c>
      <c r="D1851" s="5">
        <v>2000215381</v>
      </c>
      <c r="E1851" s="5">
        <v>0</v>
      </c>
      <c r="F1851" s="9">
        <v>2055364</v>
      </c>
      <c r="G1851" s="2" t="s">
        <v>5235</v>
      </c>
      <c r="H1851" s="13" t="s">
        <v>11244</v>
      </c>
    </row>
    <row r="1852" spans="1:8">
      <c r="A1852" s="5">
        <v>5107386149</v>
      </c>
      <c r="B1852" s="6" t="s">
        <v>1861</v>
      </c>
      <c r="C1852" s="7">
        <v>45547</v>
      </c>
      <c r="D1852" s="5">
        <v>2000215381</v>
      </c>
      <c r="E1852" s="5">
        <v>0</v>
      </c>
      <c r="F1852" s="9">
        <v>3136050</v>
      </c>
      <c r="G1852" s="2" t="s">
        <v>5236</v>
      </c>
      <c r="H1852" s="13" t="s">
        <v>11245</v>
      </c>
    </row>
    <row r="1853" spans="1:8">
      <c r="A1853" s="5">
        <v>5107386169</v>
      </c>
      <c r="B1853" s="6" t="s">
        <v>1862</v>
      </c>
      <c r="C1853" s="7">
        <v>45547</v>
      </c>
      <c r="D1853" s="5">
        <v>2000215381</v>
      </c>
      <c r="E1853" s="5">
        <v>0</v>
      </c>
      <c r="F1853" s="9">
        <v>1119336</v>
      </c>
      <c r="G1853" s="2" t="s">
        <v>5237</v>
      </c>
      <c r="H1853" s="13" t="s">
        <v>11246</v>
      </c>
    </row>
    <row r="1854" spans="1:8">
      <c r="A1854" s="5">
        <v>5107386170</v>
      </c>
      <c r="B1854" s="6" t="s">
        <v>1863</v>
      </c>
      <c r="C1854" s="7">
        <v>45547</v>
      </c>
      <c r="D1854" s="5">
        <v>2000215381</v>
      </c>
      <c r="E1854" s="5">
        <v>0</v>
      </c>
      <c r="F1854" s="9">
        <v>866860</v>
      </c>
      <c r="G1854" s="2" t="s">
        <v>5238</v>
      </c>
      <c r="H1854" s="13" t="s">
        <v>11247</v>
      </c>
    </row>
    <row r="1855" spans="1:8">
      <c r="A1855" s="5">
        <v>5107386177</v>
      </c>
      <c r="B1855" s="6" t="s">
        <v>1864</v>
      </c>
      <c r="C1855" s="7">
        <v>45547</v>
      </c>
      <c r="D1855" s="5">
        <v>2000215381</v>
      </c>
      <c r="E1855" s="5">
        <v>0</v>
      </c>
      <c r="F1855" s="9">
        <v>1596234</v>
      </c>
      <c r="G1855" s="2" t="s">
        <v>5239</v>
      </c>
      <c r="H1855" s="13" t="s">
        <v>11248</v>
      </c>
    </row>
    <row r="1856" spans="1:8">
      <c r="A1856" s="5">
        <v>5107386231</v>
      </c>
      <c r="B1856" s="6" t="s">
        <v>1865</v>
      </c>
      <c r="C1856" s="7">
        <v>45547</v>
      </c>
      <c r="D1856" s="5">
        <v>2000215381</v>
      </c>
      <c r="E1856" s="5">
        <v>0</v>
      </c>
      <c r="F1856" s="9">
        <v>1880924</v>
      </c>
      <c r="G1856" s="2" t="s">
        <v>5240</v>
      </c>
      <c r="H1856" s="13" t="s">
        <v>11249</v>
      </c>
    </row>
    <row r="1857" spans="1:8">
      <c r="A1857" s="5">
        <v>5107386410</v>
      </c>
      <c r="B1857" s="6" t="s">
        <v>1866</v>
      </c>
      <c r="C1857" s="7">
        <v>45547</v>
      </c>
      <c r="D1857" s="5">
        <v>2000215381</v>
      </c>
      <c r="E1857" s="5">
        <v>0</v>
      </c>
      <c r="F1857" s="9">
        <v>809320</v>
      </c>
      <c r="G1857" s="2" t="s">
        <v>5241</v>
      </c>
      <c r="H1857" s="13" t="s">
        <v>11250</v>
      </c>
    </row>
    <row r="1858" spans="1:8">
      <c r="A1858" s="5">
        <v>5107386428</v>
      </c>
      <c r="B1858" s="6" t="s">
        <v>1867</v>
      </c>
      <c r="C1858" s="7">
        <v>45547</v>
      </c>
      <c r="D1858" s="5">
        <v>2000215381</v>
      </c>
      <c r="E1858" s="5">
        <v>0</v>
      </c>
      <c r="F1858" s="9">
        <v>1077315</v>
      </c>
      <c r="G1858" s="2" t="s">
        <v>5242</v>
      </c>
      <c r="H1858" s="13" t="s">
        <v>11251</v>
      </c>
    </row>
    <row r="1859" spans="1:8">
      <c r="A1859" s="5">
        <v>5107386440</v>
      </c>
      <c r="B1859" s="6" t="s">
        <v>1868</v>
      </c>
      <c r="C1859" s="7">
        <v>45547</v>
      </c>
      <c r="D1859" s="5">
        <v>2000215381</v>
      </c>
      <c r="E1859" s="5">
        <v>0</v>
      </c>
      <c r="F1859" s="9">
        <v>910397</v>
      </c>
      <c r="G1859" s="2" t="s">
        <v>5243</v>
      </c>
      <c r="H1859" s="13" t="s">
        <v>11252</v>
      </c>
    </row>
    <row r="1860" spans="1:8">
      <c r="A1860" s="5">
        <v>5107386441</v>
      </c>
      <c r="B1860" s="6" t="s">
        <v>1869</v>
      </c>
      <c r="C1860" s="7">
        <v>45547</v>
      </c>
      <c r="D1860" s="5">
        <v>2000215381</v>
      </c>
      <c r="E1860" s="5">
        <v>0</v>
      </c>
      <c r="F1860" s="9">
        <v>765414</v>
      </c>
      <c r="G1860" s="2" t="s">
        <v>5244</v>
      </c>
      <c r="H1860" s="13" t="s">
        <v>11253</v>
      </c>
    </row>
    <row r="1861" spans="1:8">
      <c r="A1861" s="5">
        <v>5107386445</v>
      </c>
      <c r="B1861" s="6" t="s">
        <v>1870</v>
      </c>
      <c r="C1861" s="7">
        <v>45547</v>
      </c>
      <c r="D1861" s="5">
        <v>2000215381</v>
      </c>
      <c r="E1861" s="5">
        <v>0</v>
      </c>
      <c r="F1861" s="9">
        <v>1114214</v>
      </c>
      <c r="G1861" s="2" t="s">
        <v>5245</v>
      </c>
      <c r="H1861" s="13" t="s">
        <v>11254</v>
      </c>
    </row>
    <row r="1862" spans="1:8">
      <c r="A1862" s="5">
        <v>5107386446</v>
      </c>
      <c r="B1862" s="6" t="s">
        <v>1871</v>
      </c>
      <c r="C1862" s="7">
        <v>45547</v>
      </c>
      <c r="D1862" s="5">
        <v>2000215381</v>
      </c>
      <c r="E1862" s="5">
        <v>0</v>
      </c>
      <c r="F1862" s="9">
        <v>1656383</v>
      </c>
      <c r="G1862" s="2" t="s">
        <v>5246</v>
      </c>
      <c r="H1862" s="13" t="s">
        <v>11255</v>
      </c>
    </row>
    <row r="1863" spans="1:8">
      <c r="A1863" s="5">
        <v>5107386506</v>
      </c>
      <c r="B1863" s="6" t="s">
        <v>1872</v>
      </c>
      <c r="C1863" s="7">
        <v>45547</v>
      </c>
      <c r="D1863" s="5">
        <v>2000215381</v>
      </c>
      <c r="E1863" s="5">
        <v>0</v>
      </c>
      <c r="F1863" s="9">
        <v>787800</v>
      </c>
      <c r="G1863" s="2" t="s">
        <v>5247</v>
      </c>
      <c r="H1863" s="13" t="s">
        <v>11256</v>
      </c>
    </row>
    <row r="1864" spans="1:8">
      <c r="A1864" s="5">
        <v>5107386535</v>
      </c>
      <c r="B1864" s="6" t="s">
        <v>1873</v>
      </c>
      <c r="C1864" s="7">
        <v>45547</v>
      </c>
      <c r="D1864" s="5">
        <v>2000215381</v>
      </c>
      <c r="E1864" s="5">
        <v>0</v>
      </c>
      <c r="F1864" s="9">
        <v>882093</v>
      </c>
      <c r="G1864" s="2" t="s">
        <v>5248</v>
      </c>
      <c r="H1864" s="13" t="s">
        <v>11257</v>
      </c>
    </row>
    <row r="1865" spans="1:8">
      <c r="A1865" s="5">
        <v>5107386603</v>
      </c>
      <c r="B1865" s="6" t="s">
        <v>1874</v>
      </c>
      <c r="C1865" s="7">
        <v>45547</v>
      </c>
      <c r="D1865" s="5">
        <v>2000215381</v>
      </c>
      <c r="E1865" s="5">
        <v>0</v>
      </c>
      <c r="F1865" s="9">
        <v>1012423</v>
      </c>
      <c r="G1865" s="2" t="s">
        <v>5249</v>
      </c>
      <c r="H1865" s="13" t="s">
        <v>11258</v>
      </c>
    </row>
    <row r="1866" spans="1:8">
      <c r="A1866" s="5">
        <v>5107386605</v>
      </c>
      <c r="B1866" s="6" t="s">
        <v>1875</v>
      </c>
      <c r="C1866" s="7">
        <v>45547</v>
      </c>
      <c r="D1866" s="5">
        <v>2000215381</v>
      </c>
      <c r="E1866" s="5">
        <v>0</v>
      </c>
      <c r="F1866" s="9">
        <v>785036</v>
      </c>
      <c r="G1866" s="2" t="s">
        <v>5250</v>
      </c>
      <c r="H1866" s="13" t="s">
        <v>11259</v>
      </c>
    </row>
    <row r="1867" spans="1:8">
      <c r="A1867" s="5">
        <v>5107386616</v>
      </c>
      <c r="B1867" s="6" t="s">
        <v>1876</v>
      </c>
      <c r="C1867" s="7">
        <v>45547</v>
      </c>
      <c r="D1867" s="5">
        <v>2000215381</v>
      </c>
      <c r="E1867" s="5">
        <v>0</v>
      </c>
      <c r="F1867" s="9">
        <v>906664</v>
      </c>
      <c r="G1867" s="2" t="s">
        <v>5251</v>
      </c>
      <c r="H1867" s="13" t="s">
        <v>11260</v>
      </c>
    </row>
    <row r="1868" spans="1:8">
      <c r="A1868" s="5">
        <v>5107386640</v>
      </c>
      <c r="B1868" s="6" t="s">
        <v>1877</v>
      </c>
      <c r="C1868" s="7">
        <v>45547</v>
      </c>
      <c r="D1868" s="5">
        <v>2000215381</v>
      </c>
      <c r="E1868" s="5">
        <v>0</v>
      </c>
      <c r="F1868" s="9">
        <v>2086210</v>
      </c>
      <c r="G1868" s="2" t="s">
        <v>5252</v>
      </c>
      <c r="H1868" s="13" t="s">
        <v>11261</v>
      </c>
    </row>
    <row r="1869" spans="1:8">
      <c r="A1869" s="5">
        <v>5107386647</v>
      </c>
      <c r="B1869" s="6" t="s">
        <v>1878</v>
      </c>
      <c r="C1869" s="7">
        <v>45547</v>
      </c>
      <c r="D1869" s="5">
        <v>2000215381</v>
      </c>
      <c r="E1869" s="5">
        <v>0</v>
      </c>
      <c r="F1869" s="9">
        <v>1417154</v>
      </c>
      <c r="G1869" s="2" t="s">
        <v>5253</v>
      </c>
      <c r="H1869" s="13" t="s">
        <v>11262</v>
      </c>
    </row>
    <row r="1870" spans="1:8">
      <c r="A1870" s="5">
        <v>5107386651</v>
      </c>
      <c r="B1870" s="6" t="s">
        <v>1879</v>
      </c>
      <c r="C1870" s="7">
        <v>45547</v>
      </c>
      <c r="D1870" s="5">
        <v>2000215381</v>
      </c>
      <c r="E1870" s="5">
        <v>0</v>
      </c>
      <c r="F1870" s="9">
        <v>1093084</v>
      </c>
      <c r="G1870" s="2" t="s">
        <v>5254</v>
      </c>
      <c r="H1870" s="13" t="s">
        <v>11263</v>
      </c>
    </row>
    <row r="1871" spans="1:8">
      <c r="A1871" s="5">
        <v>5107386657</v>
      </c>
      <c r="B1871" s="6" t="s">
        <v>1880</v>
      </c>
      <c r="C1871" s="7">
        <v>45547</v>
      </c>
      <c r="D1871" s="5">
        <v>2000215381</v>
      </c>
      <c r="E1871" s="5">
        <v>0</v>
      </c>
      <c r="F1871" s="9">
        <v>870696</v>
      </c>
      <c r="G1871" s="2" t="s">
        <v>5255</v>
      </c>
      <c r="H1871" s="13" t="s">
        <v>11264</v>
      </c>
    </row>
    <row r="1872" spans="1:8">
      <c r="A1872" s="5">
        <v>5107386681</v>
      </c>
      <c r="B1872" s="6" t="s">
        <v>1881</v>
      </c>
      <c r="C1872" s="7">
        <v>45547</v>
      </c>
      <c r="D1872" s="5">
        <v>2000215381</v>
      </c>
      <c r="E1872" s="5">
        <v>0</v>
      </c>
      <c r="F1872" s="9">
        <v>1321420</v>
      </c>
      <c r="G1872" s="2" t="s">
        <v>5256</v>
      </c>
      <c r="H1872" s="13" t="s">
        <v>11265</v>
      </c>
    </row>
    <row r="1873" spans="1:8">
      <c r="A1873" s="5">
        <v>5107386697</v>
      </c>
      <c r="B1873" s="6" t="s">
        <v>1882</v>
      </c>
      <c r="C1873" s="7">
        <v>45547</v>
      </c>
      <c r="D1873" s="5">
        <v>2000215381</v>
      </c>
      <c r="E1873" s="5">
        <v>0</v>
      </c>
      <c r="F1873" s="9">
        <v>1054912</v>
      </c>
      <c r="G1873" s="2" t="s">
        <v>5257</v>
      </c>
      <c r="H1873" s="13" t="s">
        <v>11266</v>
      </c>
    </row>
    <row r="1874" spans="1:8">
      <c r="A1874" s="5">
        <v>5107386705</v>
      </c>
      <c r="B1874" s="6" t="s">
        <v>1883</v>
      </c>
      <c r="C1874" s="7">
        <v>45547</v>
      </c>
      <c r="D1874" s="5">
        <v>2000215381</v>
      </c>
      <c r="E1874" s="5">
        <v>0</v>
      </c>
      <c r="F1874" s="9">
        <v>1992481</v>
      </c>
      <c r="G1874" s="2" t="s">
        <v>5258</v>
      </c>
      <c r="H1874" s="13" t="s">
        <v>11267</v>
      </c>
    </row>
    <row r="1875" spans="1:8">
      <c r="A1875" s="5">
        <v>5107386741</v>
      </c>
      <c r="B1875" s="6" t="s">
        <v>1884</v>
      </c>
      <c r="C1875" s="7">
        <v>45547</v>
      </c>
      <c r="D1875" s="5">
        <v>2000215381</v>
      </c>
      <c r="E1875" s="5">
        <v>0</v>
      </c>
      <c r="F1875" s="9">
        <v>1662571</v>
      </c>
      <c r="G1875" s="2" t="s">
        <v>5259</v>
      </c>
      <c r="H1875" s="13" t="s">
        <v>11268</v>
      </c>
    </row>
    <row r="1876" spans="1:8">
      <c r="A1876" s="5">
        <v>5107386769</v>
      </c>
      <c r="B1876" s="6" t="s">
        <v>1885</v>
      </c>
      <c r="C1876" s="7">
        <v>45547</v>
      </c>
      <c r="D1876" s="5">
        <v>2000215381</v>
      </c>
      <c r="E1876" s="5">
        <v>0</v>
      </c>
      <c r="F1876" s="9">
        <v>2126024</v>
      </c>
      <c r="G1876" s="2" t="s">
        <v>5260</v>
      </c>
      <c r="H1876" s="13" t="s">
        <v>11269</v>
      </c>
    </row>
    <row r="1877" spans="1:8">
      <c r="A1877" s="5">
        <v>5107386792</v>
      </c>
      <c r="B1877" s="6" t="s">
        <v>1886</v>
      </c>
      <c r="C1877" s="7">
        <v>45547</v>
      </c>
      <c r="D1877" s="5">
        <v>2000215381</v>
      </c>
      <c r="E1877" s="5">
        <v>0</v>
      </c>
      <c r="F1877" s="9">
        <v>3034163</v>
      </c>
      <c r="G1877" s="2" t="s">
        <v>5261</v>
      </c>
      <c r="H1877" s="13" t="s">
        <v>11270</v>
      </c>
    </row>
    <row r="1878" spans="1:8">
      <c r="A1878" s="5">
        <v>5107386801</v>
      </c>
      <c r="B1878" s="6" t="s">
        <v>1887</v>
      </c>
      <c r="C1878" s="7">
        <v>45547</v>
      </c>
      <c r="D1878" s="5">
        <v>2000215381</v>
      </c>
      <c r="E1878" s="5">
        <v>0</v>
      </c>
      <c r="F1878" s="9">
        <v>820521</v>
      </c>
      <c r="G1878" s="2" t="s">
        <v>5262</v>
      </c>
      <c r="H1878" s="13" t="s">
        <v>11271</v>
      </c>
    </row>
    <row r="1879" spans="1:8">
      <c r="A1879" s="5">
        <v>5107386805</v>
      </c>
      <c r="B1879" s="6" t="s">
        <v>1888</v>
      </c>
      <c r="C1879" s="7">
        <v>45547</v>
      </c>
      <c r="D1879" s="5">
        <v>2000215381</v>
      </c>
      <c r="E1879" s="5">
        <v>0</v>
      </c>
      <c r="F1879" s="9">
        <v>105650084</v>
      </c>
      <c r="G1879" s="2" t="s">
        <v>5263</v>
      </c>
      <c r="H1879" s="13" t="s">
        <v>11272</v>
      </c>
    </row>
    <row r="1880" spans="1:8">
      <c r="A1880" s="5">
        <v>5107386825</v>
      </c>
      <c r="B1880" s="6" t="s">
        <v>1889</v>
      </c>
      <c r="C1880" s="7">
        <v>45547</v>
      </c>
      <c r="D1880" s="5">
        <v>2000215381</v>
      </c>
      <c r="E1880" s="5">
        <v>0</v>
      </c>
      <c r="F1880" s="9">
        <v>1122172</v>
      </c>
      <c r="G1880" s="2" t="s">
        <v>5264</v>
      </c>
      <c r="H1880" s="13" t="s">
        <v>11273</v>
      </c>
    </row>
    <row r="1881" spans="1:8">
      <c r="A1881" s="5">
        <v>5107386867</v>
      </c>
      <c r="B1881" s="6" t="s">
        <v>1890</v>
      </c>
      <c r="C1881" s="7">
        <v>45547</v>
      </c>
      <c r="D1881" s="5">
        <v>2000215381</v>
      </c>
      <c r="E1881" s="5">
        <v>0</v>
      </c>
      <c r="F1881" s="9">
        <v>688201</v>
      </c>
      <c r="G1881" s="2" t="s">
        <v>5265</v>
      </c>
      <c r="H1881" s="13" t="s">
        <v>11274</v>
      </c>
    </row>
    <row r="1882" spans="1:8">
      <c r="A1882" s="5">
        <v>5107386875</v>
      </c>
      <c r="B1882" s="6" t="s">
        <v>1891</v>
      </c>
      <c r="C1882" s="7">
        <v>45547</v>
      </c>
      <c r="D1882" s="5">
        <v>2000215381</v>
      </c>
      <c r="E1882" s="5">
        <v>0</v>
      </c>
      <c r="F1882" s="9">
        <v>835661</v>
      </c>
      <c r="G1882" s="2" t="s">
        <v>5266</v>
      </c>
      <c r="H1882" s="13" t="s">
        <v>11275</v>
      </c>
    </row>
    <row r="1883" spans="1:8">
      <c r="A1883" s="5">
        <v>5107386877</v>
      </c>
      <c r="B1883" s="6" t="s">
        <v>1892</v>
      </c>
      <c r="C1883" s="7">
        <v>45547</v>
      </c>
      <c r="D1883" s="5">
        <v>2000215381</v>
      </c>
      <c r="E1883" s="5">
        <v>0</v>
      </c>
      <c r="F1883" s="9">
        <v>1614212</v>
      </c>
      <c r="G1883" s="2" t="s">
        <v>5267</v>
      </c>
      <c r="H1883" s="13" t="s">
        <v>11276</v>
      </c>
    </row>
    <row r="1884" spans="1:8">
      <c r="A1884" s="5">
        <v>5107386884</v>
      </c>
      <c r="B1884" s="6" t="s">
        <v>1893</v>
      </c>
      <c r="C1884" s="7">
        <v>45547</v>
      </c>
      <c r="D1884" s="5">
        <v>2000215381</v>
      </c>
      <c r="E1884" s="5">
        <v>0</v>
      </c>
      <c r="F1884" s="9">
        <v>766044</v>
      </c>
      <c r="G1884" s="2" t="s">
        <v>5268</v>
      </c>
      <c r="H1884" s="13" t="s">
        <v>11277</v>
      </c>
    </row>
    <row r="1885" spans="1:8">
      <c r="A1885" s="5">
        <v>5107386894</v>
      </c>
      <c r="B1885" s="6" t="s">
        <v>1894</v>
      </c>
      <c r="C1885" s="7">
        <v>45547</v>
      </c>
      <c r="D1885" s="5">
        <v>2000215381</v>
      </c>
      <c r="E1885" s="5">
        <v>0</v>
      </c>
      <c r="F1885" s="9">
        <v>2733950</v>
      </c>
      <c r="G1885" s="2" t="s">
        <v>5269</v>
      </c>
      <c r="H1885" s="13" t="s">
        <v>11278</v>
      </c>
    </row>
    <row r="1886" spans="1:8">
      <c r="A1886" s="5">
        <v>5107386913</v>
      </c>
      <c r="B1886" s="6" t="s">
        <v>1895</v>
      </c>
      <c r="C1886" s="7">
        <v>45547</v>
      </c>
      <c r="D1886" s="5">
        <v>2000215381</v>
      </c>
      <c r="E1886" s="5">
        <v>0</v>
      </c>
      <c r="F1886" s="9">
        <v>641920</v>
      </c>
      <c r="G1886" s="2" t="s">
        <v>5270</v>
      </c>
      <c r="H1886" s="13" t="s">
        <v>11279</v>
      </c>
    </row>
    <row r="1887" spans="1:8">
      <c r="A1887" s="5">
        <v>5107386919</v>
      </c>
      <c r="B1887" s="6" t="s">
        <v>1896</v>
      </c>
      <c r="C1887" s="7">
        <v>45547</v>
      </c>
      <c r="D1887" s="5">
        <v>2000215381</v>
      </c>
      <c r="E1887" s="5">
        <v>0</v>
      </c>
      <c r="F1887" s="9">
        <v>3408694</v>
      </c>
      <c r="G1887" s="2" t="s">
        <v>5271</v>
      </c>
      <c r="H1887" s="13" t="s">
        <v>11280</v>
      </c>
    </row>
    <row r="1888" spans="1:8">
      <c r="A1888" s="5">
        <v>5107386922</v>
      </c>
      <c r="B1888" s="6" t="s">
        <v>1897</v>
      </c>
      <c r="C1888" s="7">
        <v>45547</v>
      </c>
      <c r="D1888" s="5">
        <v>2000215381</v>
      </c>
      <c r="E1888" s="5">
        <v>0</v>
      </c>
      <c r="F1888" s="9">
        <v>735839</v>
      </c>
      <c r="G1888" s="2" t="s">
        <v>5272</v>
      </c>
      <c r="H1888" s="13" t="s">
        <v>11281</v>
      </c>
    </row>
    <row r="1889" spans="1:8">
      <c r="A1889" s="5">
        <v>5107386925</v>
      </c>
      <c r="B1889" s="6" t="s">
        <v>1898</v>
      </c>
      <c r="C1889" s="7">
        <v>45547</v>
      </c>
      <c r="D1889" s="5">
        <v>2000215381</v>
      </c>
      <c r="E1889" s="5">
        <v>0</v>
      </c>
      <c r="F1889" s="9">
        <v>2724057</v>
      </c>
      <c r="G1889" s="2" t="s">
        <v>5273</v>
      </c>
      <c r="H1889" s="13" t="s">
        <v>11282</v>
      </c>
    </row>
    <row r="1890" spans="1:8">
      <c r="A1890" s="5">
        <v>5107386939</v>
      </c>
      <c r="B1890" s="6" t="s">
        <v>1899</v>
      </c>
      <c r="C1890" s="7">
        <v>45547</v>
      </c>
      <c r="D1890" s="5">
        <v>2000215381</v>
      </c>
      <c r="E1890" s="5">
        <v>0</v>
      </c>
      <c r="F1890" s="9">
        <v>856937</v>
      </c>
      <c r="G1890" s="2" t="s">
        <v>5274</v>
      </c>
      <c r="H1890" s="13" t="s">
        <v>11283</v>
      </c>
    </row>
    <row r="1891" spans="1:8">
      <c r="A1891" s="5">
        <v>5107386965</v>
      </c>
      <c r="B1891" s="6" t="s">
        <v>1900</v>
      </c>
      <c r="C1891" s="7">
        <v>45547</v>
      </c>
      <c r="D1891" s="5">
        <v>2000215381</v>
      </c>
      <c r="E1891" s="5">
        <v>0</v>
      </c>
      <c r="F1891" s="9">
        <v>891769</v>
      </c>
      <c r="G1891" s="2" t="s">
        <v>5275</v>
      </c>
      <c r="H1891" s="13" t="s">
        <v>11284</v>
      </c>
    </row>
    <row r="1892" spans="1:8">
      <c r="A1892" s="5">
        <v>5107386989</v>
      </c>
      <c r="B1892" s="6" t="s">
        <v>1901</v>
      </c>
      <c r="C1892" s="7">
        <v>45547</v>
      </c>
      <c r="D1892" s="5">
        <v>2000215381</v>
      </c>
      <c r="E1892" s="5">
        <v>0</v>
      </c>
      <c r="F1892" s="9">
        <v>1303882</v>
      </c>
      <c r="G1892" s="2" t="s">
        <v>5276</v>
      </c>
      <c r="H1892" s="13" t="s">
        <v>11285</v>
      </c>
    </row>
    <row r="1893" spans="1:8">
      <c r="A1893" s="5">
        <v>5107386990</v>
      </c>
      <c r="B1893" s="6" t="s">
        <v>1902</v>
      </c>
      <c r="C1893" s="7">
        <v>45547</v>
      </c>
      <c r="D1893" s="5">
        <v>2000215381</v>
      </c>
      <c r="E1893" s="5">
        <v>0</v>
      </c>
      <c r="F1893" s="9">
        <v>830100</v>
      </c>
      <c r="G1893" s="2" t="s">
        <v>5277</v>
      </c>
      <c r="H1893" s="13" t="s">
        <v>11286</v>
      </c>
    </row>
    <row r="1894" spans="1:8">
      <c r="A1894" s="5">
        <v>5107386991</v>
      </c>
      <c r="B1894" s="6" t="s">
        <v>1903</v>
      </c>
      <c r="C1894" s="7">
        <v>45547</v>
      </c>
      <c r="D1894" s="5">
        <v>2000215381</v>
      </c>
      <c r="E1894" s="5">
        <v>0</v>
      </c>
      <c r="F1894" s="9">
        <v>1084445</v>
      </c>
      <c r="G1894" s="2" t="s">
        <v>5278</v>
      </c>
      <c r="H1894" s="13" t="s">
        <v>11287</v>
      </c>
    </row>
    <row r="1895" spans="1:8">
      <c r="A1895" s="5">
        <v>5107386999</v>
      </c>
      <c r="B1895" s="6" t="s">
        <v>1904</v>
      </c>
      <c r="C1895" s="7">
        <v>45547</v>
      </c>
      <c r="D1895" s="5">
        <v>2000215381</v>
      </c>
      <c r="E1895" s="5">
        <v>0</v>
      </c>
      <c r="F1895" s="9">
        <v>3435113</v>
      </c>
      <c r="G1895" s="2" t="s">
        <v>5279</v>
      </c>
      <c r="H1895" s="13" t="s">
        <v>11288</v>
      </c>
    </row>
    <row r="1896" spans="1:8">
      <c r="A1896" s="5">
        <v>5107387000</v>
      </c>
      <c r="B1896" s="6" t="s">
        <v>1905</v>
      </c>
      <c r="C1896" s="7">
        <v>45547</v>
      </c>
      <c r="D1896" s="5">
        <v>2000215381</v>
      </c>
      <c r="E1896" s="5">
        <v>0</v>
      </c>
      <c r="F1896" s="9">
        <v>1929040</v>
      </c>
      <c r="G1896" s="2" t="s">
        <v>5280</v>
      </c>
      <c r="H1896" s="13" t="s">
        <v>11289</v>
      </c>
    </row>
    <row r="1897" spans="1:8">
      <c r="A1897" s="5">
        <v>5107387007</v>
      </c>
      <c r="B1897" s="6" t="s">
        <v>1906</v>
      </c>
      <c r="C1897" s="7">
        <v>45547</v>
      </c>
      <c r="D1897" s="5">
        <v>2000215381</v>
      </c>
      <c r="E1897" s="5">
        <v>0</v>
      </c>
      <c r="F1897" s="9">
        <v>966535</v>
      </c>
      <c r="G1897" s="2" t="s">
        <v>5281</v>
      </c>
      <c r="H1897" s="13" t="s">
        <v>11290</v>
      </c>
    </row>
    <row r="1898" spans="1:8">
      <c r="A1898" s="5">
        <v>5107387035</v>
      </c>
      <c r="B1898" s="6" t="s">
        <v>1907</v>
      </c>
      <c r="C1898" s="7">
        <v>45547</v>
      </c>
      <c r="D1898" s="5">
        <v>2000215381</v>
      </c>
      <c r="E1898" s="5">
        <v>0</v>
      </c>
      <c r="F1898" s="9">
        <v>778514</v>
      </c>
      <c r="G1898" s="2" t="s">
        <v>5282</v>
      </c>
      <c r="H1898" s="13" t="s">
        <v>11291</v>
      </c>
    </row>
    <row r="1899" spans="1:8">
      <c r="A1899" s="5">
        <v>5107387040</v>
      </c>
      <c r="B1899" s="6" t="s">
        <v>1908</v>
      </c>
      <c r="C1899" s="7">
        <v>45547</v>
      </c>
      <c r="D1899" s="5">
        <v>2000215381</v>
      </c>
      <c r="E1899" s="5">
        <v>0</v>
      </c>
      <c r="F1899" s="9">
        <v>758467</v>
      </c>
      <c r="G1899" s="2" t="s">
        <v>5283</v>
      </c>
      <c r="H1899" s="13" t="s">
        <v>11292</v>
      </c>
    </row>
    <row r="1900" spans="1:8">
      <c r="A1900" s="5">
        <v>5107387051</v>
      </c>
      <c r="B1900" s="6" t="s">
        <v>1909</v>
      </c>
      <c r="C1900" s="7">
        <v>45547</v>
      </c>
      <c r="D1900" s="5">
        <v>2000215381</v>
      </c>
      <c r="E1900" s="5">
        <v>0</v>
      </c>
      <c r="F1900" s="9">
        <v>839598</v>
      </c>
      <c r="G1900" s="2" t="s">
        <v>5284</v>
      </c>
      <c r="H1900" s="13" t="s">
        <v>11293</v>
      </c>
    </row>
    <row r="1901" spans="1:8">
      <c r="A1901" s="5">
        <v>5107387060</v>
      </c>
      <c r="B1901" s="6" t="s">
        <v>1910</v>
      </c>
      <c r="C1901" s="7">
        <v>45547</v>
      </c>
      <c r="D1901" s="5">
        <v>2000215381</v>
      </c>
      <c r="E1901" s="5">
        <v>0</v>
      </c>
      <c r="F1901" s="9">
        <v>807947</v>
      </c>
      <c r="G1901" s="2" t="s">
        <v>5285</v>
      </c>
      <c r="H1901" s="13" t="s">
        <v>11294</v>
      </c>
    </row>
    <row r="1902" spans="1:8">
      <c r="A1902" s="5">
        <v>5107387105</v>
      </c>
      <c r="B1902" s="6" t="s">
        <v>1911</v>
      </c>
      <c r="C1902" s="7">
        <v>45547</v>
      </c>
      <c r="D1902" s="5">
        <v>2000215381</v>
      </c>
      <c r="E1902" s="5">
        <v>0</v>
      </c>
      <c r="F1902" s="9">
        <v>809112</v>
      </c>
      <c r="G1902" s="2" t="s">
        <v>5286</v>
      </c>
      <c r="H1902" s="13" t="s">
        <v>11295</v>
      </c>
    </row>
    <row r="1903" spans="1:8">
      <c r="A1903" s="5">
        <v>5107387114</v>
      </c>
      <c r="B1903" s="6" t="s">
        <v>1912</v>
      </c>
      <c r="C1903" s="7">
        <v>45547</v>
      </c>
      <c r="D1903" s="5">
        <v>2000215381</v>
      </c>
      <c r="E1903" s="5">
        <v>0</v>
      </c>
      <c r="F1903" s="9">
        <v>3136050</v>
      </c>
      <c r="G1903" s="2" t="s">
        <v>5287</v>
      </c>
      <c r="H1903" s="13" t="s">
        <v>11296</v>
      </c>
    </row>
    <row r="1904" spans="1:8">
      <c r="A1904" s="5">
        <v>5107387164</v>
      </c>
      <c r="B1904" s="6" t="s">
        <v>1913</v>
      </c>
      <c r="C1904" s="7">
        <v>45547</v>
      </c>
      <c r="D1904" s="5">
        <v>2000215381</v>
      </c>
      <c r="E1904" s="5">
        <v>0</v>
      </c>
      <c r="F1904" s="9">
        <v>2222176</v>
      </c>
      <c r="G1904" s="2" t="s">
        <v>5288</v>
      </c>
      <c r="H1904" s="13" t="s">
        <v>11297</v>
      </c>
    </row>
    <row r="1905" spans="1:8">
      <c r="A1905" s="5">
        <v>5107387175</v>
      </c>
      <c r="B1905" s="6" t="s">
        <v>1914</v>
      </c>
      <c r="C1905" s="7">
        <v>45547</v>
      </c>
      <c r="D1905" s="5">
        <v>2000215381</v>
      </c>
      <c r="E1905" s="5">
        <v>0</v>
      </c>
      <c r="F1905" s="9">
        <v>863275</v>
      </c>
      <c r="G1905" s="2" t="s">
        <v>5289</v>
      </c>
      <c r="H1905" s="13" t="s">
        <v>11298</v>
      </c>
    </row>
    <row r="1906" spans="1:8">
      <c r="A1906" s="5">
        <v>5107387215</v>
      </c>
      <c r="B1906" s="6" t="s">
        <v>1915</v>
      </c>
      <c r="C1906" s="7">
        <v>45547</v>
      </c>
      <c r="D1906" s="5">
        <v>2000215381</v>
      </c>
      <c r="E1906" s="5">
        <v>0</v>
      </c>
      <c r="F1906" s="9">
        <v>888848</v>
      </c>
      <c r="G1906" s="2" t="s">
        <v>5290</v>
      </c>
      <c r="H1906" s="13" t="s">
        <v>11299</v>
      </c>
    </row>
    <row r="1907" spans="1:8">
      <c r="A1907" s="5">
        <v>5107387252</v>
      </c>
      <c r="B1907" s="6" t="s">
        <v>1916</v>
      </c>
      <c r="C1907" s="7">
        <v>45547</v>
      </c>
      <c r="D1907" s="5">
        <v>2000215381</v>
      </c>
      <c r="E1907" s="5">
        <v>0</v>
      </c>
      <c r="F1907" s="9">
        <v>790117</v>
      </c>
      <c r="G1907" s="2" t="s">
        <v>5291</v>
      </c>
      <c r="H1907" s="13" t="s">
        <v>11300</v>
      </c>
    </row>
    <row r="1908" spans="1:8">
      <c r="A1908" s="5">
        <v>5107387286</v>
      </c>
      <c r="B1908" s="6" t="s">
        <v>1917</v>
      </c>
      <c r="C1908" s="7">
        <v>45547</v>
      </c>
      <c r="D1908" s="5">
        <v>2000215381</v>
      </c>
      <c r="E1908" s="5">
        <v>0</v>
      </c>
      <c r="F1908" s="9">
        <v>986507</v>
      </c>
      <c r="G1908" s="2" t="s">
        <v>5292</v>
      </c>
      <c r="H1908" s="13" t="s">
        <v>11301</v>
      </c>
    </row>
    <row r="1909" spans="1:8">
      <c r="A1909" s="5">
        <v>5107387327</v>
      </c>
      <c r="B1909" s="6" t="s">
        <v>1918</v>
      </c>
      <c r="C1909" s="7">
        <v>45547</v>
      </c>
      <c r="D1909" s="5">
        <v>2000215381</v>
      </c>
      <c r="E1909" s="5">
        <v>0</v>
      </c>
      <c r="F1909" s="9">
        <v>2209267</v>
      </c>
      <c r="G1909" s="2" t="s">
        <v>5293</v>
      </c>
      <c r="H1909" s="13" t="s">
        <v>11302</v>
      </c>
    </row>
    <row r="1910" spans="1:8">
      <c r="A1910" s="5">
        <v>5107387348</v>
      </c>
      <c r="B1910" s="6" t="s">
        <v>1919</v>
      </c>
      <c r="C1910" s="7">
        <v>45547</v>
      </c>
      <c r="D1910" s="5">
        <v>2000215381</v>
      </c>
      <c r="E1910" s="5">
        <v>0</v>
      </c>
      <c r="F1910" s="9">
        <v>1305621</v>
      </c>
      <c r="G1910" s="2" t="s">
        <v>5294</v>
      </c>
      <c r="H1910" s="13" t="s">
        <v>11303</v>
      </c>
    </row>
    <row r="1911" spans="1:8">
      <c r="A1911" s="5">
        <v>5107387383</v>
      </c>
      <c r="B1911" s="6" t="s">
        <v>1920</v>
      </c>
      <c r="C1911" s="7">
        <v>45547</v>
      </c>
      <c r="D1911" s="5">
        <v>2000215381</v>
      </c>
      <c r="E1911" s="5">
        <v>0</v>
      </c>
      <c r="F1911" s="9">
        <v>799498</v>
      </c>
      <c r="G1911" s="2" t="s">
        <v>5295</v>
      </c>
      <c r="H1911" s="13" t="s">
        <v>11304</v>
      </c>
    </row>
    <row r="1912" spans="1:8">
      <c r="A1912" s="5">
        <v>5107387413</v>
      </c>
      <c r="B1912" s="6" t="s">
        <v>1921</v>
      </c>
      <c r="C1912" s="7">
        <v>45547</v>
      </c>
      <c r="D1912" s="5">
        <v>2000215381</v>
      </c>
      <c r="E1912" s="5">
        <v>0</v>
      </c>
      <c r="F1912" s="9">
        <v>3792334</v>
      </c>
      <c r="G1912" s="2" t="s">
        <v>5296</v>
      </c>
      <c r="H1912" s="13" t="s">
        <v>11305</v>
      </c>
    </row>
    <row r="1913" spans="1:8">
      <c r="A1913" s="5">
        <v>5107387441</v>
      </c>
      <c r="B1913" s="6" t="s">
        <v>1922</v>
      </c>
      <c r="C1913" s="7">
        <v>45547</v>
      </c>
      <c r="D1913" s="5">
        <v>2000215381</v>
      </c>
      <c r="E1913" s="5">
        <v>0</v>
      </c>
      <c r="F1913" s="9">
        <v>2438872</v>
      </c>
      <c r="G1913" s="2" t="s">
        <v>5297</v>
      </c>
      <c r="H1913" s="13" t="s">
        <v>11306</v>
      </c>
    </row>
    <row r="1914" spans="1:8">
      <c r="A1914" s="5">
        <v>5107387465</v>
      </c>
      <c r="B1914" s="6" t="s">
        <v>1923</v>
      </c>
      <c r="C1914" s="7">
        <v>45547</v>
      </c>
      <c r="D1914" s="5">
        <v>2000215381</v>
      </c>
      <c r="E1914" s="5">
        <v>0</v>
      </c>
      <c r="F1914" s="9">
        <v>918356</v>
      </c>
      <c r="G1914" s="2" t="s">
        <v>5298</v>
      </c>
      <c r="H1914" s="13" t="s">
        <v>11307</v>
      </c>
    </row>
    <row r="1915" spans="1:8">
      <c r="A1915" s="5">
        <v>5107387474</v>
      </c>
      <c r="B1915" s="6" t="s">
        <v>1924</v>
      </c>
      <c r="C1915" s="7">
        <v>45547</v>
      </c>
      <c r="D1915" s="5">
        <v>2000215381</v>
      </c>
      <c r="E1915" s="5">
        <v>0</v>
      </c>
      <c r="F1915" s="9">
        <v>5262948</v>
      </c>
      <c r="G1915" s="2" t="s">
        <v>5299</v>
      </c>
      <c r="H1915" s="13" t="s">
        <v>11308</v>
      </c>
    </row>
    <row r="1916" spans="1:8">
      <c r="A1916" s="5">
        <v>5107387476</v>
      </c>
      <c r="B1916" s="6" t="s">
        <v>1925</v>
      </c>
      <c r="C1916" s="7">
        <v>45547</v>
      </c>
      <c r="D1916" s="5">
        <v>2000215381</v>
      </c>
      <c r="E1916" s="5">
        <v>0</v>
      </c>
      <c r="F1916" s="9">
        <v>2666421</v>
      </c>
      <c r="G1916" s="2" t="s">
        <v>5300</v>
      </c>
      <c r="H1916" s="13" t="s">
        <v>11309</v>
      </c>
    </row>
    <row r="1917" spans="1:8">
      <c r="A1917" s="5">
        <v>5107387508</v>
      </c>
      <c r="B1917" s="6" t="s">
        <v>1926</v>
      </c>
      <c r="C1917" s="7">
        <v>45547</v>
      </c>
      <c r="D1917" s="5">
        <v>2000215381</v>
      </c>
      <c r="E1917" s="5">
        <v>0</v>
      </c>
      <c r="F1917" s="9">
        <v>936442</v>
      </c>
      <c r="G1917" s="2" t="s">
        <v>5301</v>
      </c>
      <c r="H1917" s="13" t="s">
        <v>11310</v>
      </c>
    </row>
    <row r="1918" spans="1:8">
      <c r="A1918" s="5">
        <v>5107387548</v>
      </c>
      <c r="B1918" s="6" t="s">
        <v>1927</v>
      </c>
      <c r="C1918" s="7">
        <v>45547</v>
      </c>
      <c r="D1918" s="5">
        <v>2000215381</v>
      </c>
      <c r="E1918" s="5">
        <v>0</v>
      </c>
      <c r="F1918" s="9">
        <v>537546</v>
      </c>
      <c r="G1918" s="2" t="s">
        <v>5302</v>
      </c>
      <c r="H1918" s="13" t="s">
        <v>11311</v>
      </c>
    </row>
    <row r="1919" spans="1:8">
      <c r="A1919" s="5">
        <v>5107387557</v>
      </c>
      <c r="B1919" s="6" t="s">
        <v>1928</v>
      </c>
      <c r="C1919" s="7">
        <v>45547</v>
      </c>
      <c r="D1919" s="5">
        <v>2000215381</v>
      </c>
      <c r="E1919" s="5">
        <v>0</v>
      </c>
      <c r="F1919" s="9">
        <v>47848873</v>
      </c>
      <c r="G1919" s="2" t="s">
        <v>5303</v>
      </c>
      <c r="H1919" s="13" t="s">
        <v>11312</v>
      </c>
    </row>
    <row r="1920" spans="1:8">
      <c r="A1920" s="5">
        <v>5107387590</v>
      </c>
      <c r="B1920" s="6" t="s">
        <v>1929</v>
      </c>
      <c r="C1920" s="7">
        <v>45547</v>
      </c>
      <c r="D1920" s="5">
        <v>2000215381</v>
      </c>
      <c r="E1920" s="5">
        <v>0</v>
      </c>
      <c r="F1920" s="9">
        <v>774179</v>
      </c>
      <c r="G1920" s="2" t="s">
        <v>5304</v>
      </c>
      <c r="H1920" s="13" t="s">
        <v>11313</v>
      </c>
    </row>
    <row r="1921" spans="1:8">
      <c r="A1921" s="5">
        <v>5107387594</v>
      </c>
      <c r="B1921" s="6" t="s">
        <v>1930</v>
      </c>
      <c r="C1921" s="7">
        <v>45547</v>
      </c>
      <c r="D1921" s="5">
        <v>2000215381</v>
      </c>
      <c r="E1921" s="5">
        <v>0</v>
      </c>
      <c r="F1921" s="9">
        <v>796992</v>
      </c>
      <c r="G1921" s="2" t="s">
        <v>5305</v>
      </c>
      <c r="H1921" s="13" t="s">
        <v>11314</v>
      </c>
    </row>
    <row r="1922" spans="1:8">
      <c r="A1922" s="5">
        <v>5107387598</v>
      </c>
      <c r="B1922" s="6" t="s">
        <v>1931</v>
      </c>
      <c r="C1922" s="7">
        <v>45547</v>
      </c>
      <c r="D1922" s="5">
        <v>2000215381</v>
      </c>
      <c r="E1922" s="5">
        <v>0</v>
      </c>
      <c r="F1922" s="9">
        <v>1354914</v>
      </c>
      <c r="G1922" s="2" t="s">
        <v>5306</v>
      </c>
      <c r="H1922" s="13" t="s">
        <v>11315</v>
      </c>
    </row>
    <row r="1923" spans="1:8">
      <c r="A1923" s="5">
        <v>5107387672</v>
      </c>
      <c r="B1923" s="6" t="s">
        <v>1932</v>
      </c>
      <c r="C1923" s="7">
        <v>45547</v>
      </c>
      <c r="D1923" s="5">
        <v>2000215381</v>
      </c>
      <c r="E1923" s="5">
        <v>0</v>
      </c>
      <c r="F1923" s="9">
        <v>2263464</v>
      </c>
      <c r="G1923" s="2" t="s">
        <v>5307</v>
      </c>
      <c r="H1923" s="13" t="s">
        <v>11316</v>
      </c>
    </row>
    <row r="1924" spans="1:8">
      <c r="A1924" s="5">
        <v>5107387675</v>
      </c>
      <c r="B1924" s="6" t="s">
        <v>1933</v>
      </c>
      <c r="C1924" s="7">
        <v>45547</v>
      </c>
      <c r="D1924" s="5">
        <v>2000215381</v>
      </c>
      <c r="E1924" s="5">
        <v>0</v>
      </c>
      <c r="F1924" s="9">
        <v>1776459</v>
      </c>
      <c r="G1924" s="2" t="s">
        <v>5308</v>
      </c>
      <c r="H1924" s="13" t="s">
        <v>11317</v>
      </c>
    </row>
    <row r="1925" spans="1:8">
      <c r="A1925" s="5">
        <v>5107387685</v>
      </c>
      <c r="B1925" s="6" t="s">
        <v>1934</v>
      </c>
      <c r="C1925" s="7">
        <v>45547</v>
      </c>
      <c r="D1925" s="5">
        <v>2000215381</v>
      </c>
      <c r="E1925" s="5">
        <v>0</v>
      </c>
      <c r="F1925" s="9">
        <v>698924</v>
      </c>
      <c r="G1925" s="2" t="s">
        <v>5309</v>
      </c>
      <c r="H1925" s="13" t="s">
        <v>11318</v>
      </c>
    </row>
    <row r="1926" spans="1:8">
      <c r="A1926" s="5">
        <v>5107387687</v>
      </c>
      <c r="B1926" s="6" t="s">
        <v>1935</v>
      </c>
      <c r="C1926" s="7">
        <v>45547</v>
      </c>
      <c r="D1926" s="5">
        <v>2000215381</v>
      </c>
      <c r="E1926" s="5">
        <v>0</v>
      </c>
      <c r="F1926" s="9">
        <v>1700598</v>
      </c>
      <c r="G1926" s="2" t="s">
        <v>5310</v>
      </c>
      <c r="H1926" s="13" t="s">
        <v>11319</v>
      </c>
    </row>
    <row r="1927" spans="1:8">
      <c r="A1927" s="5">
        <v>5107387701</v>
      </c>
      <c r="B1927" s="6" t="s">
        <v>1936</v>
      </c>
      <c r="C1927" s="7">
        <v>45547</v>
      </c>
      <c r="D1927" s="5">
        <v>2000215381</v>
      </c>
      <c r="E1927" s="5">
        <v>0</v>
      </c>
      <c r="F1927" s="9">
        <v>557392</v>
      </c>
      <c r="G1927" s="2" t="s">
        <v>5311</v>
      </c>
      <c r="H1927" s="13" t="s">
        <v>11320</v>
      </c>
    </row>
    <row r="1928" spans="1:8">
      <c r="A1928" s="5">
        <v>5107387729</v>
      </c>
      <c r="B1928" s="6" t="s">
        <v>1937</v>
      </c>
      <c r="C1928" s="7">
        <v>45547</v>
      </c>
      <c r="D1928" s="5">
        <v>2000215381</v>
      </c>
      <c r="E1928" s="5">
        <v>0</v>
      </c>
      <c r="F1928" s="9">
        <v>760762</v>
      </c>
      <c r="G1928" s="2" t="s">
        <v>5312</v>
      </c>
      <c r="H1928" s="13" t="s">
        <v>11321</v>
      </c>
    </row>
    <row r="1929" spans="1:8">
      <c r="A1929" s="5">
        <v>5107387733</v>
      </c>
      <c r="B1929" s="6" t="s">
        <v>1938</v>
      </c>
      <c r="C1929" s="7">
        <v>45547</v>
      </c>
      <c r="D1929" s="5">
        <v>2000215381</v>
      </c>
      <c r="E1929" s="5">
        <v>0</v>
      </c>
      <c r="F1929" s="9">
        <v>796992</v>
      </c>
      <c r="G1929" s="2" t="s">
        <v>5313</v>
      </c>
      <c r="H1929" s="13" t="s">
        <v>11322</v>
      </c>
    </row>
    <row r="1930" spans="1:8">
      <c r="A1930" s="5">
        <v>5107387735</v>
      </c>
      <c r="B1930" s="6" t="s">
        <v>1939</v>
      </c>
      <c r="C1930" s="7">
        <v>45547</v>
      </c>
      <c r="D1930" s="5">
        <v>2000215381</v>
      </c>
      <c r="E1930" s="5">
        <v>0</v>
      </c>
      <c r="F1930" s="9">
        <v>1934734</v>
      </c>
      <c r="G1930" s="2" t="s">
        <v>5314</v>
      </c>
      <c r="H1930" s="13" t="s">
        <v>11323</v>
      </c>
    </row>
    <row r="1931" spans="1:8">
      <c r="A1931" s="5">
        <v>5107387795</v>
      </c>
      <c r="B1931" s="6" t="s">
        <v>1940</v>
      </c>
      <c r="C1931" s="7">
        <v>45547</v>
      </c>
      <c r="D1931" s="5">
        <v>2000215381</v>
      </c>
      <c r="E1931" s="5">
        <v>0</v>
      </c>
      <c r="F1931" s="9">
        <v>913343</v>
      </c>
      <c r="G1931" s="2" t="s">
        <v>5315</v>
      </c>
      <c r="H1931" s="13" t="s">
        <v>11324</v>
      </c>
    </row>
    <row r="1932" spans="1:8">
      <c r="A1932" s="5">
        <v>5107387805</v>
      </c>
      <c r="B1932" s="6" t="s">
        <v>1941</v>
      </c>
      <c r="C1932" s="7">
        <v>45547</v>
      </c>
      <c r="D1932" s="5">
        <v>2000215381</v>
      </c>
      <c r="E1932" s="5">
        <v>0</v>
      </c>
      <c r="F1932" s="9">
        <v>796992</v>
      </c>
      <c r="G1932" s="2" t="s">
        <v>5316</v>
      </c>
      <c r="H1932" s="13" t="s">
        <v>11325</v>
      </c>
    </row>
    <row r="1933" spans="1:8">
      <c r="A1933" s="5">
        <v>5107387827</v>
      </c>
      <c r="B1933" s="6" t="s">
        <v>1942</v>
      </c>
      <c r="C1933" s="7">
        <v>45547</v>
      </c>
      <c r="D1933" s="5">
        <v>2000215381</v>
      </c>
      <c r="E1933" s="5">
        <v>0</v>
      </c>
      <c r="F1933" s="9">
        <v>1013779</v>
      </c>
      <c r="G1933" s="2" t="s">
        <v>5317</v>
      </c>
      <c r="H1933" s="13" t="s">
        <v>11326</v>
      </c>
    </row>
    <row r="1934" spans="1:8">
      <c r="A1934" s="5">
        <v>5107387862</v>
      </c>
      <c r="B1934" s="6" t="s">
        <v>1943</v>
      </c>
      <c r="C1934" s="7">
        <v>45547</v>
      </c>
      <c r="D1934" s="5">
        <v>2000215381</v>
      </c>
      <c r="E1934" s="5">
        <v>0</v>
      </c>
      <c r="F1934" s="9">
        <v>1574709</v>
      </c>
      <c r="G1934" s="2" t="s">
        <v>5318</v>
      </c>
      <c r="H1934" s="13" t="s">
        <v>11327</v>
      </c>
    </row>
    <row r="1935" spans="1:8">
      <c r="A1935" s="5">
        <v>5107387872</v>
      </c>
      <c r="B1935" s="6" t="s">
        <v>1944</v>
      </c>
      <c r="C1935" s="7">
        <v>45547</v>
      </c>
      <c r="D1935" s="5">
        <v>2000215381</v>
      </c>
      <c r="E1935" s="5">
        <v>0</v>
      </c>
      <c r="F1935" s="9">
        <v>812948</v>
      </c>
      <c r="G1935" s="2" t="s">
        <v>5319</v>
      </c>
      <c r="H1935" s="13" t="s">
        <v>11328</v>
      </c>
    </row>
    <row r="1936" spans="1:8">
      <c r="A1936" s="5">
        <v>5107387890</v>
      </c>
      <c r="B1936" s="6" t="s">
        <v>1945</v>
      </c>
      <c r="C1936" s="7">
        <v>45547</v>
      </c>
      <c r="D1936" s="5">
        <v>2000215381</v>
      </c>
      <c r="E1936" s="5">
        <v>0</v>
      </c>
      <c r="F1936" s="9">
        <v>1296454</v>
      </c>
      <c r="G1936" s="2" t="s">
        <v>5320</v>
      </c>
      <c r="H1936" s="13" t="s">
        <v>11329</v>
      </c>
    </row>
    <row r="1937" spans="1:8">
      <c r="A1937" s="5">
        <v>5107387918</v>
      </c>
      <c r="B1937" s="6" t="s">
        <v>1946</v>
      </c>
      <c r="C1937" s="7">
        <v>45547</v>
      </c>
      <c r="D1937" s="5">
        <v>2000215381</v>
      </c>
      <c r="E1937" s="5">
        <v>0</v>
      </c>
      <c r="F1937" s="9">
        <v>796992</v>
      </c>
      <c r="G1937" s="2" t="s">
        <v>5321</v>
      </c>
      <c r="H1937" s="13" t="s">
        <v>11330</v>
      </c>
    </row>
    <row r="1938" spans="1:8">
      <c r="A1938" s="5">
        <v>5107387925</v>
      </c>
      <c r="B1938" s="6" t="s">
        <v>1947</v>
      </c>
      <c r="C1938" s="7">
        <v>45547</v>
      </c>
      <c r="D1938" s="5">
        <v>2000215381</v>
      </c>
      <c r="E1938" s="5">
        <v>0</v>
      </c>
      <c r="F1938" s="9">
        <v>796992</v>
      </c>
      <c r="G1938" s="2" t="s">
        <v>5322</v>
      </c>
      <c r="H1938" s="13" t="s">
        <v>11331</v>
      </c>
    </row>
    <row r="1939" spans="1:8">
      <c r="A1939" s="5">
        <v>5107387944</v>
      </c>
      <c r="B1939" s="6" t="s">
        <v>1948</v>
      </c>
      <c r="C1939" s="7">
        <v>45547</v>
      </c>
      <c r="D1939" s="5">
        <v>2000215381</v>
      </c>
      <c r="E1939" s="5">
        <v>0</v>
      </c>
      <c r="F1939" s="9">
        <v>1161268</v>
      </c>
      <c r="G1939" s="2" t="s">
        <v>5323</v>
      </c>
      <c r="H1939" s="13" t="s">
        <v>11332</v>
      </c>
    </row>
    <row r="1940" spans="1:8">
      <c r="A1940" s="5">
        <v>5107387986</v>
      </c>
      <c r="B1940" s="6" t="s">
        <v>1949</v>
      </c>
      <c r="C1940" s="7">
        <v>45547</v>
      </c>
      <c r="D1940" s="5">
        <v>2000215381</v>
      </c>
      <c r="E1940" s="5">
        <v>0</v>
      </c>
      <c r="F1940" s="9">
        <v>1979459</v>
      </c>
      <c r="G1940" s="2" t="s">
        <v>5324</v>
      </c>
      <c r="H1940" s="13" t="s">
        <v>11333</v>
      </c>
    </row>
    <row r="1941" spans="1:8">
      <c r="A1941" s="5">
        <v>5107388025</v>
      </c>
      <c r="B1941" s="6" t="s">
        <v>1950</v>
      </c>
      <c r="C1941" s="7">
        <v>45547</v>
      </c>
      <c r="D1941" s="5">
        <v>2000215381</v>
      </c>
      <c r="E1941" s="5">
        <v>0</v>
      </c>
      <c r="F1941" s="9">
        <v>1664427</v>
      </c>
      <c r="G1941" s="2" t="s">
        <v>5325</v>
      </c>
      <c r="H1941" s="13" t="s">
        <v>11334</v>
      </c>
    </row>
    <row r="1942" spans="1:8">
      <c r="A1942" s="5">
        <v>5107388071</v>
      </c>
      <c r="B1942" s="6" t="s">
        <v>1951</v>
      </c>
      <c r="C1942" s="7">
        <v>45547</v>
      </c>
      <c r="D1942" s="5">
        <v>2000215381</v>
      </c>
      <c r="E1942" s="5">
        <v>0</v>
      </c>
      <c r="F1942" s="9">
        <v>796992</v>
      </c>
      <c r="G1942" s="2" t="s">
        <v>5326</v>
      </c>
      <c r="H1942" s="13" t="s">
        <v>11335</v>
      </c>
    </row>
    <row r="1943" spans="1:8">
      <c r="A1943" s="5">
        <v>5107388073</v>
      </c>
      <c r="B1943" s="6" t="s">
        <v>1952</v>
      </c>
      <c r="C1943" s="7">
        <v>45547</v>
      </c>
      <c r="D1943" s="5">
        <v>2000215381</v>
      </c>
      <c r="E1943" s="5">
        <v>0</v>
      </c>
      <c r="F1943" s="9">
        <v>796992</v>
      </c>
      <c r="G1943" s="2" t="s">
        <v>5327</v>
      </c>
      <c r="H1943" s="13" t="s">
        <v>11336</v>
      </c>
    </row>
    <row r="1944" spans="1:8">
      <c r="A1944" s="5">
        <v>5107388101</v>
      </c>
      <c r="B1944" s="6" t="s">
        <v>1953</v>
      </c>
      <c r="C1944" s="7">
        <v>45547</v>
      </c>
      <c r="D1944" s="5">
        <v>2000215381</v>
      </c>
      <c r="E1944" s="5">
        <v>0</v>
      </c>
      <c r="F1944" s="9">
        <v>812948</v>
      </c>
      <c r="G1944" s="2" t="s">
        <v>5328</v>
      </c>
      <c r="H1944" s="13" t="s">
        <v>11337</v>
      </c>
    </row>
    <row r="1945" spans="1:8">
      <c r="A1945" s="5">
        <v>5107388105</v>
      </c>
      <c r="B1945" s="6" t="s">
        <v>1954</v>
      </c>
      <c r="C1945" s="7">
        <v>45547</v>
      </c>
      <c r="D1945" s="5">
        <v>2000215381</v>
      </c>
      <c r="E1945" s="5">
        <v>0</v>
      </c>
      <c r="F1945" s="9">
        <v>2079933</v>
      </c>
      <c r="G1945" s="2" t="s">
        <v>5329</v>
      </c>
      <c r="H1945" s="13" t="s">
        <v>11338</v>
      </c>
    </row>
    <row r="1946" spans="1:8">
      <c r="A1946" s="5">
        <v>5107388136</v>
      </c>
      <c r="B1946" s="6" t="s">
        <v>1955</v>
      </c>
      <c r="C1946" s="7">
        <v>45547</v>
      </c>
      <c r="D1946" s="5">
        <v>2000215381</v>
      </c>
      <c r="E1946" s="5">
        <v>0</v>
      </c>
      <c r="F1946" s="9">
        <v>627526</v>
      </c>
      <c r="G1946" s="2" t="s">
        <v>5330</v>
      </c>
      <c r="H1946" s="13" t="s">
        <v>11339</v>
      </c>
    </row>
    <row r="1947" spans="1:8">
      <c r="A1947" s="5">
        <v>5107388159</v>
      </c>
      <c r="B1947" s="6" t="s">
        <v>1956</v>
      </c>
      <c r="C1947" s="7">
        <v>45547</v>
      </c>
      <c r="D1947" s="5">
        <v>2000215381</v>
      </c>
      <c r="E1947" s="5">
        <v>0</v>
      </c>
      <c r="F1947" s="9">
        <v>1253949</v>
      </c>
      <c r="G1947" s="2" t="s">
        <v>5331</v>
      </c>
      <c r="H1947" s="13" t="s">
        <v>11340</v>
      </c>
    </row>
    <row r="1948" spans="1:8">
      <c r="A1948" s="5">
        <v>5107388221</v>
      </c>
      <c r="B1948" s="6" t="s">
        <v>1957</v>
      </c>
      <c r="C1948" s="7">
        <v>45547</v>
      </c>
      <c r="D1948" s="5">
        <v>2000215381</v>
      </c>
      <c r="E1948" s="5">
        <v>0</v>
      </c>
      <c r="F1948" s="9">
        <v>1017317</v>
      </c>
      <c r="G1948" s="2" t="s">
        <v>5332</v>
      </c>
      <c r="H1948" s="13" t="s">
        <v>11341</v>
      </c>
    </row>
    <row r="1949" spans="1:8">
      <c r="A1949" s="5">
        <v>5107388222</v>
      </c>
      <c r="B1949" s="6" t="s">
        <v>1958</v>
      </c>
      <c r="C1949" s="7">
        <v>45547</v>
      </c>
      <c r="D1949" s="5">
        <v>2000215381</v>
      </c>
      <c r="E1949" s="5">
        <v>0</v>
      </c>
      <c r="F1949" s="9">
        <v>1992481</v>
      </c>
      <c r="G1949" s="2" t="s">
        <v>5333</v>
      </c>
      <c r="H1949" s="13" t="s">
        <v>11342</v>
      </c>
    </row>
    <row r="1950" spans="1:8">
      <c r="A1950" s="5">
        <v>5107388229</v>
      </c>
      <c r="B1950" s="6" t="s">
        <v>1959</v>
      </c>
      <c r="C1950" s="7">
        <v>45547</v>
      </c>
      <c r="D1950" s="5">
        <v>2000215381</v>
      </c>
      <c r="E1950" s="5">
        <v>0</v>
      </c>
      <c r="F1950" s="9">
        <v>2051303</v>
      </c>
      <c r="G1950" s="2" t="s">
        <v>5334</v>
      </c>
      <c r="H1950" s="13" t="s">
        <v>11343</v>
      </c>
    </row>
    <row r="1951" spans="1:8">
      <c r="A1951" s="5">
        <v>5107388336</v>
      </c>
      <c r="B1951" s="6" t="s">
        <v>1960</v>
      </c>
      <c r="C1951" s="7">
        <v>45547</v>
      </c>
      <c r="D1951" s="5">
        <v>2000215381</v>
      </c>
      <c r="E1951" s="5">
        <v>0</v>
      </c>
      <c r="F1951" s="9">
        <v>1253949</v>
      </c>
      <c r="G1951" s="2" t="s">
        <v>5335</v>
      </c>
      <c r="H1951" s="13" t="s">
        <v>11344</v>
      </c>
    </row>
    <row r="1952" spans="1:8">
      <c r="A1952" s="5">
        <v>5107388386</v>
      </c>
      <c r="B1952" s="6" t="s">
        <v>1961</v>
      </c>
      <c r="C1952" s="7">
        <v>45547</v>
      </c>
      <c r="D1952" s="5">
        <v>2000215381</v>
      </c>
      <c r="E1952" s="5">
        <v>0</v>
      </c>
      <c r="F1952" s="9">
        <v>777872</v>
      </c>
      <c r="G1952" s="2" t="s">
        <v>5336</v>
      </c>
      <c r="H1952" s="13" t="s">
        <v>11345</v>
      </c>
    </row>
    <row r="1953" spans="1:8">
      <c r="A1953" s="5">
        <v>5107388473</v>
      </c>
      <c r="B1953" s="6" t="s">
        <v>1962</v>
      </c>
      <c r="C1953" s="7">
        <v>45547</v>
      </c>
      <c r="D1953" s="5">
        <v>2000215381</v>
      </c>
      <c r="E1953" s="5">
        <v>0</v>
      </c>
      <c r="F1953" s="9">
        <v>1759173</v>
      </c>
      <c r="G1953" s="2" t="s">
        <v>5337</v>
      </c>
      <c r="H1953" s="13" t="s">
        <v>11346</v>
      </c>
    </row>
    <row r="1954" spans="1:8">
      <c r="A1954" s="5">
        <v>5107388483</v>
      </c>
      <c r="B1954" s="6" t="s">
        <v>1963</v>
      </c>
      <c r="C1954" s="7">
        <v>45547</v>
      </c>
      <c r="D1954" s="5">
        <v>2000215381</v>
      </c>
      <c r="E1954" s="5">
        <v>0</v>
      </c>
      <c r="F1954" s="9">
        <v>812948</v>
      </c>
      <c r="G1954" s="2" t="s">
        <v>5338</v>
      </c>
      <c r="H1954" s="13" t="s">
        <v>11347</v>
      </c>
    </row>
    <row r="1955" spans="1:8">
      <c r="A1955" s="5">
        <v>5107388513</v>
      </c>
      <c r="B1955" s="6" t="s">
        <v>1964</v>
      </c>
      <c r="C1955" s="7">
        <v>45547</v>
      </c>
      <c r="D1955" s="5">
        <v>2000215381</v>
      </c>
      <c r="E1955" s="5">
        <v>0</v>
      </c>
      <c r="F1955" s="9">
        <v>774179</v>
      </c>
      <c r="G1955" s="2" t="s">
        <v>5339</v>
      </c>
      <c r="H1955" s="13" t="s">
        <v>11348</v>
      </c>
    </row>
    <row r="1956" spans="1:8">
      <c r="A1956" s="5">
        <v>5107388517</v>
      </c>
      <c r="B1956" s="6" t="s">
        <v>1965</v>
      </c>
      <c r="C1956" s="7">
        <v>45547</v>
      </c>
      <c r="D1956" s="5">
        <v>2000215381</v>
      </c>
      <c r="E1956" s="5">
        <v>0</v>
      </c>
      <c r="F1956" s="9">
        <v>1184656</v>
      </c>
      <c r="G1956" s="2" t="s">
        <v>5340</v>
      </c>
      <c r="H1956" s="13" t="s">
        <v>11349</v>
      </c>
    </row>
    <row r="1957" spans="1:8">
      <c r="A1957" s="5">
        <v>5107388546</v>
      </c>
      <c r="B1957" s="6" t="s">
        <v>1966</v>
      </c>
      <c r="C1957" s="7">
        <v>45547</v>
      </c>
      <c r="D1957" s="5">
        <v>2000215381</v>
      </c>
      <c r="E1957" s="5">
        <v>0</v>
      </c>
      <c r="F1957" s="9">
        <v>1037163</v>
      </c>
      <c r="G1957" s="2" t="s">
        <v>5341</v>
      </c>
      <c r="H1957" s="13" t="s">
        <v>11350</v>
      </c>
    </row>
    <row r="1958" spans="1:8">
      <c r="A1958" s="5">
        <v>5107388593</v>
      </c>
      <c r="B1958" s="6" t="s">
        <v>1967</v>
      </c>
      <c r="C1958" s="7">
        <v>45547</v>
      </c>
      <c r="D1958" s="5">
        <v>2000215381</v>
      </c>
      <c r="E1958" s="5">
        <v>0</v>
      </c>
      <c r="F1958" s="9">
        <v>1037163</v>
      </c>
      <c r="G1958" s="2" t="s">
        <v>5342</v>
      </c>
      <c r="H1958" s="13" t="s">
        <v>11351</v>
      </c>
    </row>
    <row r="1959" spans="1:8">
      <c r="A1959" s="5">
        <v>5107388633</v>
      </c>
      <c r="B1959" s="6" t="s">
        <v>1968</v>
      </c>
      <c r="C1959" s="7">
        <v>45547</v>
      </c>
      <c r="D1959" s="5">
        <v>2000215381</v>
      </c>
      <c r="E1959" s="5">
        <v>0</v>
      </c>
      <c r="F1959" s="9">
        <v>1094939</v>
      </c>
      <c r="G1959" s="2" t="s">
        <v>5343</v>
      </c>
      <c r="H1959" s="13" t="s">
        <v>11352</v>
      </c>
    </row>
    <row r="1960" spans="1:8">
      <c r="A1960" s="5">
        <v>5107388695</v>
      </c>
      <c r="B1960" s="6" t="s">
        <v>1969</v>
      </c>
      <c r="C1960" s="7">
        <v>45547</v>
      </c>
      <c r="D1960" s="5">
        <v>2000215381</v>
      </c>
      <c r="E1960" s="5">
        <v>0</v>
      </c>
      <c r="F1960" s="9">
        <v>1625897</v>
      </c>
      <c r="G1960" s="2" t="s">
        <v>5344</v>
      </c>
      <c r="H1960" s="13" t="s">
        <v>11353</v>
      </c>
    </row>
    <row r="1961" spans="1:8">
      <c r="A1961" s="5">
        <v>5107388700</v>
      </c>
      <c r="B1961" s="6" t="s">
        <v>1970</v>
      </c>
      <c r="C1961" s="7">
        <v>45547</v>
      </c>
      <c r="D1961" s="5">
        <v>2000215381</v>
      </c>
      <c r="E1961" s="5">
        <v>0</v>
      </c>
      <c r="F1961" s="9">
        <v>2710552</v>
      </c>
      <c r="G1961" s="2" t="s">
        <v>5345</v>
      </c>
      <c r="H1961" s="13" t="s">
        <v>11354</v>
      </c>
    </row>
    <row r="1962" spans="1:8">
      <c r="A1962" s="5">
        <v>5107388709</v>
      </c>
      <c r="B1962" s="6" t="s">
        <v>1971</v>
      </c>
      <c r="C1962" s="7">
        <v>45547</v>
      </c>
      <c r="D1962" s="5">
        <v>2000215381</v>
      </c>
      <c r="E1962" s="5">
        <v>0</v>
      </c>
      <c r="F1962" s="9">
        <v>839598</v>
      </c>
      <c r="G1962" s="2" t="s">
        <v>5346</v>
      </c>
      <c r="H1962" s="13" t="s">
        <v>11355</v>
      </c>
    </row>
    <row r="1963" spans="1:8">
      <c r="A1963" s="5">
        <v>5107388764</v>
      </c>
      <c r="B1963" s="6" t="s">
        <v>1972</v>
      </c>
      <c r="C1963" s="7">
        <v>45547</v>
      </c>
      <c r="D1963" s="5">
        <v>2000215381</v>
      </c>
      <c r="E1963" s="5">
        <v>0</v>
      </c>
      <c r="F1963" s="9">
        <v>1999344</v>
      </c>
      <c r="G1963" s="2" t="s">
        <v>5347</v>
      </c>
      <c r="H1963" s="13" t="s">
        <v>11356</v>
      </c>
    </row>
    <row r="1964" spans="1:8">
      <c r="A1964" s="5">
        <v>5107388794</v>
      </c>
      <c r="B1964" s="6" t="s">
        <v>1973</v>
      </c>
      <c r="C1964" s="7">
        <v>45547</v>
      </c>
      <c r="D1964" s="5">
        <v>2000215381</v>
      </c>
      <c r="E1964" s="5">
        <v>0</v>
      </c>
      <c r="F1964" s="9">
        <v>1039232</v>
      </c>
      <c r="G1964" s="2" t="s">
        <v>5348</v>
      </c>
      <c r="H1964" s="13" t="s">
        <v>11357</v>
      </c>
    </row>
    <row r="1965" spans="1:8">
      <c r="A1965" s="5">
        <v>5107388801</v>
      </c>
      <c r="B1965" s="6" t="s">
        <v>1974</v>
      </c>
      <c r="C1965" s="7">
        <v>45547</v>
      </c>
      <c r="D1965" s="5">
        <v>2000215381</v>
      </c>
      <c r="E1965" s="5">
        <v>0</v>
      </c>
      <c r="F1965" s="9">
        <v>1253949</v>
      </c>
      <c r="G1965" s="2" t="s">
        <v>5349</v>
      </c>
      <c r="H1965" s="13" t="s">
        <v>11358</v>
      </c>
    </row>
    <row r="1966" spans="1:8">
      <c r="A1966" s="5">
        <v>5107388811</v>
      </c>
      <c r="B1966" s="6" t="s">
        <v>1975</v>
      </c>
      <c r="C1966" s="7">
        <v>45547</v>
      </c>
      <c r="D1966" s="5">
        <v>2000215381</v>
      </c>
      <c r="E1966" s="5">
        <v>0</v>
      </c>
      <c r="F1966" s="9">
        <v>796992</v>
      </c>
      <c r="G1966" s="2" t="s">
        <v>5350</v>
      </c>
      <c r="H1966" s="13" t="s">
        <v>11359</v>
      </c>
    </row>
    <row r="1967" spans="1:8">
      <c r="A1967" s="5">
        <v>5107388820</v>
      </c>
      <c r="B1967" s="6" t="s">
        <v>1976</v>
      </c>
      <c r="C1967" s="7">
        <v>45547</v>
      </c>
      <c r="D1967" s="5">
        <v>2000215381</v>
      </c>
      <c r="E1967" s="5">
        <v>0</v>
      </c>
      <c r="F1967" s="9">
        <v>768333</v>
      </c>
      <c r="G1967" s="2" t="s">
        <v>5351</v>
      </c>
      <c r="H1967" s="13" t="s">
        <v>11360</v>
      </c>
    </row>
    <row r="1968" spans="1:8">
      <c r="A1968" s="5">
        <v>5107388837</v>
      </c>
      <c r="B1968" s="6" t="s">
        <v>1977</v>
      </c>
      <c r="C1968" s="7">
        <v>45547</v>
      </c>
      <c r="D1968" s="5">
        <v>2000215381</v>
      </c>
      <c r="E1968" s="5">
        <v>0</v>
      </c>
      <c r="F1968" s="9">
        <v>959541</v>
      </c>
      <c r="G1968" s="2" t="s">
        <v>5352</v>
      </c>
      <c r="H1968" s="13" t="s">
        <v>11361</v>
      </c>
    </row>
    <row r="1969" spans="1:8">
      <c r="A1969" s="5">
        <v>5107388838</v>
      </c>
      <c r="B1969" s="6" t="s">
        <v>1978</v>
      </c>
      <c r="C1969" s="7">
        <v>45547</v>
      </c>
      <c r="D1969" s="5">
        <v>2000215381</v>
      </c>
      <c r="E1969" s="5">
        <v>0</v>
      </c>
      <c r="F1969" s="9">
        <v>878152</v>
      </c>
      <c r="G1969" s="2" t="s">
        <v>5353</v>
      </c>
      <c r="H1969" s="13" t="s">
        <v>11362</v>
      </c>
    </row>
    <row r="1970" spans="1:8">
      <c r="A1970" s="5">
        <v>5107388854</v>
      </c>
      <c r="B1970" s="6" t="s">
        <v>1979</v>
      </c>
      <c r="C1970" s="7">
        <v>45547</v>
      </c>
      <c r="D1970" s="5">
        <v>2000215381</v>
      </c>
      <c r="E1970" s="5">
        <v>0</v>
      </c>
      <c r="F1970" s="9">
        <v>1037163</v>
      </c>
      <c r="G1970" s="2" t="s">
        <v>5354</v>
      </c>
      <c r="H1970" s="13" t="s">
        <v>11363</v>
      </c>
    </row>
    <row r="1971" spans="1:8">
      <c r="A1971" s="5">
        <v>5107388858</v>
      </c>
      <c r="B1971" s="6" t="s">
        <v>1980</v>
      </c>
      <c r="C1971" s="7">
        <v>45547</v>
      </c>
      <c r="D1971" s="5">
        <v>2000215381</v>
      </c>
      <c r="E1971" s="5">
        <v>0</v>
      </c>
      <c r="F1971" s="9">
        <v>1062616</v>
      </c>
      <c r="G1971" s="2" t="s">
        <v>5355</v>
      </c>
      <c r="H1971" s="13" t="s">
        <v>11364</v>
      </c>
    </row>
    <row r="1972" spans="1:8">
      <c r="A1972" s="5">
        <v>5107388869</v>
      </c>
      <c r="B1972" s="6" t="s">
        <v>1981</v>
      </c>
      <c r="C1972" s="7">
        <v>45547</v>
      </c>
      <c r="D1972" s="5">
        <v>2000215381</v>
      </c>
      <c r="E1972" s="5">
        <v>0</v>
      </c>
      <c r="F1972" s="9">
        <v>698924</v>
      </c>
      <c r="G1972" s="2" t="s">
        <v>5356</v>
      </c>
      <c r="H1972" s="13" t="s">
        <v>11365</v>
      </c>
    </row>
    <row r="1973" spans="1:8">
      <c r="A1973" s="5">
        <v>5107388880</v>
      </c>
      <c r="B1973" s="6" t="s">
        <v>1982</v>
      </c>
      <c r="C1973" s="7">
        <v>45547</v>
      </c>
      <c r="D1973" s="5">
        <v>2000215381</v>
      </c>
      <c r="E1973" s="5">
        <v>0</v>
      </c>
      <c r="F1973" s="9">
        <v>796992</v>
      </c>
      <c r="G1973" s="2" t="s">
        <v>5357</v>
      </c>
      <c r="H1973" s="13" t="s">
        <v>11366</v>
      </c>
    </row>
    <row r="1974" spans="1:8">
      <c r="A1974" s="5">
        <v>5107388881</v>
      </c>
      <c r="B1974" s="6" t="s">
        <v>1983</v>
      </c>
      <c r="C1974" s="7">
        <v>45547</v>
      </c>
      <c r="D1974" s="5">
        <v>2000215381</v>
      </c>
      <c r="E1974" s="5">
        <v>0</v>
      </c>
      <c r="F1974" s="9">
        <v>623726</v>
      </c>
      <c r="G1974" s="2" t="s">
        <v>5358</v>
      </c>
      <c r="H1974" s="13" t="s">
        <v>11367</v>
      </c>
    </row>
    <row r="1975" spans="1:8">
      <c r="A1975" s="5">
        <v>5107388887</v>
      </c>
      <c r="B1975" s="6" t="s">
        <v>1984</v>
      </c>
      <c r="C1975" s="7">
        <v>45547</v>
      </c>
      <c r="D1975" s="5">
        <v>2000215381</v>
      </c>
      <c r="E1975" s="5">
        <v>0</v>
      </c>
      <c r="F1975" s="9">
        <v>623726</v>
      </c>
      <c r="G1975" s="2" t="s">
        <v>5359</v>
      </c>
      <c r="H1975" s="13" t="s">
        <v>11368</v>
      </c>
    </row>
    <row r="1976" spans="1:8">
      <c r="A1976" s="5">
        <v>5107388891</v>
      </c>
      <c r="B1976" s="6" t="s">
        <v>1985</v>
      </c>
      <c r="C1976" s="7">
        <v>45547</v>
      </c>
      <c r="D1976" s="5">
        <v>2000215381</v>
      </c>
      <c r="E1976" s="5">
        <v>0</v>
      </c>
      <c r="F1976" s="9">
        <v>1354914</v>
      </c>
      <c r="G1976" s="2" t="s">
        <v>5360</v>
      </c>
      <c r="H1976" s="13" t="s">
        <v>11369</v>
      </c>
    </row>
    <row r="1977" spans="1:8">
      <c r="A1977" s="5">
        <v>5107388898</v>
      </c>
      <c r="B1977" s="6" t="s">
        <v>1986</v>
      </c>
      <c r="C1977" s="7">
        <v>45547</v>
      </c>
      <c r="D1977" s="5">
        <v>2000215381</v>
      </c>
      <c r="E1977" s="5">
        <v>0</v>
      </c>
      <c r="F1977" s="9">
        <v>557392</v>
      </c>
      <c r="G1977" s="2" t="s">
        <v>5361</v>
      </c>
      <c r="H1977" s="13" t="s">
        <v>11370</v>
      </c>
    </row>
    <row r="1978" spans="1:8">
      <c r="A1978" s="5">
        <v>5107388902</v>
      </c>
      <c r="B1978" s="6" t="s">
        <v>1987</v>
      </c>
      <c r="C1978" s="7">
        <v>45547</v>
      </c>
      <c r="D1978" s="5">
        <v>2000215381</v>
      </c>
      <c r="E1978" s="5">
        <v>0</v>
      </c>
      <c r="F1978" s="9">
        <v>759650</v>
      </c>
      <c r="G1978" s="2" t="s">
        <v>5362</v>
      </c>
      <c r="H1978" s="13" t="s">
        <v>11371</v>
      </c>
    </row>
    <row r="1979" spans="1:8">
      <c r="A1979" s="5">
        <v>5107388906</v>
      </c>
      <c r="B1979" s="6" t="s">
        <v>1988</v>
      </c>
      <c r="C1979" s="7">
        <v>45547</v>
      </c>
      <c r="D1979" s="5">
        <v>2000215381</v>
      </c>
      <c r="E1979" s="5">
        <v>0</v>
      </c>
      <c r="F1979" s="9">
        <v>637982</v>
      </c>
      <c r="G1979" s="2" t="s">
        <v>5363</v>
      </c>
      <c r="H1979" s="13" t="s">
        <v>11372</v>
      </c>
    </row>
    <row r="1980" spans="1:8">
      <c r="A1980" s="5">
        <v>5107388933</v>
      </c>
      <c r="B1980" s="6" t="s">
        <v>1989</v>
      </c>
      <c r="C1980" s="7">
        <v>45547</v>
      </c>
      <c r="D1980" s="5">
        <v>2000215381</v>
      </c>
      <c r="E1980" s="5">
        <v>0</v>
      </c>
      <c r="F1980" s="9">
        <v>557392</v>
      </c>
      <c r="G1980" s="2" t="s">
        <v>5364</v>
      </c>
      <c r="H1980" s="13" t="s">
        <v>11373</v>
      </c>
    </row>
    <row r="1981" spans="1:8">
      <c r="A1981" s="5">
        <v>5107388972</v>
      </c>
      <c r="B1981" s="6" t="s">
        <v>1990</v>
      </c>
      <c r="C1981" s="7">
        <v>45547</v>
      </c>
      <c r="D1981" s="5">
        <v>2000215381</v>
      </c>
      <c r="E1981" s="5">
        <v>0</v>
      </c>
      <c r="F1981" s="9">
        <v>874614</v>
      </c>
      <c r="G1981" s="2" t="s">
        <v>5365</v>
      </c>
      <c r="H1981" s="13" t="s">
        <v>11374</v>
      </c>
    </row>
    <row r="1982" spans="1:8">
      <c r="A1982" s="5">
        <v>5107388975</v>
      </c>
      <c r="B1982" s="6" t="s">
        <v>1991</v>
      </c>
      <c r="C1982" s="7">
        <v>45547</v>
      </c>
      <c r="D1982" s="5">
        <v>2000215381</v>
      </c>
      <c r="E1982" s="5">
        <v>0</v>
      </c>
      <c r="F1982" s="9">
        <v>1478693</v>
      </c>
      <c r="G1982" s="2" t="s">
        <v>5366</v>
      </c>
      <c r="H1982" s="13" t="s">
        <v>11375</v>
      </c>
    </row>
    <row r="1983" spans="1:8">
      <c r="A1983" s="5">
        <v>5107389012</v>
      </c>
      <c r="B1983" s="6" t="s">
        <v>1992</v>
      </c>
      <c r="C1983" s="7">
        <v>45547</v>
      </c>
      <c r="D1983" s="5">
        <v>2000215381</v>
      </c>
      <c r="E1983" s="5">
        <v>0</v>
      </c>
      <c r="F1983" s="9">
        <v>1083931</v>
      </c>
      <c r="G1983" s="2" t="s">
        <v>5367</v>
      </c>
      <c r="H1983" s="13" t="s">
        <v>11376</v>
      </c>
    </row>
    <row r="1984" spans="1:8">
      <c r="A1984" s="5">
        <v>5107389015</v>
      </c>
      <c r="B1984" s="6" t="s">
        <v>1993</v>
      </c>
      <c r="C1984" s="7">
        <v>45547</v>
      </c>
      <c r="D1984" s="5">
        <v>2000215381</v>
      </c>
      <c r="E1984" s="5">
        <v>0</v>
      </c>
      <c r="F1984" s="9">
        <v>1013779</v>
      </c>
      <c r="G1984" s="2" t="s">
        <v>5368</v>
      </c>
      <c r="H1984" s="13" t="s">
        <v>11377</v>
      </c>
    </row>
    <row r="1985" spans="1:8">
      <c r="A1985" s="5">
        <v>5107389094</v>
      </c>
      <c r="B1985" s="6" t="s">
        <v>1994</v>
      </c>
      <c r="C1985" s="7">
        <v>45547</v>
      </c>
      <c r="D1985" s="5">
        <v>2000215381</v>
      </c>
      <c r="E1985" s="5">
        <v>0</v>
      </c>
      <c r="F1985" s="9">
        <v>1354914</v>
      </c>
      <c r="G1985" s="2" t="s">
        <v>5369</v>
      </c>
      <c r="H1985" s="13" t="s">
        <v>11378</v>
      </c>
    </row>
    <row r="1986" spans="1:8">
      <c r="A1986" s="5">
        <v>5107389117</v>
      </c>
      <c r="B1986" s="6" t="s">
        <v>1995</v>
      </c>
      <c r="C1986" s="7">
        <v>45547</v>
      </c>
      <c r="D1986" s="5">
        <v>2000215381</v>
      </c>
      <c r="E1986" s="5">
        <v>0</v>
      </c>
      <c r="F1986" s="9">
        <v>1542387</v>
      </c>
      <c r="G1986" s="2" t="s">
        <v>5370</v>
      </c>
      <c r="H1986" s="13" t="s">
        <v>11379</v>
      </c>
    </row>
    <row r="1987" spans="1:8">
      <c r="A1987" s="5">
        <v>5107389126</v>
      </c>
      <c r="B1987" s="6" t="s">
        <v>1996</v>
      </c>
      <c r="C1987" s="7">
        <v>45547</v>
      </c>
      <c r="D1987" s="5">
        <v>2000215381</v>
      </c>
      <c r="E1987" s="5">
        <v>0</v>
      </c>
      <c r="F1987" s="9">
        <v>962181</v>
      </c>
      <c r="G1987" s="2" t="s">
        <v>5371</v>
      </c>
      <c r="H1987" s="13" t="s">
        <v>11380</v>
      </c>
    </row>
    <row r="1988" spans="1:8">
      <c r="A1988" s="5">
        <v>5107389169</v>
      </c>
      <c r="B1988" s="6" t="s">
        <v>1997</v>
      </c>
      <c r="C1988" s="7">
        <v>45547</v>
      </c>
      <c r="D1988" s="5">
        <v>2000215381</v>
      </c>
      <c r="E1988" s="5">
        <v>0</v>
      </c>
      <c r="F1988" s="9">
        <v>828375</v>
      </c>
      <c r="G1988" s="2" t="s">
        <v>5372</v>
      </c>
      <c r="H1988" s="13" t="s">
        <v>11381</v>
      </c>
    </row>
    <row r="1989" spans="1:8">
      <c r="A1989" s="5">
        <v>5107389215</v>
      </c>
      <c r="B1989" s="6" t="s">
        <v>1998</v>
      </c>
      <c r="C1989" s="7">
        <v>45547</v>
      </c>
      <c r="D1989" s="5">
        <v>2000215381</v>
      </c>
      <c r="E1989" s="5">
        <v>0</v>
      </c>
      <c r="F1989" s="9">
        <v>796992</v>
      </c>
      <c r="G1989" s="2" t="s">
        <v>5373</v>
      </c>
      <c r="H1989" s="13" t="s">
        <v>11382</v>
      </c>
    </row>
    <row r="1990" spans="1:8">
      <c r="A1990" s="5">
        <v>5107389218</v>
      </c>
      <c r="B1990" s="6" t="s">
        <v>1999</v>
      </c>
      <c r="C1990" s="7">
        <v>45547</v>
      </c>
      <c r="D1990" s="5">
        <v>2000215381</v>
      </c>
      <c r="E1990" s="5">
        <v>0</v>
      </c>
      <c r="F1990" s="9">
        <v>796992</v>
      </c>
      <c r="G1990" s="2" t="s">
        <v>5374</v>
      </c>
      <c r="H1990" s="13" t="s">
        <v>11383</v>
      </c>
    </row>
    <row r="1991" spans="1:8">
      <c r="A1991" s="5">
        <v>5107389228</v>
      </c>
      <c r="B1991" s="6" t="s">
        <v>2000</v>
      </c>
      <c r="C1991" s="7">
        <v>45547</v>
      </c>
      <c r="D1991" s="5">
        <v>2000215381</v>
      </c>
      <c r="E1991" s="5">
        <v>0</v>
      </c>
      <c r="F1991" s="9">
        <v>796992</v>
      </c>
      <c r="G1991" s="2" t="s">
        <v>5375</v>
      </c>
      <c r="H1991" s="13" t="s">
        <v>11384</v>
      </c>
    </row>
    <row r="1992" spans="1:8">
      <c r="A1992" s="5">
        <v>5107389262</v>
      </c>
      <c r="B1992" s="6" t="s">
        <v>2001</v>
      </c>
      <c r="C1992" s="7">
        <v>45547</v>
      </c>
      <c r="D1992" s="5">
        <v>2000215381</v>
      </c>
      <c r="E1992" s="5">
        <v>0</v>
      </c>
      <c r="F1992" s="9">
        <v>2079933</v>
      </c>
      <c r="G1992" s="2" t="s">
        <v>5376</v>
      </c>
      <c r="H1992" s="13" t="s">
        <v>11385</v>
      </c>
    </row>
    <row r="1993" spans="1:8">
      <c r="A1993" s="5">
        <v>5107389290</v>
      </c>
      <c r="B1993" s="6" t="s">
        <v>2002</v>
      </c>
      <c r="C1993" s="7">
        <v>45547</v>
      </c>
      <c r="D1993" s="5">
        <v>2000215381</v>
      </c>
      <c r="E1993" s="5">
        <v>0</v>
      </c>
      <c r="F1993" s="9">
        <v>1207710</v>
      </c>
      <c r="G1993" s="2" t="s">
        <v>5377</v>
      </c>
      <c r="H1993" s="13" t="s">
        <v>11386</v>
      </c>
    </row>
    <row r="1994" spans="1:8">
      <c r="A1994" s="5">
        <v>5107389328</v>
      </c>
      <c r="B1994" s="6" t="s">
        <v>2003</v>
      </c>
      <c r="C1994" s="7">
        <v>45547</v>
      </c>
      <c r="D1994" s="5">
        <v>2000215381</v>
      </c>
      <c r="E1994" s="5">
        <v>0</v>
      </c>
      <c r="F1994" s="9">
        <v>796992</v>
      </c>
      <c r="G1994" s="2" t="s">
        <v>5378</v>
      </c>
      <c r="H1994" s="13" t="s">
        <v>11387</v>
      </c>
    </row>
    <row r="1995" spans="1:8">
      <c r="A1995" s="5">
        <v>5107389373</v>
      </c>
      <c r="B1995" s="6" t="s">
        <v>2004</v>
      </c>
      <c r="C1995" s="7">
        <v>45547</v>
      </c>
      <c r="D1995" s="5">
        <v>2000215381</v>
      </c>
      <c r="E1995" s="5">
        <v>0</v>
      </c>
      <c r="F1995" s="9">
        <v>637982</v>
      </c>
      <c r="G1995" s="2" t="s">
        <v>5379</v>
      </c>
      <c r="H1995" s="13" t="s">
        <v>11388</v>
      </c>
    </row>
    <row r="1996" spans="1:8">
      <c r="A1996" s="5">
        <v>5107389395</v>
      </c>
      <c r="B1996" s="6" t="s">
        <v>2005</v>
      </c>
      <c r="C1996" s="7">
        <v>45547</v>
      </c>
      <c r="D1996" s="5">
        <v>2000215381</v>
      </c>
      <c r="E1996" s="5">
        <v>0</v>
      </c>
      <c r="F1996" s="9">
        <v>796992</v>
      </c>
      <c r="G1996" s="2" t="s">
        <v>5380</v>
      </c>
      <c r="H1996" s="13" t="s">
        <v>11389</v>
      </c>
    </row>
    <row r="1997" spans="1:8">
      <c r="A1997" s="5">
        <v>5107389411</v>
      </c>
      <c r="B1997" s="6" t="s">
        <v>2006</v>
      </c>
      <c r="C1997" s="7">
        <v>45547</v>
      </c>
      <c r="D1997" s="5">
        <v>2000215381</v>
      </c>
      <c r="E1997" s="5">
        <v>0</v>
      </c>
      <c r="F1997" s="9">
        <v>972899</v>
      </c>
      <c r="G1997" s="2" t="s">
        <v>5381</v>
      </c>
      <c r="H1997" s="13" t="s">
        <v>11390</v>
      </c>
    </row>
    <row r="1998" spans="1:8">
      <c r="A1998" s="5">
        <v>5107389419</v>
      </c>
      <c r="B1998" s="6" t="s">
        <v>2007</v>
      </c>
      <c r="C1998" s="7">
        <v>45547</v>
      </c>
      <c r="D1998" s="5">
        <v>2000215381</v>
      </c>
      <c r="E1998" s="5">
        <v>0</v>
      </c>
      <c r="F1998" s="9">
        <v>828375</v>
      </c>
      <c r="G1998" s="2" t="s">
        <v>5382</v>
      </c>
      <c r="H1998" s="13" t="s">
        <v>11391</v>
      </c>
    </row>
    <row r="1999" spans="1:8">
      <c r="A1999" s="5">
        <v>5107389437</v>
      </c>
      <c r="B1999" s="6" t="s">
        <v>2008</v>
      </c>
      <c r="C1999" s="7">
        <v>45547</v>
      </c>
      <c r="D1999" s="5">
        <v>2000215381</v>
      </c>
      <c r="E1999" s="5">
        <v>0</v>
      </c>
      <c r="F1999" s="9">
        <v>998678</v>
      </c>
      <c r="G1999" s="2" t="s">
        <v>5383</v>
      </c>
      <c r="H1999" s="13" t="s">
        <v>11392</v>
      </c>
    </row>
    <row r="2000" spans="1:8">
      <c r="A2000" s="5">
        <v>5107389439</v>
      </c>
      <c r="B2000" s="6" t="s">
        <v>2009</v>
      </c>
      <c r="C2000" s="7">
        <v>45547</v>
      </c>
      <c r="D2000" s="5">
        <v>2000215381</v>
      </c>
      <c r="E2000" s="5">
        <v>0</v>
      </c>
      <c r="F2000" s="9">
        <v>688996</v>
      </c>
      <c r="G2000" s="2" t="s">
        <v>5384</v>
      </c>
      <c r="H2000" s="13" t="s">
        <v>11393</v>
      </c>
    </row>
    <row r="2001" spans="1:8">
      <c r="A2001" s="5">
        <v>5107389468</v>
      </c>
      <c r="B2001" s="6" t="s">
        <v>2010</v>
      </c>
      <c r="C2001" s="7">
        <v>45547</v>
      </c>
      <c r="D2001" s="5">
        <v>2000215381</v>
      </c>
      <c r="E2001" s="5">
        <v>0</v>
      </c>
      <c r="F2001" s="9">
        <v>812948</v>
      </c>
      <c r="G2001" s="2" t="s">
        <v>5385</v>
      </c>
      <c r="H2001" s="13" t="s">
        <v>11394</v>
      </c>
    </row>
    <row r="2002" spans="1:8">
      <c r="A2002" s="5">
        <v>5107389477</v>
      </c>
      <c r="B2002" s="6" t="s">
        <v>2011</v>
      </c>
      <c r="C2002" s="7">
        <v>45547</v>
      </c>
      <c r="D2002" s="5">
        <v>2000215381</v>
      </c>
      <c r="E2002" s="5">
        <v>0</v>
      </c>
      <c r="F2002" s="9">
        <v>878152</v>
      </c>
      <c r="G2002" s="2" t="s">
        <v>5386</v>
      </c>
      <c r="H2002" s="13" t="s">
        <v>11395</v>
      </c>
    </row>
    <row r="2003" spans="1:8">
      <c r="A2003" s="5">
        <v>5107389561</v>
      </c>
      <c r="B2003" s="6" t="s">
        <v>2012</v>
      </c>
      <c r="C2003" s="7">
        <v>45547</v>
      </c>
      <c r="D2003" s="5">
        <v>2000215381</v>
      </c>
      <c r="E2003" s="5">
        <v>0</v>
      </c>
      <c r="F2003" s="9">
        <v>2079933</v>
      </c>
      <c r="G2003" s="2" t="s">
        <v>5387</v>
      </c>
      <c r="H2003" s="13" t="s">
        <v>11396</v>
      </c>
    </row>
    <row r="2004" spans="1:8">
      <c r="A2004" s="5">
        <v>5107389563</v>
      </c>
      <c r="B2004" s="6" t="s">
        <v>2013</v>
      </c>
      <c r="C2004" s="7">
        <v>45547</v>
      </c>
      <c r="D2004" s="5">
        <v>2000215381</v>
      </c>
      <c r="E2004" s="5">
        <v>0</v>
      </c>
      <c r="F2004" s="9">
        <v>774179</v>
      </c>
      <c r="G2004" s="2" t="s">
        <v>5388</v>
      </c>
      <c r="H2004" s="13" t="s">
        <v>11397</v>
      </c>
    </row>
    <row r="2005" spans="1:8">
      <c r="A2005" s="5">
        <v>5107389564</v>
      </c>
      <c r="B2005" s="6" t="s">
        <v>2014</v>
      </c>
      <c r="C2005" s="7">
        <v>45547</v>
      </c>
      <c r="D2005" s="5">
        <v>2000215381</v>
      </c>
      <c r="E2005" s="5">
        <v>0</v>
      </c>
      <c r="F2005" s="9">
        <v>967723</v>
      </c>
      <c r="G2005" s="2" t="s">
        <v>5389</v>
      </c>
      <c r="H2005" s="13" t="s">
        <v>11398</v>
      </c>
    </row>
    <row r="2006" spans="1:8">
      <c r="A2006" s="5">
        <v>5107389604</v>
      </c>
      <c r="B2006" s="6" t="s">
        <v>2015</v>
      </c>
      <c r="C2006" s="7">
        <v>45547</v>
      </c>
      <c r="D2006" s="5">
        <v>2000215381</v>
      </c>
      <c r="E2006" s="5">
        <v>0</v>
      </c>
      <c r="F2006" s="9">
        <v>792771</v>
      </c>
      <c r="G2006" s="2" t="s">
        <v>5390</v>
      </c>
      <c r="H2006" s="13" t="s">
        <v>11399</v>
      </c>
    </row>
    <row r="2007" spans="1:8">
      <c r="A2007" s="5">
        <v>5107389615</v>
      </c>
      <c r="B2007" s="6" t="s">
        <v>2016</v>
      </c>
      <c r="C2007" s="7">
        <v>45547</v>
      </c>
      <c r="D2007" s="5">
        <v>2000215381</v>
      </c>
      <c r="E2007" s="5">
        <v>0</v>
      </c>
      <c r="F2007" s="9">
        <v>2079933</v>
      </c>
      <c r="G2007" s="2" t="s">
        <v>5391</v>
      </c>
      <c r="H2007" s="13" t="s">
        <v>11400</v>
      </c>
    </row>
    <row r="2008" spans="1:8">
      <c r="A2008" s="5">
        <v>5107389624</v>
      </c>
      <c r="B2008" s="6" t="s">
        <v>2017</v>
      </c>
      <c r="C2008" s="7">
        <v>45547</v>
      </c>
      <c r="D2008" s="5">
        <v>2000215381</v>
      </c>
      <c r="E2008" s="5">
        <v>0</v>
      </c>
      <c r="F2008" s="9">
        <v>800531</v>
      </c>
      <c r="G2008" s="2" t="s">
        <v>5392</v>
      </c>
      <c r="H2008" s="13" t="s">
        <v>11401</v>
      </c>
    </row>
    <row r="2009" spans="1:8">
      <c r="A2009" s="5">
        <v>5107389647</v>
      </c>
      <c r="B2009" s="6" t="s">
        <v>2018</v>
      </c>
      <c r="C2009" s="7">
        <v>45547</v>
      </c>
      <c r="D2009" s="5">
        <v>2000215381</v>
      </c>
      <c r="E2009" s="5">
        <v>0</v>
      </c>
      <c r="F2009" s="9">
        <v>825984</v>
      </c>
      <c r="G2009" s="2" t="s">
        <v>5393</v>
      </c>
      <c r="H2009" s="13" t="s">
        <v>11402</v>
      </c>
    </row>
    <row r="2010" spans="1:8">
      <c r="A2010" s="5">
        <v>5107389649</v>
      </c>
      <c r="B2010" s="6" t="s">
        <v>2019</v>
      </c>
      <c r="C2010" s="7">
        <v>45547</v>
      </c>
      <c r="D2010" s="5">
        <v>2000215381</v>
      </c>
      <c r="E2010" s="5">
        <v>0</v>
      </c>
      <c r="F2010" s="9">
        <v>777872</v>
      </c>
      <c r="G2010" s="2" t="s">
        <v>5394</v>
      </c>
      <c r="H2010" s="13" t="s">
        <v>11403</v>
      </c>
    </row>
    <row r="2011" spans="1:8">
      <c r="A2011" s="5">
        <v>5107389664</v>
      </c>
      <c r="B2011" s="6" t="s">
        <v>2020</v>
      </c>
      <c r="C2011" s="7">
        <v>45547</v>
      </c>
      <c r="D2011" s="5">
        <v>2000215381</v>
      </c>
      <c r="E2011" s="5">
        <v>0</v>
      </c>
      <c r="F2011" s="9">
        <v>534008</v>
      </c>
      <c r="G2011" s="2" t="s">
        <v>5395</v>
      </c>
      <c r="H2011" s="13" t="s">
        <v>11404</v>
      </c>
    </row>
    <row r="2012" spans="1:8">
      <c r="A2012" s="5">
        <v>5107389665</v>
      </c>
      <c r="B2012" s="6" t="s">
        <v>2021</v>
      </c>
      <c r="C2012" s="7">
        <v>45547</v>
      </c>
      <c r="D2012" s="5">
        <v>2000215381</v>
      </c>
      <c r="E2012" s="5">
        <v>0</v>
      </c>
      <c r="F2012" s="9">
        <v>1017317</v>
      </c>
      <c r="G2012" s="2" t="s">
        <v>5396</v>
      </c>
      <c r="H2012" s="13" t="s">
        <v>11405</v>
      </c>
    </row>
    <row r="2013" spans="1:8">
      <c r="A2013" s="5">
        <v>5107389669</v>
      </c>
      <c r="B2013" s="6" t="s">
        <v>2022</v>
      </c>
      <c r="C2013" s="7">
        <v>45547</v>
      </c>
      <c r="D2013" s="5">
        <v>2000215381</v>
      </c>
      <c r="E2013" s="5">
        <v>0</v>
      </c>
      <c r="F2013" s="9">
        <v>863896</v>
      </c>
      <c r="G2013" s="2" t="s">
        <v>5397</v>
      </c>
      <c r="H2013" s="13" t="s">
        <v>11406</v>
      </c>
    </row>
    <row r="2014" spans="1:8">
      <c r="A2014" s="5">
        <v>5107389691</v>
      </c>
      <c r="B2014" s="6" t="s">
        <v>2023</v>
      </c>
      <c r="C2014" s="7">
        <v>45547</v>
      </c>
      <c r="D2014" s="5">
        <v>2000215381</v>
      </c>
      <c r="E2014" s="5">
        <v>0</v>
      </c>
      <c r="F2014" s="9">
        <v>1103496</v>
      </c>
      <c r="G2014" s="2" t="s">
        <v>5398</v>
      </c>
      <c r="H2014" s="13" t="s">
        <v>11407</v>
      </c>
    </row>
    <row r="2015" spans="1:8">
      <c r="A2015" s="5">
        <v>5107389695</v>
      </c>
      <c r="B2015" s="6" t="s">
        <v>2024</v>
      </c>
      <c r="C2015" s="7">
        <v>45547</v>
      </c>
      <c r="D2015" s="5">
        <v>2000215381</v>
      </c>
      <c r="E2015" s="5">
        <v>0</v>
      </c>
      <c r="F2015" s="9">
        <v>996283</v>
      </c>
      <c r="G2015" s="2" t="s">
        <v>5399</v>
      </c>
      <c r="H2015" s="13" t="s">
        <v>11408</v>
      </c>
    </row>
    <row r="2016" spans="1:8">
      <c r="A2016" s="5">
        <v>5107389716</v>
      </c>
      <c r="B2016" s="6" t="s">
        <v>2025</v>
      </c>
      <c r="C2016" s="7">
        <v>45547</v>
      </c>
      <c r="D2016" s="5">
        <v>2000215381</v>
      </c>
      <c r="E2016" s="5">
        <v>0</v>
      </c>
      <c r="F2016" s="9">
        <v>863896</v>
      </c>
      <c r="G2016" s="2" t="s">
        <v>5400</v>
      </c>
      <c r="H2016" s="13" t="s">
        <v>11409</v>
      </c>
    </row>
    <row r="2017" spans="1:8">
      <c r="A2017" s="5">
        <v>5107389723</v>
      </c>
      <c r="B2017" s="6" t="s">
        <v>2026</v>
      </c>
      <c r="C2017" s="7">
        <v>45547</v>
      </c>
      <c r="D2017" s="5">
        <v>2000215381</v>
      </c>
      <c r="E2017" s="5">
        <v>0</v>
      </c>
      <c r="F2017" s="9">
        <v>2079933</v>
      </c>
      <c r="G2017" s="2" t="s">
        <v>5401</v>
      </c>
      <c r="H2017" s="13" t="s">
        <v>11410</v>
      </c>
    </row>
    <row r="2018" spans="1:8">
      <c r="A2018" s="5">
        <v>5107389725</v>
      </c>
      <c r="B2018" s="6" t="s">
        <v>2027</v>
      </c>
      <c r="C2018" s="7">
        <v>45547</v>
      </c>
      <c r="D2018" s="5">
        <v>2000215381</v>
      </c>
      <c r="E2018" s="5">
        <v>0</v>
      </c>
      <c r="F2018" s="9">
        <v>1759173</v>
      </c>
      <c r="G2018" s="2" t="s">
        <v>5402</v>
      </c>
      <c r="H2018" s="13" t="s">
        <v>11411</v>
      </c>
    </row>
    <row r="2019" spans="1:8">
      <c r="A2019" s="5">
        <v>5107389750</v>
      </c>
      <c r="B2019" s="6" t="s">
        <v>2028</v>
      </c>
      <c r="C2019" s="7">
        <v>45547</v>
      </c>
      <c r="D2019" s="5">
        <v>2000215381</v>
      </c>
      <c r="E2019" s="5">
        <v>0</v>
      </c>
      <c r="F2019" s="9">
        <v>1083931</v>
      </c>
      <c r="G2019" s="2" t="s">
        <v>5403</v>
      </c>
      <c r="H2019" s="13" t="s">
        <v>11412</v>
      </c>
    </row>
    <row r="2020" spans="1:8">
      <c r="A2020" s="5">
        <v>5107389759</v>
      </c>
      <c r="B2020" s="6" t="s">
        <v>2029</v>
      </c>
      <c r="C2020" s="7">
        <v>45547</v>
      </c>
      <c r="D2020" s="5">
        <v>2000215381</v>
      </c>
      <c r="E2020" s="5">
        <v>0</v>
      </c>
      <c r="F2020" s="9">
        <v>1253949</v>
      </c>
      <c r="G2020" s="2" t="s">
        <v>5404</v>
      </c>
      <c r="H2020" s="13" t="s">
        <v>11413</v>
      </c>
    </row>
    <row r="2021" spans="1:8">
      <c r="A2021" s="5">
        <v>5107389794</v>
      </c>
      <c r="B2021" s="6" t="s">
        <v>2030</v>
      </c>
      <c r="C2021" s="7">
        <v>45547</v>
      </c>
      <c r="D2021" s="5">
        <v>2000215381</v>
      </c>
      <c r="E2021" s="5">
        <v>0</v>
      </c>
      <c r="F2021" s="9">
        <v>2438845</v>
      </c>
      <c r="G2021" s="2" t="s">
        <v>5405</v>
      </c>
      <c r="H2021" s="13" t="s">
        <v>11414</v>
      </c>
    </row>
    <row r="2022" spans="1:8">
      <c r="A2022" s="5">
        <v>5107389815</v>
      </c>
      <c r="B2022" s="6" t="s">
        <v>2031</v>
      </c>
      <c r="C2022" s="7">
        <v>45547</v>
      </c>
      <c r="D2022" s="5">
        <v>2000215381</v>
      </c>
      <c r="E2022" s="5">
        <v>0</v>
      </c>
      <c r="F2022" s="9">
        <v>1080683</v>
      </c>
      <c r="G2022" s="2" t="s">
        <v>5406</v>
      </c>
      <c r="H2022" s="13" t="s">
        <v>11415</v>
      </c>
    </row>
    <row r="2023" spans="1:8">
      <c r="A2023" s="5">
        <v>5107389816</v>
      </c>
      <c r="B2023" s="6" t="s">
        <v>2032</v>
      </c>
      <c r="C2023" s="7">
        <v>45547</v>
      </c>
      <c r="D2023" s="5">
        <v>2000215381</v>
      </c>
      <c r="E2023" s="5">
        <v>0</v>
      </c>
      <c r="F2023" s="9">
        <v>1037163</v>
      </c>
      <c r="G2023" s="2" t="s">
        <v>5407</v>
      </c>
      <c r="H2023" s="13" t="s">
        <v>11416</v>
      </c>
    </row>
    <row r="2024" spans="1:8">
      <c r="A2024" s="5">
        <v>5107389836</v>
      </c>
      <c r="B2024" s="6" t="s">
        <v>2033</v>
      </c>
      <c r="C2024" s="7">
        <v>45547</v>
      </c>
      <c r="D2024" s="5">
        <v>2000215381</v>
      </c>
      <c r="E2024" s="5">
        <v>0</v>
      </c>
      <c r="F2024" s="9">
        <v>959541</v>
      </c>
      <c r="G2024" s="2" t="s">
        <v>5408</v>
      </c>
      <c r="H2024" s="13" t="s">
        <v>11417</v>
      </c>
    </row>
    <row r="2025" spans="1:8">
      <c r="A2025" s="5">
        <v>5107389843</v>
      </c>
      <c r="B2025" s="6" t="s">
        <v>2034</v>
      </c>
      <c r="C2025" s="7">
        <v>45547</v>
      </c>
      <c r="D2025" s="5">
        <v>2000215381</v>
      </c>
      <c r="E2025" s="5">
        <v>0</v>
      </c>
      <c r="F2025" s="9">
        <v>881690</v>
      </c>
      <c r="G2025" s="2" t="s">
        <v>5409</v>
      </c>
      <c r="H2025" s="13" t="s">
        <v>11418</v>
      </c>
    </row>
    <row r="2026" spans="1:8">
      <c r="A2026" s="5">
        <v>5107389850</v>
      </c>
      <c r="B2026" s="6" t="s">
        <v>2035</v>
      </c>
      <c r="C2026" s="7">
        <v>45547</v>
      </c>
      <c r="D2026" s="5">
        <v>2000215381</v>
      </c>
      <c r="E2026" s="5">
        <v>0</v>
      </c>
      <c r="F2026" s="9">
        <v>994503</v>
      </c>
      <c r="G2026" s="2" t="s">
        <v>5410</v>
      </c>
      <c r="H2026" s="13" t="s">
        <v>11419</v>
      </c>
    </row>
    <row r="2027" spans="1:8">
      <c r="A2027" s="5">
        <v>5107389884</v>
      </c>
      <c r="B2027" s="6" t="s">
        <v>2036</v>
      </c>
      <c r="C2027" s="7">
        <v>45547</v>
      </c>
      <c r="D2027" s="5">
        <v>2000215381</v>
      </c>
      <c r="E2027" s="5">
        <v>0</v>
      </c>
      <c r="F2027" s="9">
        <v>2167862</v>
      </c>
      <c r="G2027" s="2" t="s">
        <v>5411</v>
      </c>
      <c r="H2027" s="13" t="s">
        <v>11420</v>
      </c>
    </row>
    <row r="2028" spans="1:8">
      <c r="A2028" s="5">
        <v>5107389896</v>
      </c>
      <c r="B2028" s="6" t="s">
        <v>2037</v>
      </c>
      <c r="C2028" s="7">
        <v>45547</v>
      </c>
      <c r="D2028" s="5">
        <v>2000215381</v>
      </c>
      <c r="E2028" s="5">
        <v>0</v>
      </c>
      <c r="F2028" s="9">
        <v>758752</v>
      </c>
      <c r="G2028" s="2" t="s">
        <v>5412</v>
      </c>
      <c r="H2028" s="13" t="s">
        <v>11421</v>
      </c>
    </row>
    <row r="2029" spans="1:8">
      <c r="A2029" s="5">
        <v>5107389962</v>
      </c>
      <c r="B2029" s="6" t="s">
        <v>2038</v>
      </c>
      <c r="C2029" s="7">
        <v>45547</v>
      </c>
      <c r="D2029" s="5">
        <v>2000215381</v>
      </c>
      <c r="E2029" s="5">
        <v>0</v>
      </c>
      <c r="F2029" s="9">
        <v>863896</v>
      </c>
      <c r="G2029" s="2" t="s">
        <v>5413</v>
      </c>
      <c r="H2029" s="13" t="s">
        <v>11422</v>
      </c>
    </row>
    <row r="2030" spans="1:8">
      <c r="A2030" s="5">
        <v>5107389991</v>
      </c>
      <c r="B2030" s="6" t="s">
        <v>2039</v>
      </c>
      <c r="C2030" s="7">
        <v>45547</v>
      </c>
      <c r="D2030" s="5">
        <v>2000215381</v>
      </c>
      <c r="E2030" s="5">
        <v>0</v>
      </c>
      <c r="F2030" s="9">
        <v>1651761</v>
      </c>
      <c r="G2030" s="2" t="s">
        <v>5414</v>
      </c>
      <c r="H2030" s="13" t="s">
        <v>11423</v>
      </c>
    </row>
    <row r="2031" spans="1:8">
      <c r="A2031" s="5">
        <v>5107390015</v>
      </c>
      <c r="B2031" s="6" t="s">
        <v>2040</v>
      </c>
      <c r="C2031" s="7">
        <v>45547</v>
      </c>
      <c r="D2031" s="5">
        <v>2000215381</v>
      </c>
      <c r="E2031" s="5">
        <v>0</v>
      </c>
      <c r="F2031" s="9">
        <v>1021736</v>
      </c>
      <c r="G2031" s="2" t="s">
        <v>5415</v>
      </c>
      <c r="H2031" s="13" t="s">
        <v>11424</v>
      </c>
    </row>
    <row r="2032" spans="1:8">
      <c r="A2032" s="5">
        <v>5107390017</v>
      </c>
      <c r="B2032" s="6" t="s">
        <v>2041</v>
      </c>
      <c r="C2032" s="7">
        <v>45547</v>
      </c>
      <c r="D2032" s="5">
        <v>2000215381</v>
      </c>
      <c r="E2032" s="5">
        <v>0</v>
      </c>
      <c r="F2032" s="9">
        <v>1040701</v>
      </c>
      <c r="G2032" s="2" t="s">
        <v>5416</v>
      </c>
      <c r="H2032" s="13" t="s">
        <v>11425</v>
      </c>
    </row>
    <row r="2033" spans="1:8">
      <c r="A2033" s="5">
        <v>5107390027</v>
      </c>
      <c r="B2033" s="6" t="s">
        <v>2042</v>
      </c>
      <c r="C2033" s="7">
        <v>45547</v>
      </c>
      <c r="D2033" s="5">
        <v>2000215381</v>
      </c>
      <c r="E2033" s="5">
        <v>0</v>
      </c>
      <c r="F2033" s="9">
        <v>2709828</v>
      </c>
      <c r="G2033" s="2" t="s">
        <v>5417</v>
      </c>
      <c r="H2033" s="13" t="s">
        <v>11426</v>
      </c>
    </row>
    <row r="2034" spans="1:8">
      <c r="A2034" s="5">
        <v>5107390074</v>
      </c>
      <c r="B2034" s="6" t="s">
        <v>2043</v>
      </c>
      <c r="C2034" s="7">
        <v>45547</v>
      </c>
      <c r="D2034" s="5">
        <v>2000215381</v>
      </c>
      <c r="E2034" s="5">
        <v>0</v>
      </c>
      <c r="F2034" s="9">
        <v>796992</v>
      </c>
      <c r="G2034" s="2" t="s">
        <v>5418</v>
      </c>
      <c r="H2034" s="13" t="s">
        <v>11427</v>
      </c>
    </row>
    <row r="2035" spans="1:8">
      <c r="A2035" s="5">
        <v>5107390077</v>
      </c>
      <c r="B2035" s="6" t="s">
        <v>2044</v>
      </c>
      <c r="C2035" s="7">
        <v>45547</v>
      </c>
      <c r="D2035" s="5">
        <v>2000215381</v>
      </c>
      <c r="E2035" s="5">
        <v>0</v>
      </c>
      <c r="F2035" s="9">
        <v>1424256</v>
      </c>
      <c r="G2035" s="2" t="s">
        <v>5419</v>
      </c>
      <c r="H2035" s="13" t="s">
        <v>11428</v>
      </c>
    </row>
    <row r="2036" spans="1:8">
      <c r="A2036" s="5">
        <v>5107390083</v>
      </c>
      <c r="B2036" s="6" t="s">
        <v>2045</v>
      </c>
      <c r="C2036" s="7">
        <v>45547</v>
      </c>
      <c r="D2036" s="5">
        <v>2000215381</v>
      </c>
      <c r="E2036" s="5">
        <v>0</v>
      </c>
      <c r="F2036" s="9">
        <v>1134168</v>
      </c>
      <c r="G2036" s="2" t="s">
        <v>5420</v>
      </c>
      <c r="H2036" s="13" t="s">
        <v>11429</v>
      </c>
    </row>
    <row r="2037" spans="1:8">
      <c r="A2037" s="5">
        <v>5107390084</v>
      </c>
      <c r="B2037" s="6" t="s">
        <v>2046</v>
      </c>
      <c r="C2037" s="7">
        <v>45547</v>
      </c>
      <c r="D2037" s="5">
        <v>2000215381</v>
      </c>
      <c r="E2037" s="5">
        <v>0</v>
      </c>
      <c r="F2037" s="9">
        <v>1037163</v>
      </c>
      <c r="G2037" s="2" t="s">
        <v>5421</v>
      </c>
      <c r="H2037" s="13" t="s">
        <v>11430</v>
      </c>
    </row>
    <row r="2038" spans="1:8">
      <c r="A2038" s="5">
        <v>5107390087</v>
      </c>
      <c r="B2038" s="6" t="s">
        <v>2047</v>
      </c>
      <c r="C2038" s="7">
        <v>45547</v>
      </c>
      <c r="D2038" s="5">
        <v>2000215381</v>
      </c>
      <c r="E2038" s="5">
        <v>0</v>
      </c>
      <c r="F2038" s="9">
        <v>1053488</v>
      </c>
      <c r="G2038" s="2" t="s">
        <v>5422</v>
      </c>
      <c r="H2038" s="13" t="s">
        <v>11431</v>
      </c>
    </row>
    <row r="2039" spans="1:8">
      <c r="A2039" s="5">
        <v>5107390095</v>
      </c>
      <c r="B2039" s="6" t="s">
        <v>2048</v>
      </c>
      <c r="C2039" s="7">
        <v>45547</v>
      </c>
      <c r="D2039" s="5">
        <v>2000215381</v>
      </c>
      <c r="E2039" s="5">
        <v>0</v>
      </c>
      <c r="F2039" s="9">
        <v>1153924</v>
      </c>
      <c r="G2039" s="2" t="s">
        <v>5423</v>
      </c>
      <c r="H2039" s="13" t="s">
        <v>11432</v>
      </c>
    </row>
    <row r="2040" spans="1:8">
      <c r="A2040" s="5">
        <v>5107390098</v>
      </c>
      <c r="B2040" s="6" t="s">
        <v>2049</v>
      </c>
      <c r="C2040" s="7">
        <v>45547</v>
      </c>
      <c r="D2040" s="5">
        <v>2000215381</v>
      </c>
      <c r="E2040" s="5">
        <v>0</v>
      </c>
      <c r="F2040" s="9">
        <v>1334539</v>
      </c>
      <c r="G2040" s="2" t="s">
        <v>5424</v>
      </c>
      <c r="H2040" s="13" t="s">
        <v>11433</v>
      </c>
    </row>
    <row r="2041" spans="1:8">
      <c r="A2041" s="5">
        <v>5107390101</v>
      </c>
      <c r="B2041" s="6" t="s">
        <v>2050</v>
      </c>
      <c r="C2041" s="7">
        <v>45547</v>
      </c>
      <c r="D2041" s="5">
        <v>2000215381</v>
      </c>
      <c r="E2041" s="5">
        <v>0</v>
      </c>
      <c r="F2041" s="9">
        <v>1084221</v>
      </c>
      <c r="G2041" s="2" t="s">
        <v>5425</v>
      </c>
      <c r="H2041" s="13" t="s">
        <v>11434</v>
      </c>
    </row>
    <row r="2042" spans="1:8">
      <c r="A2042" s="5">
        <v>5107390119</v>
      </c>
      <c r="B2042" s="6" t="s">
        <v>2051</v>
      </c>
      <c r="C2042" s="7">
        <v>45547</v>
      </c>
      <c r="D2042" s="5">
        <v>2000215381</v>
      </c>
      <c r="E2042" s="5">
        <v>0</v>
      </c>
      <c r="F2042" s="9">
        <v>808529</v>
      </c>
      <c r="G2042" s="2" t="s">
        <v>5426</v>
      </c>
      <c r="H2042" s="13" t="s">
        <v>11435</v>
      </c>
    </row>
    <row r="2043" spans="1:8">
      <c r="A2043" s="5">
        <v>5107390138</v>
      </c>
      <c r="B2043" s="6" t="s">
        <v>2052</v>
      </c>
      <c r="C2043" s="7">
        <v>45547</v>
      </c>
      <c r="D2043" s="5">
        <v>2000215381</v>
      </c>
      <c r="E2043" s="5">
        <v>0</v>
      </c>
      <c r="F2043" s="9">
        <v>1563991</v>
      </c>
      <c r="G2043" s="2" t="s">
        <v>5427</v>
      </c>
      <c r="H2043" s="13" t="s">
        <v>11436</v>
      </c>
    </row>
    <row r="2044" spans="1:8">
      <c r="A2044" s="5">
        <v>5107390174</v>
      </c>
      <c r="B2044" s="6" t="s">
        <v>2053</v>
      </c>
      <c r="C2044" s="7">
        <v>45547</v>
      </c>
      <c r="D2044" s="5">
        <v>2000215381</v>
      </c>
      <c r="E2044" s="5">
        <v>0</v>
      </c>
      <c r="F2044" s="9">
        <v>779984</v>
      </c>
      <c r="G2044" s="2" t="s">
        <v>5428</v>
      </c>
      <c r="H2044" s="13" t="s">
        <v>11437</v>
      </c>
    </row>
    <row r="2045" spans="1:8">
      <c r="A2045" s="5">
        <v>5107390178</v>
      </c>
      <c r="B2045" s="6" t="s">
        <v>2054</v>
      </c>
      <c r="C2045" s="7">
        <v>45547</v>
      </c>
      <c r="D2045" s="5">
        <v>2000215381</v>
      </c>
      <c r="E2045" s="5">
        <v>0</v>
      </c>
      <c r="F2045" s="9">
        <v>1161272</v>
      </c>
      <c r="G2045" s="2" t="s">
        <v>5429</v>
      </c>
      <c r="H2045" s="13" t="s">
        <v>11438</v>
      </c>
    </row>
    <row r="2046" spans="1:8">
      <c r="A2046" s="5">
        <v>5107390190</v>
      </c>
      <c r="B2046" s="6" t="s">
        <v>2055</v>
      </c>
      <c r="C2046" s="7">
        <v>45547</v>
      </c>
      <c r="D2046" s="5">
        <v>2000215381</v>
      </c>
      <c r="E2046" s="5">
        <v>0</v>
      </c>
      <c r="F2046" s="9">
        <v>774179</v>
      </c>
      <c r="G2046" s="2" t="s">
        <v>5430</v>
      </c>
      <c r="H2046" s="13" t="s">
        <v>11439</v>
      </c>
    </row>
    <row r="2047" spans="1:8">
      <c r="A2047" s="5">
        <v>5107390205</v>
      </c>
      <c r="B2047" s="6" t="s">
        <v>2056</v>
      </c>
      <c r="C2047" s="7">
        <v>45547</v>
      </c>
      <c r="D2047" s="5">
        <v>2000215381</v>
      </c>
      <c r="E2047" s="5">
        <v>0</v>
      </c>
      <c r="F2047" s="9">
        <v>637982</v>
      </c>
      <c r="G2047" s="2" t="s">
        <v>5431</v>
      </c>
      <c r="H2047" s="13" t="s">
        <v>11440</v>
      </c>
    </row>
    <row r="2048" spans="1:8">
      <c r="A2048" s="5">
        <v>5107390218</v>
      </c>
      <c r="B2048" s="6" t="s">
        <v>2057</v>
      </c>
      <c r="C2048" s="7">
        <v>45547</v>
      </c>
      <c r="D2048" s="5">
        <v>2000215381</v>
      </c>
      <c r="E2048" s="5">
        <v>0</v>
      </c>
      <c r="F2048" s="9">
        <v>774179</v>
      </c>
      <c r="G2048" s="2" t="s">
        <v>5432</v>
      </c>
      <c r="H2048" s="13" t="s">
        <v>11441</v>
      </c>
    </row>
    <row r="2049" spans="1:8">
      <c r="A2049" s="5">
        <v>5107390264</v>
      </c>
      <c r="B2049" s="6" t="s">
        <v>2058</v>
      </c>
      <c r="C2049" s="7">
        <v>45547</v>
      </c>
      <c r="D2049" s="5">
        <v>2000215381</v>
      </c>
      <c r="E2049" s="5">
        <v>0</v>
      </c>
      <c r="F2049" s="9">
        <v>796992</v>
      </c>
      <c r="G2049" s="2" t="s">
        <v>5433</v>
      </c>
      <c r="H2049" s="13" t="s">
        <v>11442</v>
      </c>
    </row>
    <row r="2050" spans="1:8">
      <c r="A2050" s="5">
        <v>5107390269</v>
      </c>
      <c r="B2050" s="6" t="s">
        <v>2059</v>
      </c>
      <c r="C2050" s="7">
        <v>45547</v>
      </c>
      <c r="D2050" s="5">
        <v>2000215381</v>
      </c>
      <c r="E2050" s="5">
        <v>0</v>
      </c>
      <c r="F2050" s="9">
        <v>836702</v>
      </c>
      <c r="G2050" s="2" t="s">
        <v>5434</v>
      </c>
      <c r="H2050" s="13" t="s">
        <v>11443</v>
      </c>
    </row>
    <row r="2051" spans="1:8">
      <c r="A2051" s="5">
        <v>5107390300</v>
      </c>
      <c r="B2051" s="6" t="s">
        <v>2060</v>
      </c>
      <c r="C2051" s="7">
        <v>45547</v>
      </c>
      <c r="D2051" s="5">
        <v>2000215381</v>
      </c>
      <c r="E2051" s="5">
        <v>0</v>
      </c>
      <c r="F2051" s="9">
        <v>812948</v>
      </c>
      <c r="G2051" s="2" t="s">
        <v>5435</v>
      </c>
      <c r="H2051" s="13" t="s">
        <v>11444</v>
      </c>
    </row>
    <row r="2052" spans="1:8">
      <c r="A2052" s="5">
        <v>5107391084</v>
      </c>
      <c r="B2052" s="6" t="s">
        <v>2061</v>
      </c>
      <c r="C2052" s="7">
        <v>45547</v>
      </c>
      <c r="D2052" s="5">
        <v>2000215381</v>
      </c>
      <c r="E2052" s="5">
        <v>0</v>
      </c>
      <c r="F2052" s="9">
        <v>1472532</v>
      </c>
      <c r="G2052" s="2" t="s">
        <v>5436</v>
      </c>
      <c r="H2052" s="13" t="s">
        <v>11445</v>
      </c>
    </row>
    <row r="2053" spans="1:8">
      <c r="A2053" s="5">
        <v>5107391271</v>
      </c>
      <c r="B2053" s="6" t="s">
        <v>2062</v>
      </c>
      <c r="C2053" s="7">
        <v>45547</v>
      </c>
      <c r="D2053" s="5">
        <v>2000215381</v>
      </c>
      <c r="E2053" s="5">
        <v>0</v>
      </c>
      <c r="F2053" s="9">
        <v>796992</v>
      </c>
      <c r="G2053" s="2" t="s">
        <v>5437</v>
      </c>
      <c r="H2053" s="13" t="s">
        <v>11446</v>
      </c>
    </row>
    <row r="2054" spans="1:8">
      <c r="A2054" s="5">
        <v>5107391285</v>
      </c>
      <c r="B2054" s="6" t="s">
        <v>2063</v>
      </c>
      <c r="C2054" s="7">
        <v>45547</v>
      </c>
      <c r="D2054" s="5">
        <v>2000215381</v>
      </c>
      <c r="E2054" s="5">
        <v>0</v>
      </c>
      <c r="F2054" s="9">
        <v>796992</v>
      </c>
      <c r="G2054" s="2" t="s">
        <v>5438</v>
      </c>
      <c r="H2054" s="13" t="s">
        <v>11447</v>
      </c>
    </row>
    <row r="2055" spans="1:8">
      <c r="A2055" s="5">
        <v>5107391319</v>
      </c>
      <c r="B2055" s="6" t="s">
        <v>2064</v>
      </c>
      <c r="C2055" s="7">
        <v>45547</v>
      </c>
      <c r="D2055" s="5">
        <v>2000215381</v>
      </c>
      <c r="E2055" s="5">
        <v>0</v>
      </c>
      <c r="F2055" s="9">
        <v>959541</v>
      </c>
      <c r="G2055" s="2" t="s">
        <v>5439</v>
      </c>
      <c r="H2055" s="13" t="s">
        <v>11448</v>
      </c>
    </row>
    <row r="2056" spans="1:8">
      <c r="A2056" s="5">
        <v>5107391768</v>
      </c>
      <c r="B2056" s="6" t="s">
        <v>2065</v>
      </c>
      <c r="C2056" s="7">
        <v>45547</v>
      </c>
      <c r="D2056" s="5">
        <v>2000215381</v>
      </c>
      <c r="E2056" s="5">
        <v>0</v>
      </c>
      <c r="F2056" s="9">
        <v>878152</v>
      </c>
      <c r="G2056" s="2" t="s">
        <v>5440</v>
      </c>
      <c r="H2056" s="13" t="s">
        <v>11449</v>
      </c>
    </row>
    <row r="2057" spans="1:8">
      <c r="A2057" s="5">
        <v>5107391835</v>
      </c>
      <c r="B2057" s="6" t="s">
        <v>2066</v>
      </c>
      <c r="C2057" s="7">
        <v>45547</v>
      </c>
      <c r="D2057" s="5">
        <v>2000215381</v>
      </c>
      <c r="E2057" s="5">
        <v>0</v>
      </c>
      <c r="F2057" s="9">
        <v>796992</v>
      </c>
      <c r="G2057" s="2" t="s">
        <v>5441</v>
      </c>
      <c r="H2057" s="13" t="s">
        <v>11450</v>
      </c>
    </row>
    <row r="2058" spans="1:8">
      <c r="A2058" s="5">
        <v>5107391906</v>
      </c>
      <c r="B2058" s="6" t="s">
        <v>2067</v>
      </c>
      <c r="C2058" s="7">
        <v>45547</v>
      </c>
      <c r="D2058" s="5">
        <v>2000215381</v>
      </c>
      <c r="E2058" s="5">
        <v>0</v>
      </c>
      <c r="F2058" s="9">
        <v>796992</v>
      </c>
      <c r="G2058" s="2" t="s">
        <v>5442</v>
      </c>
      <c r="H2058" s="13" t="s">
        <v>11451</v>
      </c>
    </row>
    <row r="2059" spans="1:8">
      <c r="A2059" s="5">
        <v>5107391944</v>
      </c>
      <c r="B2059" s="6" t="s">
        <v>2068</v>
      </c>
      <c r="C2059" s="7">
        <v>45547</v>
      </c>
      <c r="D2059" s="5">
        <v>2000215381</v>
      </c>
      <c r="E2059" s="5">
        <v>0</v>
      </c>
      <c r="F2059" s="9">
        <v>1013779</v>
      </c>
      <c r="G2059" s="2" t="s">
        <v>5443</v>
      </c>
      <c r="H2059" s="13" t="s">
        <v>11452</v>
      </c>
    </row>
    <row r="2060" spans="1:8">
      <c r="A2060" s="5">
        <v>5107392053</v>
      </c>
      <c r="B2060" s="6" t="s">
        <v>2069</v>
      </c>
      <c r="C2060" s="7">
        <v>45547</v>
      </c>
      <c r="D2060" s="5">
        <v>2000215381</v>
      </c>
      <c r="E2060" s="5">
        <v>0</v>
      </c>
      <c r="F2060" s="9">
        <v>732728</v>
      </c>
      <c r="G2060" s="2" t="s">
        <v>5444</v>
      </c>
      <c r="H2060" s="13" t="s">
        <v>11453</v>
      </c>
    </row>
    <row r="2061" spans="1:8">
      <c r="A2061" s="5">
        <v>5107392059</v>
      </c>
      <c r="B2061" s="6" t="s">
        <v>2070</v>
      </c>
      <c r="C2061" s="7">
        <v>45547</v>
      </c>
      <c r="D2061" s="5">
        <v>2000215381</v>
      </c>
      <c r="E2061" s="5">
        <v>0</v>
      </c>
      <c r="F2061" s="9">
        <v>1253949</v>
      </c>
      <c r="G2061" s="2" t="s">
        <v>5445</v>
      </c>
      <c r="H2061" s="13" t="s">
        <v>11454</v>
      </c>
    </row>
    <row r="2062" spans="1:8">
      <c r="A2062" s="5">
        <v>5107392068</v>
      </c>
      <c r="B2062" s="6" t="s">
        <v>2071</v>
      </c>
      <c r="C2062" s="7">
        <v>45547</v>
      </c>
      <c r="D2062" s="5">
        <v>2000215381</v>
      </c>
      <c r="E2062" s="5">
        <v>0</v>
      </c>
      <c r="F2062" s="9">
        <v>627264</v>
      </c>
      <c r="G2062" s="2" t="s">
        <v>5446</v>
      </c>
      <c r="H2062" s="13" t="s">
        <v>11455</v>
      </c>
    </row>
    <row r="2063" spans="1:8">
      <c r="A2063" s="5">
        <v>5107392210</v>
      </c>
      <c r="B2063" s="6" t="s">
        <v>2072</v>
      </c>
      <c r="C2063" s="7">
        <v>45547</v>
      </c>
      <c r="D2063" s="5">
        <v>2000215381</v>
      </c>
      <c r="E2063" s="5">
        <v>0</v>
      </c>
      <c r="F2063" s="9">
        <v>774179</v>
      </c>
      <c r="G2063" s="2" t="s">
        <v>5447</v>
      </c>
      <c r="H2063" s="13" t="s">
        <v>11456</v>
      </c>
    </row>
    <row r="2064" spans="1:8">
      <c r="A2064" s="5">
        <v>5107392287</v>
      </c>
      <c r="B2064" s="6" t="s">
        <v>2073</v>
      </c>
      <c r="C2064" s="7">
        <v>45547</v>
      </c>
      <c r="D2064" s="5">
        <v>2000215381</v>
      </c>
      <c r="E2064" s="5">
        <v>0</v>
      </c>
      <c r="F2064" s="9">
        <v>884225</v>
      </c>
      <c r="G2064" s="2" t="s">
        <v>5448</v>
      </c>
      <c r="H2064" s="13" t="s">
        <v>11457</v>
      </c>
    </row>
    <row r="2065" spans="1:8">
      <c r="A2065" s="5">
        <v>5107392437</v>
      </c>
      <c r="B2065" s="6" t="s">
        <v>2074</v>
      </c>
      <c r="C2065" s="7">
        <v>45547</v>
      </c>
      <c r="D2065" s="5">
        <v>2000215381</v>
      </c>
      <c r="E2065" s="5">
        <v>0</v>
      </c>
      <c r="F2065" s="9">
        <v>774179</v>
      </c>
      <c r="G2065" s="2" t="s">
        <v>5449</v>
      </c>
      <c r="H2065" s="13" t="s">
        <v>11458</v>
      </c>
    </row>
    <row r="2066" spans="1:8">
      <c r="A2066" s="5">
        <v>5107392469</v>
      </c>
      <c r="B2066" s="6" t="s">
        <v>2075</v>
      </c>
      <c r="C2066" s="7">
        <v>45547</v>
      </c>
      <c r="D2066" s="5">
        <v>2000215381</v>
      </c>
      <c r="E2066" s="5">
        <v>0</v>
      </c>
      <c r="F2066" s="9">
        <v>1493150</v>
      </c>
      <c r="G2066" s="2" t="s">
        <v>5450</v>
      </c>
      <c r="H2066" s="13" t="s">
        <v>11459</v>
      </c>
    </row>
    <row r="2067" spans="1:8">
      <c r="A2067" s="5">
        <v>5107392476</v>
      </c>
      <c r="B2067" s="6" t="s">
        <v>2076</v>
      </c>
      <c r="C2067" s="7">
        <v>45547</v>
      </c>
      <c r="D2067" s="5">
        <v>2000215381</v>
      </c>
      <c r="E2067" s="5">
        <v>0</v>
      </c>
      <c r="F2067" s="9">
        <v>774179</v>
      </c>
      <c r="G2067" s="2" t="s">
        <v>5451</v>
      </c>
      <c r="H2067" s="13" t="s">
        <v>11460</v>
      </c>
    </row>
    <row r="2068" spans="1:8">
      <c r="A2068" s="5">
        <v>5107392509</v>
      </c>
      <c r="B2068" s="6" t="s">
        <v>2077</v>
      </c>
      <c r="C2068" s="7">
        <v>45547</v>
      </c>
      <c r="D2068" s="5">
        <v>2000215381</v>
      </c>
      <c r="E2068" s="5">
        <v>0</v>
      </c>
      <c r="F2068" s="9">
        <v>777717</v>
      </c>
      <c r="G2068" s="2" t="s">
        <v>5452</v>
      </c>
      <c r="H2068" s="13" t="s">
        <v>11461</v>
      </c>
    </row>
    <row r="2069" spans="1:8">
      <c r="A2069" s="5">
        <v>5107392533</v>
      </c>
      <c r="B2069" s="6" t="s">
        <v>2078</v>
      </c>
      <c r="C2069" s="7">
        <v>45547</v>
      </c>
      <c r="D2069" s="5">
        <v>2000215381</v>
      </c>
      <c r="E2069" s="5">
        <v>0</v>
      </c>
      <c r="F2069" s="9">
        <v>1600163</v>
      </c>
      <c r="G2069" s="2" t="s">
        <v>5453</v>
      </c>
      <c r="H2069" s="13" t="s">
        <v>11462</v>
      </c>
    </row>
    <row r="2070" spans="1:8">
      <c r="A2070" s="5">
        <v>5107392597</v>
      </c>
      <c r="B2070" s="6" t="s">
        <v>2079</v>
      </c>
      <c r="C2070" s="7">
        <v>45547</v>
      </c>
      <c r="D2070" s="5">
        <v>2000215381</v>
      </c>
      <c r="E2070" s="5">
        <v>0</v>
      </c>
      <c r="F2070" s="9">
        <v>844050</v>
      </c>
      <c r="G2070" s="2" t="s">
        <v>5454</v>
      </c>
      <c r="H2070" s="13" t="s">
        <v>11463</v>
      </c>
    </row>
    <row r="2071" spans="1:8">
      <c r="A2071" s="5">
        <v>5107392598</v>
      </c>
      <c r="B2071" s="6" t="s">
        <v>2080</v>
      </c>
      <c r="C2071" s="7">
        <v>45547</v>
      </c>
      <c r="D2071" s="5">
        <v>2000215381</v>
      </c>
      <c r="E2071" s="5">
        <v>0</v>
      </c>
      <c r="F2071" s="9">
        <v>569160</v>
      </c>
      <c r="G2071" s="2" t="s">
        <v>5455</v>
      </c>
      <c r="H2071" s="13" t="s">
        <v>11464</v>
      </c>
    </row>
    <row r="2072" spans="1:8">
      <c r="A2072" s="5">
        <v>5107392630</v>
      </c>
      <c r="B2072" s="6" t="s">
        <v>2081</v>
      </c>
      <c r="C2072" s="7">
        <v>45547</v>
      </c>
      <c r="D2072" s="5">
        <v>2000215381</v>
      </c>
      <c r="E2072" s="5">
        <v>0</v>
      </c>
      <c r="F2072" s="9">
        <v>1293659</v>
      </c>
      <c r="G2072" s="2" t="s">
        <v>5456</v>
      </c>
      <c r="H2072" s="13" t="s">
        <v>11465</v>
      </c>
    </row>
    <row r="2073" spans="1:8">
      <c r="A2073" s="5">
        <v>5107392737</v>
      </c>
      <c r="B2073" s="6" t="s">
        <v>2082</v>
      </c>
      <c r="C2073" s="7">
        <v>45547</v>
      </c>
      <c r="D2073" s="5">
        <v>2000215381</v>
      </c>
      <c r="E2073" s="5">
        <v>0</v>
      </c>
      <c r="F2073" s="9">
        <v>878152</v>
      </c>
      <c r="G2073" s="2" t="s">
        <v>5457</v>
      </c>
      <c r="H2073" s="13" t="s">
        <v>11466</v>
      </c>
    </row>
    <row r="2074" spans="1:8">
      <c r="A2074" s="5">
        <v>5107392914</v>
      </c>
      <c r="B2074" s="6" t="s">
        <v>2083</v>
      </c>
      <c r="C2074" s="7">
        <v>45547</v>
      </c>
      <c r="D2074" s="5">
        <v>2000215381</v>
      </c>
      <c r="E2074" s="5">
        <v>0</v>
      </c>
      <c r="F2074" s="9">
        <v>796992</v>
      </c>
      <c r="G2074" s="2" t="s">
        <v>5458</v>
      </c>
      <c r="H2074" s="13" t="s">
        <v>11467</v>
      </c>
    </row>
    <row r="2075" spans="1:8">
      <c r="A2075" s="5">
        <v>5107392940</v>
      </c>
      <c r="B2075" s="6" t="s">
        <v>2084</v>
      </c>
      <c r="C2075" s="7">
        <v>45547</v>
      </c>
      <c r="D2075" s="5">
        <v>2000215381</v>
      </c>
      <c r="E2075" s="5">
        <v>0</v>
      </c>
      <c r="F2075" s="9">
        <v>3794029</v>
      </c>
      <c r="G2075" s="2" t="s">
        <v>5459</v>
      </c>
      <c r="H2075" s="13" t="s">
        <v>11468</v>
      </c>
    </row>
    <row r="2076" spans="1:8">
      <c r="A2076" s="5">
        <v>5107392963</v>
      </c>
      <c r="B2076" s="6" t="s">
        <v>2085</v>
      </c>
      <c r="C2076" s="7">
        <v>45547</v>
      </c>
      <c r="D2076" s="5">
        <v>2000215381</v>
      </c>
      <c r="E2076" s="5">
        <v>0</v>
      </c>
      <c r="F2076" s="9">
        <v>1766237</v>
      </c>
      <c r="G2076" s="2" t="s">
        <v>5460</v>
      </c>
      <c r="H2076" s="13" t="s">
        <v>11469</v>
      </c>
    </row>
    <row r="2077" spans="1:8">
      <c r="A2077" s="5">
        <v>5107393004</v>
      </c>
      <c r="B2077" s="6" t="s">
        <v>2086</v>
      </c>
      <c r="C2077" s="7">
        <v>45547</v>
      </c>
      <c r="D2077" s="5">
        <v>2000215381</v>
      </c>
      <c r="E2077" s="5">
        <v>0</v>
      </c>
      <c r="F2077" s="9">
        <v>3730514</v>
      </c>
      <c r="G2077" s="2" t="s">
        <v>5461</v>
      </c>
      <c r="H2077" s="13" t="s">
        <v>11470</v>
      </c>
    </row>
    <row r="2078" spans="1:8">
      <c r="A2078" s="5">
        <v>5107393064</v>
      </c>
      <c r="B2078" s="6" t="s">
        <v>2087</v>
      </c>
      <c r="C2078" s="7">
        <v>45547</v>
      </c>
      <c r="D2078" s="5">
        <v>2000215381</v>
      </c>
      <c r="E2078" s="5">
        <v>0</v>
      </c>
      <c r="F2078" s="9">
        <v>599713</v>
      </c>
      <c r="G2078" s="2" t="s">
        <v>5462</v>
      </c>
      <c r="H2078" s="13" t="s">
        <v>11471</v>
      </c>
    </row>
    <row r="2079" spans="1:8">
      <c r="A2079" s="5">
        <v>5107393071</v>
      </c>
      <c r="B2079" s="6" t="s">
        <v>2088</v>
      </c>
      <c r="C2079" s="7">
        <v>45547</v>
      </c>
      <c r="D2079" s="5">
        <v>2000215381</v>
      </c>
      <c r="E2079" s="5">
        <v>0</v>
      </c>
      <c r="F2079" s="9">
        <v>481140</v>
      </c>
      <c r="G2079" s="2" t="s">
        <v>5463</v>
      </c>
      <c r="H2079" s="13" t="s">
        <v>11472</v>
      </c>
    </row>
    <row r="2080" spans="1:8">
      <c r="A2080" s="5">
        <v>5107393097</v>
      </c>
      <c r="B2080" s="6" t="s">
        <v>2089</v>
      </c>
      <c r="C2080" s="7">
        <v>45547</v>
      </c>
      <c r="D2080" s="5">
        <v>2000215381</v>
      </c>
      <c r="E2080" s="5">
        <v>0</v>
      </c>
      <c r="F2080" s="9">
        <v>1581741</v>
      </c>
      <c r="G2080" s="2" t="s">
        <v>5464</v>
      </c>
      <c r="H2080" s="13" t="s">
        <v>11473</v>
      </c>
    </row>
    <row r="2081" spans="1:8">
      <c r="A2081" s="5">
        <v>5107393141</v>
      </c>
      <c r="B2081" s="6" t="s">
        <v>2090</v>
      </c>
      <c r="C2081" s="7">
        <v>45547</v>
      </c>
      <c r="D2081" s="5">
        <v>2000215381</v>
      </c>
      <c r="E2081" s="5">
        <v>0</v>
      </c>
      <c r="F2081" s="9">
        <v>477802</v>
      </c>
      <c r="G2081" s="2" t="s">
        <v>5465</v>
      </c>
      <c r="H2081" s="13" t="s">
        <v>11474</v>
      </c>
    </row>
    <row r="2082" spans="1:8">
      <c r="A2082" s="5">
        <v>5107393149</v>
      </c>
      <c r="B2082" s="6" t="s">
        <v>2091</v>
      </c>
      <c r="C2082" s="7">
        <v>45547</v>
      </c>
      <c r="D2082" s="5">
        <v>2000215381</v>
      </c>
      <c r="E2082" s="5">
        <v>0</v>
      </c>
      <c r="F2082" s="9">
        <v>2716486</v>
      </c>
      <c r="G2082" s="2" t="s">
        <v>5466</v>
      </c>
      <c r="H2082" s="13" t="s">
        <v>11475</v>
      </c>
    </row>
    <row r="2083" spans="1:8">
      <c r="A2083" s="5">
        <v>5107393170</v>
      </c>
      <c r="B2083" s="6" t="s">
        <v>2092</v>
      </c>
      <c r="C2083" s="7">
        <v>45547</v>
      </c>
      <c r="D2083" s="5">
        <v>2000215381</v>
      </c>
      <c r="E2083" s="5">
        <v>0</v>
      </c>
      <c r="F2083" s="9">
        <v>2757742</v>
      </c>
      <c r="G2083" s="2" t="s">
        <v>5467</v>
      </c>
      <c r="H2083" s="13" t="s">
        <v>11476</v>
      </c>
    </row>
    <row r="2084" spans="1:8">
      <c r="A2084" s="5">
        <v>5107393181</v>
      </c>
      <c r="B2084" s="6" t="s">
        <v>2093</v>
      </c>
      <c r="C2084" s="7">
        <v>45547</v>
      </c>
      <c r="D2084" s="5">
        <v>2000215381</v>
      </c>
      <c r="E2084" s="5">
        <v>0</v>
      </c>
      <c r="F2084" s="9">
        <v>1397191</v>
      </c>
      <c r="G2084" s="2" t="s">
        <v>5468</v>
      </c>
      <c r="H2084" s="13" t="s">
        <v>11477</v>
      </c>
    </row>
    <row r="2085" spans="1:8">
      <c r="A2085" s="5">
        <v>5107393220</v>
      </c>
      <c r="B2085" s="6" t="s">
        <v>2094</v>
      </c>
      <c r="C2085" s="7">
        <v>45547</v>
      </c>
      <c r="D2085" s="5">
        <v>2000215381</v>
      </c>
      <c r="E2085" s="5">
        <v>0</v>
      </c>
      <c r="F2085" s="9">
        <v>2767586</v>
      </c>
      <c r="G2085" s="2" t="s">
        <v>5469</v>
      </c>
      <c r="H2085" s="13" t="s">
        <v>11478</v>
      </c>
    </row>
    <row r="2086" spans="1:8">
      <c r="A2086" s="5">
        <v>5107393245</v>
      </c>
      <c r="B2086" s="6" t="s">
        <v>2095</v>
      </c>
      <c r="C2086" s="7">
        <v>45547</v>
      </c>
      <c r="D2086" s="5">
        <v>2000215381</v>
      </c>
      <c r="E2086" s="5">
        <v>0</v>
      </c>
      <c r="F2086" s="9">
        <v>2545651</v>
      </c>
      <c r="G2086" s="2" t="s">
        <v>5470</v>
      </c>
      <c r="H2086" s="13" t="s">
        <v>11479</v>
      </c>
    </row>
    <row r="2087" spans="1:8">
      <c r="A2087" s="5">
        <v>5107393287</v>
      </c>
      <c r="B2087" s="6" t="s">
        <v>2096</v>
      </c>
      <c r="C2087" s="7">
        <v>45547</v>
      </c>
      <c r="D2087" s="5">
        <v>2000215381</v>
      </c>
      <c r="E2087" s="5">
        <v>0</v>
      </c>
      <c r="F2087" s="9">
        <v>3844297</v>
      </c>
      <c r="G2087" s="2" t="s">
        <v>5471</v>
      </c>
      <c r="H2087" s="13" t="s">
        <v>11480</v>
      </c>
    </row>
    <row r="2088" spans="1:8">
      <c r="A2088" s="5">
        <v>5107393298</v>
      </c>
      <c r="B2088" s="6" t="s">
        <v>2097</v>
      </c>
      <c r="C2088" s="7">
        <v>45547</v>
      </c>
      <c r="D2088" s="5">
        <v>2000215381</v>
      </c>
      <c r="E2088" s="5">
        <v>0</v>
      </c>
      <c r="F2088" s="9">
        <v>3176456</v>
      </c>
      <c r="G2088" s="2" t="s">
        <v>5472</v>
      </c>
      <c r="H2088" s="13" t="s">
        <v>11481</v>
      </c>
    </row>
    <row r="2089" spans="1:8">
      <c r="A2089" s="5">
        <v>5107393324</v>
      </c>
      <c r="B2089" s="6" t="s">
        <v>2098</v>
      </c>
      <c r="C2089" s="7">
        <v>45547</v>
      </c>
      <c r="D2089" s="5">
        <v>2000215381</v>
      </c>
      <c r="E2089" s="5">
        <v>0</v>
      </c>
      <c r="F2089" s="9">
        <v>2646254</v>
      </c>
      <c r="G2089" s="2" t="s">
        <v>5473</v>
      </c>
      <c r="H2089" s="13" t="s">
        <v>11482</v>
      </c>
    </row>
    <row r="2090" spans="1:8">
      <c r="A2090" s="5">
        <v>5107393337</v>
      </c>
      <c r="B2090" s="6" t="s">
        <v>2099</v>
      </c>
      <c r="C2090" s="7">
        <v>45547</v>
      </c>
      <c r="D2090" s="5">
        <v>2000215381</v>
      </c>
      <c r="E2090" s="5">
        <v>0</v>
      </c>
      <c r="F2090" s="9">
        <v>2028721</v>
      </c>
      <c r="G2090" s="2" t="s">
        <v>5474</v>
      </c>
      <c r="H2090" s="13" t="s">
        <v>11483</v>
      </c>
    </row>
    <row r="2091" spans="1:8">
      <c r="A2091" s="5">
        <v>5107393354</v>
      </c>
      <c r="B2091" s="6" t="s">
        <v>2100</v>
      </c>
      <c r="C2091" s="7">
        <v>45547</v>
      </c>
      <c r="D2091" s="5">
        <v>2000215381</v>
      </c>
      <c r="E2091" s="5">
        <v>0</v>
      </c>
      <c r="F2091" s="9">
        <v>940896</v>
      </c>
      <c r="G2091" s="2" t="s">
        <v>5475</v>
      </c>
      <c r="H2091" s="13" t="s">
        <v>11484</v>
      </c>
    </row>
    <row r="2092" spans="1:8">
      <c r="A2092" s="5">
        <v>5107393370</v>
      </c>
      <c r="B2092" s="6" t="s">
        <v>2101</v>
      </c>
      <c r="C2092" s="7">
        <v>45547</v>
      </c>
      <c r="D2092" s="5">
        <v>2000215381</v>
      </c>
      <c r="E2092" s="5">
        <v>0</v>
      </c>
      <c r="F2092" s="9">
        <v>779657</v>
      </c>
      <c r="G2092" s="2" t="s">
        <v>5476</v>
      </c>
      <c r="H2092" s="13" t="s">
        <v>11485</v>
      </c>
    </row>
    <row r="2093" spans="1:8">
      <c r="A2093" s="5">
        <v>5107393385</v>
      </c>
      <c r="B2093" s="6" t="s">
        <v>2102</v>
      </c>
      <c r="C2093" s="7">
        <v>45547</v>
      </c>
      <c r="D2093" s="5">
        <v>2000215381</v>
      </c>
      <c r="E2093" s="5">
        <v>0</v>
      </c>
      <c r="F2093" s="9">
        <v>777717</v>
      </c>
      <c r="G2093" s="2" t="s">
        <v>5477</v>
      </c>
      <c r="H2093" s="13" t="s">
        <v>11486</v>
      </c>
    </row>
    <row r="2094" spans="1:8">
      <c r="A2094" s="5">
        <v>5107393400</v>
      </c>
      <c r="B2094" s="6" t="s">
        <v>2103</v>
      </c>
      <c r="C2094" s="7">
        <v>45547</v>
      </c>
      <c r="D2094" s="5">
        <v>2000215381</v>
      </c>
      <c r="E2094" s="5">
        <v>0</v>
      </c>
      <c r="F2094" s="9">
        <v>1437982</v>
      </c>
      <c r="G2094" s="2" t="s">
        <v>5478</v>
      </c>
      <c r="H2094" s="13" t="s">
        <v>11487</v>
      </c>
    </row>
    <row r="2095" spans="1:8">
      <c r="A2095" s="5">
        <v>5107393433</v>
      </c>
      <c r="B2095" s="6" t="s">
        <v>2104</v>
      </c>
      <c r="C2095" s="7">
        <v>45547</v>
      </c>
      <c r="D2095" s="5">
        <v>2000215381</v>
      </c>
      <c r="E2095" s="5">
        <v>0</v>
      </c>
      <c r="F2095" s="9">
        <v>2812801</v>
      </c>
      <c r="G2095" s="2" t="s">
        <v>5479</v>
      </c>
      <c r="H2095" s="13" t="s">
        <v>11488</v>
      </c>
    </row>
    <row r="2096" spans="1:8">
      <c r="A2096" s="5">
        <v>5107393514</v>
      </c>
      <c r="B2096" s="6" t="s">
        <v>2105</v>
      </c>
      <c r="C2096" s="7">
        <v>45547</v>
      </c>
      <c r="D2096" s="5">
        <v>2000215381</v>
      </c>
      <c r="E2096" s="5">
        <v>0</v>
      </c>
      <c r="F2096" s="9">
        <v>2051174</v>
      </c>
      <c r="G2096" s="2" t="s">
        <v>5480</v>
      </c>
      <c r="H2096" s="13" t="s">
        <v>11489</v>
      </c>
    </row>
    <row r="2097" spans="1:8">
      <c r="A2097" s="5">
        <v>5107393558</v>
      </c>
      <c r="B2097" s="6" t="s">
        <v>2106</v>
      </c>
      <c r="C2097" s="7">
        <v>45547</v>
      </c>
      <c r="D2097" s="5">
        <v>2000215381</v>
      </c>
      <c r="E2097" s="5">
        <v>0</v>
      </c>
      <c r="F2097" s="9">
        <v>2704121</v>
      </c>
      <c r="G2097" s="2" t="s">
        <v>5481</v>
      </c>
      <c r="H2097" s="13" t="s">
        <v>11490</v>
      </c>
    </row>
    <row r="2098" spans="1:8">
      <c r="A2098" s="5">
        <v>5107393655</v>
      </c>
      <c r="B2098" s="6" t="s">
        <v>2107</v>
      </c>
      <c r="C2098" s="7">
        <v>45547</v>
      </c>
      <c r="D2098" s="5">
        <v>2000215381</v>
      </c>
      <c r="E2098" s="5">
        <v>0</v>
      </c>
      <c r="F2098" s="9">
        <v>2879993</v>
      </c>
      <c r="G2098" s="2" t="s">
        <v>5482</v>
      </c>
      <c r="H2098" s="13" t="s">
        <v>11491</v>
      </c>
    </row>
    <row r="2099" spans="1:8">
      <c r="A2099" s="5">
        <v>5107393660</v>
      </c>
      <c r="B2099" s="6" t="s">
        <v>2108</v>
      </c>
      <c r="C2099" s="7">
        <v>45547</v>
      </c>
      <c r="D2099" s="5">
        <v>2000215381</v>
      </c>
      <c r="E2099" s="5">
        <v>0</v>
      </c>
      <c r="F2099" s="9">
        <v>2389009</v>
      </c>
      <c r="G2099" s="2" t="s">
        <v>5483</v>
      </c>
      <c r="H2099" s="13" t="s">
        <v>11492</v>
      </c>
    </row>
    <row r="2100" spans="1:8">
      <c r="A2100" s="5">
        <v>5107393691</v>
      </c>
      <c r="B2100" s="6" t="s">
        <v>2109</v>
      </c>
      <c r="C2100" s="7">
        <v>45547</v>
      </c>
      <c r="D2100" s="5">
        <v>2000215381</v>
      </c>
      <c r="E2100" s="5">
        <v>0</v>
      </c>
      <c r="F2100" s="9">
        <v>2592194</v>
      </c>
      <c r="G2100" s="2" t="s">
        <v>5484</v>
      </c>
      <c r="H2100" s="13" t="s">
        <v>11493</v>
      </c>
    </row>
    <row r="2101" spans="1:8">
      <c r="A2101" s="5">
        <v>5107393711</v>
      </c>
      <c r="B2101" s="6" t="s">
        <v>2110</v>
      </c>
      <c r="C2101" s="7">
        <v>45547</v>
      </c>
      <c r="D2101" s="5">
        <v>2000215381</v>
      </c>
      <c r="E2101" s="5">
        <v>0</v>
      </c>
      <c r="F2101" s="9">
        <v>3638072</v>
      </c>
      <c r="G2101" s="2" t="s">
        <v>5485</v>
      </c>
      <c r="H2101" s="13" t="s">
        <v>11494</v>
      </c>
    </row>
    <row r="2102" spans="1:8">
      <c r="A2102" s="5">
        <v>5107393713</v>
      </c>
      <c r="B2102" s="6" t="s">
        <v>2111</v>
      </c>
      <c r="C2102" s="7">
        <v>45547</v>
      </c>
      <c r="D2102" s="5">
        <v>2000215381</v>
      </c>
      <c r="E2102" s="5">
        <v>0</v>
      </c>
      <c r="F2102" s="9">
        <v>2656492</v>
      </c>
      <c r="G2102" s="2" t="s">
        <v>5486</v>
      </c>
      <c r="H2102" s="13" t="s">
        <v>11495</v>
      </c>
    </row>
    <row r="2103" spans="1:8">
      <c r="A2103" s="5">
        <v>5107393716</v>
      </c>
      <c r="B2103" s="6" t="s">
        <v>2112</v>
      </c>
      <c r="C2103" s="7">
        <v>45547</v>
      </c>
      <c r="D2103" s="5">
        <v>2000215381</v>
      </c>
      <c r="E2103" s="5">
        <v>0</v>
      </c>
      <c r="F2103" s="9">
        <v>14848880</v>
      </c>
      <c r="G2103" s="2" t="s">
        <v>5487</v>
      </c>
      <c r="H2103" s="13" t="s">
        <v>11496</v>
      </c>
    </row>
    <row r="2104" spans="1:8">
      <c r="A2104" s="5">
        <v>5107393741</v>
      </c>
      <c r="B2104" s="6" t="s">
        <v>2113</v>
      </c>
      <c r="C2104" s="7">
        <v>45547</v>
      </c>
      <c r="D2104" s="5">
        <v>2000215381</v>
      </c>
      <c r="E2104" s="5">
        <v>0</v>
      </c>
      <c r="F2104" s="9">
        <v>3088994</v>
      </c>
      <c r="G2104" s="2" t="s">
        <v>5488</v>
      </c>
      <c r="H2104" s="13" t="s">
        <v>11497</v>
      </c>
    </row>
    <row r="2105" spans="1:8">
      <c r="A2105" s="5">
        <v>5107393820</v>
      </c>
      <c r="B2105" s="6" t="s">
        <v>2114</v>
      </c>
      <c r="C2105" s="7">
        <v>45547</v>
      </c>
      <c r="D2105" s="5">
        <v>2000215381</v>
      </c>
      <c r="E2105" s="5">
        <v>0</v>
      </c>
      <c r="F2105" s="9">
        <v>2295940</v>
      </c>
      <c r="G2105" s="2" t="s">
        <v>5489</v>
      </c>
      <c r="H2105" s="13" t="s">
        <v>11498</v>
      </c>
    </row>
    <row r="2106" spans="1:8">
      <c r="A2106" s="5">
        <v>5107393853</v>
      </c>
      <c r="B2106" s="6" t="s">
        <v>2115</v>
      </c>
      <c r="C2106" s="7">
        <v>45547</v>
      </c>
      <c r="D2106" s="5">
        <v>2000215381</v>
      </c>
      <c r="E2106" s="5">
        <v>0</v>
      </c>
      <c r="F2106" s="9">
        <v>1447826</v>
      </c>
      <c r="G2106" s="2" t="s">
        <v>5490</v>
      </c>
      <c r="H2106" s="13" t="s">
        <v>11499</v>
      </c>
    </row>
    <row r="2107" spans="1:8">
      <c r="A2107" s="5">
        <v>5107393872</v>
      </c>
      <c r="B2107" s="6" t="s">
        <v>2116</v>
      </c>
      <c r="C2107" s="7">
        <v>45547</v>
      </c>
      <c r="D2107" s="5">
        <v>2000215381</v>
      </c>
      <c r="E2107" s="5">
        <v>0</v>
      </c>
      <c r="F2107" s="9">
        <v>2393431</v>
      </c>
      <c r="G2107" s="2" t="s">
        <v>5491</v>
      </c>
      <c r="H2107" s="13" t="s">
        <v>11500</v>
      </c>
    </row>
    <row r="2108" spans="1:8">
      <c r="A2108" s="5">
        <v>5107393876</v>
      </c>
      <c r="B2108" s="6" t="s">
        <v>2117</v>
      </c>
      <c r="C2108" s="7">
        <v>45547</v>
      </c>
      <c r="D2108" s="5">
        <v>2000215381</v>
      </c>
      <c r="E2108" s="5">
        <v>0</v>
      </c>
      <c r="F2108" s="9">
        <v>3025706</v>
      </c>
      <c r="G2108" s="2" t="s">
        <v>5492</v>
      </c>
      <c r="H2108" s="13" t="s">
        <v>11501</v>
      </c>
    </row>
    <row r="2109" spans="1:8">
      <c r="A2109" s="5">
        <v>5107393895</v>
      </c>
      <c r="B2109" s="6" t="s">
        <v>2118</v>
      </c>
      <c r="C2109" s="7">
        <v>45547</v>
      </c>
      <c r="D2109" s="5">
        <v>2000215381</v>
      </c>
      <c r="E2109" s="5">
        <v>0</v>
      </c>
      <c r="F2109" s="9">
        <v>2389009</v>
      </c>
      <c r="G2109" s="2" t="s">
        <v>5493</v>
      </c>
      <c r="H2109" s="13" t="s">
        <v>11502</v>
      </c>
    </row>
    <row r="2110" spans="1:8">
      <c r="A2110" s="5">
        <v>5107393939</v>
      </c>
      <c r="B2110" s="6" t="s">
        <v>2119</v>
      </c>
      <c r="C2110" s="7">
        <v>45547</v>
      </c>
      <c r="D2110" s="5">
        <v>2000215381</v>
      </c>
      <c r="E2110" s="5">
        <v>0</v>
      </c>
      <c r="F2110" s="9">
        <v>5192149</v>
      </c>
      <c r="G2110" s="2" t="s">
        <v>5494</v>
      </c>
      <c r="H2110" s="13" t="s">
        <v>11503</v>
      </c>
    </row>
    <row r="2111" spans="1:8">
      <c r="A2111" s="5">
        <v>5107394071</v>
      </c>
      <c r="B2111" s="6" t="s">
        <v>2120</v>
      </c>
      <c r="C2111" s="7">
        <v>45547</v>
      </c>
      <c r="D2111" s="5">
        <v>2000215381</v>
      </c>
      <c r="E2111" s="5">
        <v>0</v>
      </c>
      <c r="F2111" s="9">
        <v>644927</v>
      </c>
      <c r="G2111" s="2" t="s">
        <v>5495</v>
      </c>
      <c r="H2111" s="13" t="s">
        <v>11504</v>
      </c>
    </row>
    <row r="2112" spans="1:8">
      <c r="A2112" s="5">
        <v>5107394072</v>
      </c>
      <c r="B2112" s="6" t="s">
        <v>2121</v>
      </c>
      <c r="C2112" s="7">
        <v>45547</v>
      </c>
      <c r="D2112" s="5">
        <v>2000215381</v>
      </c>
      <c r="E2112" s="5">
        <v>0</v>
      </c>
      <c r="F2112" s="9">
        <v>2885809</v>
      </c>
      <c r="G2112" s="2" t="s">
        <v>5496</v>
      </c>
      <c r="H2112" s="13" t="s">
        <v>11505</v>
      </c>
    </row>
    <row r="2113" spans="1:8">
      <c r="A2113" s="5">
        <v>5107394082</v>
      </c>
      <c r="B2113" s="6" t="s">
        <v>2122</v>
      </c>
      <c r="C2113" s="7">
        <v>45547</v>
      </c>
      <c r="D2113" s="5">
        <v>2000215381</v>
      </c>
      <c r="E2113" s="5">
        <v>0</v>
      </c>
      <c r="F2113" s="9">
        <v>1424768</v>
      </c>
      <c r="G2113" s="2" t="s">
        <v>5497</v>
      </c>
      <c r="H2113" s="13" t="s">
        <v>11506</v>
      </c>
    </row>
    <row r="2114" spans="1:8">
      <c r="A2114" s="5">
        <v>5107394099</v>
      </c>
      <c r="B2114" s="6" t="s">
        <v>2123</v>
      </c>
      <c r="C2114" s="7">
        <v>45547</v>
      </c>
      <c r="D2114" s="5">
        <v>2000215381</v>
      </c>
      <c r="E2114" s="5">
        <v>0</v>
      </c>
      <c r="F2114" s="9">
        <v>3688708</v>
      </c>
      <c r="G2114" s="2" t="s">
        <v>5498</v>
      </c>
      <c r="H2114" s="13" t="s">
        <v>11507</v>
      </c>
    </row>
    <row r="2115" spans="1:8">
      <c r="A2115" s="5">
        <v>5107394106</v>
      </c>
      <c r="B2115" s="6" t="s">
        <v>2124</v>
      </c>
      <c r="C2115" s="7">
        <v>45547</v>
      </c>
      <c r="D2115" s="5">
        <v>2000215381</v>
      </c>
      <c r="E2115" s="5">
        <v>0</v>
      </c>
      <c r="F2115" s="9">
        <v>774179</v>
      </c>
      <c r="G2115" s="2" t="s">
        <v>5499</v>
      </c>
      <c r="H2115" s="13" t="s">
        <v>11508</v>
      </c>
    </row>
    <row r="2116" spans="1:8">
      <c r="A2116" s="5">
        <v>5107394111</v>
      </c>
      <c r="B2116" s="6" t="s">
        <v>2125</v>
      </c>
      <c r="C2116" s="7">
        <v>45547</v>
      </c>
      <c r="D2116" s="5">
        <v>2000215381</v>
      </c>
      <c r="E2116" s="5">
        <v>0</v>
      </c>
      <c r="F2116" s="9">
        <v>1199426</v>
      </c>
      <c r="G2116" s="2" t="s">
        <v>5500</v>
      </c>
      <c r="H2116" s="13" t="s">
        <v>11509</v>
      </c>
    </row>
    <row r="2117" spans="1:8">
      <c r="A2117" s="5">
        <v>5107394119</v>
      </c>
      <c r="B2117" s="6" t="s">
        <v>2126</v>
      </c>
      <c r="C2117" s="7">
        <v>45547</v>
      </c>
      <c r="D2117" s="5">
        <v>2000215381</v>
      </c>
      <c r="E2117" s="5">
        <v>0</v>
      </c>
      <c r="F2117" s="9">
        <v>631530</v>
      </c>
      <c r="G2117" s="2" t="s">
        <v>5501</v>
      </c>
      <c r="H2117" s="13" t="s">
        <v>11510</v>
      </c>
    </row>
    <row r="2118" spans="1:8">
      <c r="A2118" s="5">
        <v>5107394127</v>
      </c>
      <c r="B2118" s="6" t="s">
        <v>2127</v>
      </c>
      <c r="C2118" s="7">
        <v>45547</v>
      </c>
      <c r="D2118" s="5">
        <v>2000215381</v>
      </c>
      <c r="E2118" s="5">
        <v>0</v>
      </c>
      <c r="F2118" s="9">
        <v>931743</v>
      </c>
      <c r="G2118" s="2" t="s">
        <v>5502</v>
      </c>
      <c r="H2118" s="13" t="s">
        <v>11511</v>
      </c>
    </row>
    <row r="2119" spans="1:8">
      <c r="A2119" s="5">
        <v>5107394129</v>
      </c>
      <c r="B2119" s="6" t="s">
        <v>2128</v>
      </c>
      <c r="C2119" s="7">
        <v>45547</v>
      </c>
      <c r="D2119" s="5">
        <v>2000215381</v>
      </c>
      <c r="E2119" s="5">
        <v>0</v>
      </c>
      <c r="F2119" s="9">
        <v>837630</v>
      </c>
      <c r="G2119" s="2" t="s">
        <v>5503</v>
      </c>
      <c r="H2119" s="13" t="s">
        <v>11512</v>
      </c>
    </row>
    <row r="2120" spans="1:8">
      <c r="A2120" s="5">
        <v>5107394139</v>
      </c>
      <c r="B2120" s="6" t="s">
        <v>2129</v>
      </c>
      <c r="C2120" s="7">
        <v>45547</v>
      </c>
      <c r="D2120" s="5">
        <v>2000215381</v>
      </c>
      <c r="E2120" s="5">
        <v>0</v>
      </c>
      <c r="F2120" s="9">
        <v>1816560</v>
      </c>
      <c r="G2120" s="2" t="s">
        <v>5504</v>
      </c>
      <c r="H2120" s="13" t="s">
        <v>11513</v>
      </c>
    </row>
    <row r="2121" spans="1:8">
      <c r="A2121" s="5">
        <v>5107394142</v>
      </c>
      <c r="B2121" s="6" t="s">
        <v>2130</v>
      </c>
      <c r="C2121" s="7">
        <v>45547</v>
      </c>
      <c r="D2121" s="5">
        <v>2000215381</v>
      </c>
      <c r="E2121" s="5">
        <v>0</v>
      </c>
      <c r="F2121" s="9">
        <v>2195667</v>
      </c>
      <c r="G2121" s="2" t="s">
        <v>5505</v>
      </c>
      <c r="H2121" s="13" t="s">
        <v>11514</v>
      </c>
    </row>
    <row r="2122" spans="1:8">
      <c r="A2122" s="5">
        <v>5107394146</v>
      </c>
      <c r="B2122" s="6" t="s">
        <v>2131</v>
      </c>
      <c r="C2122" s="7">
        <v>45547</v>
      </c>
      <c r="D2122" s="5">
        <v>2000215381</v>
      </c>
      <c r="E2122" s="5">
        <v>0</v>
      </c>
      <c r="F2122" s="9">
        <v>4568233</v>
      </c>
      <c r="G2122" s="2" t="s">
        <v>5506</v>
      </c>
      <c r="H2122" s="13" t="s">
        <v>11515</v>
      </c>
    </row>
    <row r="2123" spans="1:8">
      <c r="A2123" s="5">
        <v>5107394151</v>
      </c>
      <c r="B2123" s="6" t="s">
        <v>2132</v>
      </c>
      <c r="C2123" s="7">
        <v>45547</v>
      </c>
      <c r="D2123" s="5">
        <v>2000215381</v>
      </c>
      <c r="E2123" s="5">
        <v>0</v>
      </c>
      <c r="F2123" s="9">
        <v>1493041</v>
      </c>
      <c r="G2123" s="2" t="s">
        <v>5507</v>
      </c>
      <c r="H2123" s="13" t="s">
        <v>11516</v>
      </c>
    </row>
    <row r="2124" spans="1:8">
      <c r="A2124" s="5">
        <v>5107394152</v>
      </c>
      <c r="B2124" s="6" t="s">
        <v>2133</v>
      </c>
      <c r="C2124" s="7">
        <v>45547</v>
      </c>
      <c r="D2124" s="5">
        <v>2000215381</v>
      </c>
      <c r="E2124" s="5">
        <v>0</v>
      </c>
      <c r="F2124" s="9">
        <v>396527</v>
      </c>
      <c r="G2124" s="2" t="s">
        <v>5508</v>
      </c>
      <c r="H2124" s="13" t="s">
        <v>11517</v>
      </c>
    </row>
    <row r="2125" spans="1:8">
      <c r="A2125" s="5">
        <v>5107394184</v>
      </c>
      <c r="B2125" s="6" t="s">
        <v>2134</v>
      </c>
      <c r="C2125" s="7">
        <v>45547</v>
      </c>
      <c r="D2125" s="5">
        <v>2000215381</v>
      </c>
      <c r="E2125" s="5">
        <v>0</v>
      </c>
      <c r="F2125" s="9">
        <v>3038359</v>
      </c>
      <c r="G2125" s="2" t="s">
        <v>5509</v>
      </c>
      <c r="H2125" s="13" t="s">
        <v>11518</v>
      </c>
    </row>
    <row r="2126" spans="1:8">
      <c r="A2126" s="5">
        <v>5107394281</v>
      </c>
      <c r="B2126" s="6" t="s">
        <v>2135</v>
      </c>
      <c r="C2126" s="7">
        <v>45547</v>
      </c>
      <c r="D2126" s="5">
        <v>2000215381</v>
      </c>
      <c r="E2126" s="5">
        <v>0</v>
      </c>
      <c r="F2126" s="9">
        <v>3165113</v>
      </c>
      <c r="G2126" s="2" t="s">
        <v>5510</v>
      </c>
      <c r="H2126" s="13" t="s">
        <v>11519</v>
      </c>
    </row>
    <row r="2127" spans="1:8">
      <c r="A2127" s="5">
        <v>5107394283</v>
      </c>
      <c r="B2127" s="6" t="s">
        <v>2136</v>
      </c>
      <c r="C2127" s="7">
        <v>45547</v>
      </c>
      <c r="D2127" s="5">
        <v>2000215381</v>
      </c>
      <c r="E2127" s="5">
        <v>0</v>
      </c>
      <c r="F2127" s="9">
        <v>1199426</v>
      </c>
      <c r="G2127" s="2" t="s">
        <v>5511</v>
      </c>
      <c r="H2127" s="13" t="s">
        <v>11520</v>
      </c>
    </row>
    <row r="2128" spans="1:8">
      <c r="A2128" s="5">
        <v>5107394347</v>
      </c>
      <c r="B2128" s="6" t="s">
        <v>2137</v>
      </c>
      <c r="C2128" s="7">
        <v>45547</v>
      </c>
      <c r="D2128" s="5">
        <v>2000215381</v>
      </c>
      <c r="E2128" s="5">
        <v>0</v>
      </c>
      <c r="F2128" s="9">
        <v>2389009</v>
      </c>
      <c r="G2128" s="2" t="s">
        <v>5512</v>
      </c>
      <c r="H2128" s="13" t="s">
        <v>11521</v>
      </c>
    </row>
    <row r="2129" spans="1:8">
      <c r="A2129" s="5">
        <v>5107394362</v>
      </c>
      <c r="B2129" s="6" t="s">
        <v>2138</v>
      </c>
      <c r="C2129" s="7">
        <v>45547</v>
      </c>
      <c r="D2129" s="5">
        <v>2000215381</v>
      </c>
      <c r="E2129" s="5">
        <v>0</v>
      </c>
      <c r="F2129" s="9">
        <v>3841258</v>
      </c>
      <c r="G2129" s="2" t="s">
        <v>5513</v>
      </c>
      <c r="H2129" s="13" t="s">
        <v>11522</v>
      </c>
    </row>
    <row r="2130" spans="1:8">
      <c r="A2130" s="5">
        <v>5107394395</v>
      </c>
      <c r="B2130" s="6" t="s">
        <v>2139</v>
      </c>
      <c r="C2130" s="7">
        <v>45547</v>
      </c>
      <c r="D2130" s="5">
        <v>2000215381</v>
      </c>
      <c r="E2130" s="5">
        <v>0</v>
      </c>
      <c r="F2130" s="9">
        <v>1045877</v>
      </c>
      <c r="G2130" s="2" t="s">
        <v>5514</v>
      </c>
      <c r="H2130" s="13" t="s">
        <v>11523</v>
      </c>
    </row>
    <row r="2131" spans="1:8">
      <c r="A2131" s="5">
        <v>5107394463</v>
      </c>
      <c r="B2131" s="6" t="s">
        <v>2140</v>
      </c>
      <c r="C2131" s="7">
        <v>45547</v>
      </c>
      <c r="D2131" s="5">
        <v>2000215381</v>
      </c>
      <c r="E2131" s="5">
        <v>0</v>
      </c>
      <c r="F2131" s="9">
        <v>2393431</v>
      </c>
      <c r="G2131" s="2" t="s">
        <v>5515</v>
      </c>
      <c r="H2131" s="13" t="s">
        <v>11524</v>
      </c>
    </row>
    <row r="2132" spans="1:8">
      <c r="A2132" s="5">
        <v>5107394486</v>
      </c>
      <c r="B2132" s="6" t="s">
        <v>2141</v>
      </c>
      <c r="C2132" s="7">
        <v>45547</v>
      </c>
      <c r="D2132" s="5">
        <v>2000215381</v>
      </c>
      <c r="E2132" s="5">
        <v>0</v>
      </c>
      <c r="F2132" s="9">
        <v>1643137</v>
      </c>
      <c r="G2132" s="2" t="s">
        <v>5516</v>
      </c>
      <c r="H2132" s="13" t="s">
        <v>11525</v>
      </c>
    </row>
    <row r="2133" spans="1:8">
      <c r="A2133" s="5">
        <v>5107394519</v>
      </c>
      <c r="B2133" s="6" t="s">
        <v>2142</v>
      </c>
      <c r="C2133" s="7">
        <v>45547</v>
      </c>
      <c r="D2133" s="5">
        <v>2000215381</v>
      </c>
      <c r="E2133" s="5">
        <v>0</v>
      </c>
      <c r="F2133" s="9">
        <v>1995135</v>
      </c>
      <c r="G2133" s="2" t="s">
        <v>5517</v>
      </c>
      <c r="H2133" s="13" t="s">
        <v>11526</v>
      </c>
    </row>
    <row r="2134" spans="1:8">
      <c r="A2134" s="5">
        <v>5107394523</v>
      </c>
      <c r="B2134" s="6" t="s">
        <v>2143</v>
      </c>
      <c r="C2134" s="7">
        <v>45547</v>
      </c>
      <c r="D2134" s="5">
        <v>2000215381</v>
      </c>
      <c r="E2134" s="5">
        <v>0</v>
      </c>
      <c r="F2134" s="9">
        <v>3372035</v>
      </c>
      <c r="G2134" s="2" t="s">
        <v>5518</v>
      </c>
      <c r="H2134" s="13" t="s">
        <v>11527</v>
      </c>
    </row>
    <row r="2135" spans="1:8">
      <c r="A2135" s="5">
        <v>5107394640</v>
      </c>
      <c r="B2135" s="6" t="s">
        <v>2144</v>
      </c>
      <c r="C2135" s="7">
        <v>45547</v>
      </c>
      <c r="D2135" s="5">
        <v>2000215381</v>
      </c>
      <c r="E2135" s="5">
        <v>0</v>
      </c>
      <c r="F2135" s="9">
        <v>6735911</v>
      </c>
      <c r="G2135" s="2" t="s">
        <v>5519</v>
      </c>
      <c r="H2135" s="13" t="s">
        <v>11528</v>
      </c>
    </row>
    <row r="2136" spans="1:8">
      <c r="A2136" s="5">
        <v>5107394672</v>
      </c>
      <c r="B2136" s="6" t="s">
        <v>2145</v>
      </c>
      <c r="C2136" s="7">
        <v>45547</v>
      </c>
      <c r="D2136" s="5">
        <v>2000215381</v>
      </c>
      <c r="E2136" s="5">
        <v>0</v>
      </c>
      <c r="F2136" s="9">
        <v>835661</v>
      </c>
      <c r="G2136" s="2" t="s">
        <v>5520</v>
      </c>
      <c r="H2136" s="13" t="s">
        <v>11529</v>
      </c>
    </row>
    <row r="2137" spans="1:8">
      <c r="A2137" s="5">
        <v>5107394748</v>
      </c>
      <c r="B2137" s="6" t="s">
        <v>2146</v>
      </c>
      <c r="C2137" s="7">
        <v>45547</v>
      </c>
      <c r="D2137" s="5">
        <v>2000215381</v>
      </c>
      <c r="E2137" s="5">
        <v>0</v>
      </c>
      <c r="F2137" s="9">
        <v>545567</v>
      </c>
      <c r="G2137" s="2" t="s">
        <v>5521</v>
      </c>
      <c r="H2137" s="13" t="s">
        <v>11530</v>
      </c>
    </row>
    <row r="2138" spans="1:8">
      <c r="A2138" s="5">
        <v>5107394795</v>
      </c>
      <c r="B2138" s="6" t="s">
        <v>2147</v>
      </c>
      <c r="C2138" s="7">
        <v>45547</v>
      </c>
      <c r="D2138" s="5">
        <v>2000215381</v>
      </c>
      <c r="E2138" s="5">
        <v>0</v>
      </c>
      <c r="F2138" s="9">
        <v>3588435</v>
      </c>
      <c r="G2138" s="2" t="s">
        <v>5522</v>
      </c>
      <c r="H2138" s="13" t="s">
        <v>11531</v>
      </c>
    </row>
    <row r="2139" spans="1:8">
      <c r="A2139" s="5">
        <v>5107395593</v>
      </c>
      <c r="B2139" s="6" t="s">
        <v>2148</v>
      </c>
      <c r="C2139" s="7">
        <v>45547</v>
      </c>
      <c r="D2139" s="5">
        <v>2000215381</v>
      </c>
      <c r="E2139" s="5">
        <v>0</v>
      </c>
      <c r="F2139" s="9">
        <v>996241</v>
      </c>
      <c r="G2139" s="2" t="s">
        <v>5523</v>
      </c>
      <c r="H2139" s="13" t="s">
        <v>11532</v>
      </c>
    </row>
    <row r="2140" spans="1:8">
      <c r="A2140" s="5">
        <v>5107395734</v>
      </c>
      <c r="B2140" s="6" t="s">
        <v>2149</v>
      </c>
      <c r="C2140" s="7">
        <v>45547</v>
      </c>
      <c r="D2140" s="5">
        <v>2000215381</v>
      </c>
      <c r="E2140" s="5">
        <v>0</v>
      </c>
      <c r="F2140" s="9">
        <v>2892407</v>
      </c>
      <c r="G2140" s="2" t="s">
        <v>5524</v>
      </c>
      <c r="H2140" s="13" t="s">
        <v>11533</v>
      </c>
    </row>
    <row r="2141" spans="1:8">
      <c r="A2141" s="5">
        <v>5107395749</v>
      </c>
      <c r="B2141" s="6" t="s">
        <v>2150</v>
      </c>
      <c r="C2141" s="7">
        <v>45547</v>
      </c>
      <c r="D2141" s="5">
        <v>2000215381</v>
      </c>
      <c r="E2141" s="5">
        <v>0</v>
      </c>
      <c r="F2141" s="9">
        <v>962280</v>
      </c>
      <c r="G2141" s="2" t="s">
        <v>5525</v>
      </c>
      <c r="H2141" s="13" t="s">
        <v>11534</v>
      </c>
    </row>
    <row r="2142" spans="1:8">
      <c r="A2142" s="5">
        <v>5107395754</v>
      </c>
      <c r="B2142" s="6" t="s">
        <v>2151</v>
      </c>
      <c r="C2142" s="7">
        <v>45547</v>
      </c>
      <c r="D2142" s="5">
        <v>2000215381</v>
      </c>
      <c r="E2142" s="5">
        <v>0</v>
      </c>
      <c r="F2142" s="9">
        <v>957572</v>
      </c>
      <c r="G2142" s="2" t="s">
        <v>5526</v>
      </c>
      <c r="H2142" s="13" t="s">
        <v>11535</v>
      </c>
    </row>
    <row r="2143" spans="1:8">
      <c r="A2143" s="5">
        <v>5107395758</v>
      </c>
      <c r="B2143" s="6" t="s">
        <v>2152</v>
      </c>
      <c r="C2143" s="7">
        <v>45547</v>
      </c>
      <c r="D2143" s="5">
        <v>2000215381</v>
      </c>
      <c r="E2143" s="5">
        <v>0</v>
      </c>
      <c r="F2143" s="9">
        <v>801900</v>
      </c>
      <c r="G2143" s="2" t="s">
        <v>5527</v>
      </c>
      <c r="H2143" s="13" t="s">
        <v>11536</v>
      </c>
    </row>
    <row r="2144" spans="1:8">
      <c r="A2144" s="5">
        <v>5107395950</v>
      </c>
      <c r="B2144" s="6" t="s">
        <v>2153</v>
      </c>
      <c r="C2144" s="7">
        <v>45547</v>
      </c>
      <c r="D2144" s="5">
        <v>2000215381</v>
      </c>
      <c r="E2144" s="5">
        <v>0</v>
      </c>
      <c r="F2144" s="9">
        <v>2757742</v>
      </c>
      <c r="G2144" s="2" t="s">
        <v>5528</v>
      </c>
      <c r="H2144" s="13" t="s">
        <v>11537</v>
      </c>
    </row>
    <row r="2145" spans="1:8">
      <c r="A2145" s="5">
        <v>5107395966</v>
      </c>
      <c r="B2145" s="6" t="s">
        <v>2154</v>
      </c>
      <c r="C2145" s="7">
        <v>45547</v>
      </c>
      <c r="D2145" s="5">
        <v>2000215381</v>
      </c>
      <c r="E2145" s="5">
        <v>0</v>
      </c>
      <c r="F2145" s="9">
        <v>3655022</v>
      </c>
      <c r="G2145" s="2" t="s">
        <v>5529</v>
      </c>
      <c r="H2145" s="13" t="s">
        <v>11538</v>
      </c>
    </row>
    <row r="2146" spans="1:8">
      <c r="A2146" s="5">
        <v>5107396120</v>
      </c>
      <c r="B2146" s="6" t="s">
        <v>2155</v>
      </c>
      <c r="C2146" s="7">
        <v>45547</v>
      </c>
      <c r="D2146" s="5">
        <v>2000215381</v>
      </c>
      <c r="E2146" s="5">
        <v>0</v>
      </c>
      <c r="F2146" s="9">
        <v>2240881</v>
      </c>
      <c r="G2146" s="2" t="s">
        <v>5530</v>
      </c>
      <c r="H2146" s="13" t="s">
        <v>11539</v>
      </c>
    </row>
    <row r="2147" spans="1:8">
      <c r="A2147" s="5">
        <v>5107396149</v>
      </c>
      <c r="B2147" s="6" t="s">
        <v>2156</v>
      </c>
      <c r="C2147" s="7">
        <v>45547</v>
      </c>
      <c r="D2147" s="5">
        <v>2000215381</v>
      </c>
      <c r="E2147" s="5">
        <v>0</v>
      </c>
      <c r="F2147" s="9">
        <v>1586110</v>
      </c>
      <c r="G2147" s="2" t="s">
        <v>5531</v>
      </c>
      <c r="H2147" s="13" t="s">
        <v>11540</v>
      </c>
    </row>
    <row r="2148" spans="1:8">
      <c r="A2148" s="5">
        <v>5107396252</v>
      </c>
      <c r="B2148" s="6" t="s">
        <v>2157</v>
      </c>
      <c r="C2148" s="7">
        <v>45547</v>
      </c>
      <c r="D2148" s="5">
        <v>2000215381</v>
      </c>
      <c r="E2148" s="5">
        <v>0</v>
      </c>
      <c r="F2148" s="9">
        <v>1041455</v>
      </c>
      <c r="G2148" s="2" t="s">
        <v>5532</v>
      </c>
      <c r="H2148" s="13" t="s">
        <v>11541</v>
      </c>
    </row>
    <row r="2149" spans="1:8">
      <c r="A2149" s="5">
        <v>5107396342</v>
      </c>
      <c r="B2149" s="6" t="s">
        <v>2158</v>
      </c>
      <c r="C2149" s="7">
        <v>45547</v>
      </c>
      <c r="D2149" s="5">
        <v>2000215381</v>
      </c>
      <c r="E2149" s="5">
        <v>0</v>
      </c>
      <c r="F2149" s="9">
        <v>949563</v>
      </c>
      <c r="G2149" s="2" t="s">
        <v>5533</v>
      </c>
      <c r="H2149" s="13" t="s">
        <v>11542</v>
      </c>
    </row>
    <row r="2150" spans="1:8">
      <c r="A2150" s="5">
        <v>5107396463</v>
      </c>
      <c r="B2150" s="6" t="s">
        <v>2159</v>
      </c>
      <c r="C2150" s="7">
        <v>45547</v>
      </c>
      <c r="D2150" s="5">
        <v>2000215381</v>
      </c>
      <c r="E2150" s="5">
        <v>0</v>
      </c>
      <c r="F2150" s="9">
        <v>1992481</v>
      </c>
      <c r="G2150" s="2" t="s">
        <v>5534</v>
      </c>
      <c r="H2150" s="13" t="s">
        <v>11543</v>
      </c>
    </row>
    <row r="2151" spans="1:8">
      <c r="A2151" s="5">
        <v>5107396570</v>
      </c>
      <c r="B2151" s="6" t="s">
        <v>2160</v>
      </c>
      <c r="C2151" s="7">
        <v>45547</v>
      </c>
      <c r="D2151" s="5">
        <v>2000215381</v>
      </c>
      <c r="E2151" s="5">
        <v>0</v>
      </c>
      <c r="F2151" s="9">
        <v>1659587</v>
      </c>
      <c r="G2151" s="2" t="s">
        <v>5535</v>
      </c>
      <c r="H2151" s="13" t="s">
        <v>11544</v>
      </c>
    </row>
    <row r="2152" spans="1:8">
      <c r="A2152" s="5">
        <v>5107396642</v>
      </c>
      <c r="B2152" s="6" t="s">
        <v>2161</v>
      </c>
      <c r="C2152" s="7">
        <v>45547</v>
      </c>
      <c r="D2152" s="5">
        <v>2000215381</v>
      </c>
      <c r="E2152" s="5">
        <v>0</v>
      </c>
      <c r="F2152" s="9">
        <v>1541808</v>
      </c>
      <c r="G2152" s="2" t="s">
        <v>5536</v>
      </c>
      <c r="H2152" s="13" t="s">
        <v>11545</v>
      </c>
    </row>
    <row r="2153" spans="1:8">
      <c r="A2153" s="5">
        <v>5107396665</v>
      </c>
      <c r="B2153" s="6" t="s">
        <v>2162</v>
      </c>
      <c r="C2153" s="7">
        <v>45547</v>
      </c>
      <c r="D2153" s="5">
        <v>2000215381</v>
      </c>
      <c r="E2153" s="5">
        <v>0</v>
      </c>
      <c r="F2153" s="9">
        <v>4141471</v>
      </c>
      <c r="G2153" s="2" t="s">
        <v>5537</v>
      </c>
      <c r="H2153" s="13" t="s">
        <v>11546</v>
      </c>
    </row>
    <row r="2154" spans="1:8">
      <c r="A2154" s="5">
        <v>5107396738</v>
      </c>
      <c r="B2154" s="6" t="s">
        <v>2163</v>
      </c>
      <c r="C2154" s="7">
        <v>45554</v>
      </c>
      <c r="D2154" s="5">
        <v>2000215381</v>
      </c>
      <c r="E2154" s="5">
        <v>0</v>
      </c>
      <c r="F2154" s="9">
        <v>1609605</v>
      </c>
      <c r="G2154" s="2" t="s">
        <v>5538</v>
      </c>
      <c r="H2154" s="13" t="s">
        <v>11547</v>
      </c>
    </row>
    <row r="2155" spans="1:8">
      <c r="A2155" s="5">
        <v>5107396747</v>
      </c>
      <c r="B2155" s="6" t="s">
        <v>2164</v>
      </c>
      <c r="C2155" s="7">
        <v>45547</v>
      </c>
      <c r="D2155" s="5">
        <v>2000215381</v>
      </c>
      <c r="E2155" s="5">
        <v>0</v>
      </c>
      <c r="F2155" s="9">
        <v>1392768</v>
      </c>
      <c r="G2155" s="2" t="s">
        <v>5539</v>
      </c>
      <c r="H2155" s="13" t="s">
        <v>11548</v>
      </c>
    </row>
    <row r="2156" spans="1:8">
      <c r="A2156" s="5">
        <v>5107396762</v>
      </c>
      <c r="B2156" s="6" t="s">
        <v>2165</v>
      </c>
      <c r="C2156" s="7">
        <v>45547</v>
      </c>
      <c r="D2156" s="5">
        <v>2000215381</v>
      </c>
      <c r="E2156" s="5">
        <v>0</v>
      </c>
      <c r="F2156" s="9">
        <v>1180607</v>
      </c>
      <c r="G2156" s="2" t="s">
        <v>5540</v>
      </c>
      <c r="H2156" s="13" t="s">
        <v>11549</v>
      </c>
    </row>
    <row r="2157" spans="1:8">
      <c r="A2157" s="5">
        <v>5107396798</v>
      </c>
      <c r="B2157" s="6" t="s">
        <v>2166</v>
      </c>
      <c r="C2157" s="7">
        <v>45547</v>
      </c>
      <c r="D2157" s="5">
        <v>2000215381</v>
      </c>
      <c r="E2157" s="5">
        <v>0</v>
      </c>
      <c r="F2157" s="9">
        <v>1288942</v>
      </c>
      <c r="G2157" s="2" t="s">
        <v>5541</v>
      </c>
      <c r="H2157" s="13" t="s">
        <v>11550</v>
      </c>
    </row>
    <row r="2158" spans="1:8">
      <c r="A2158" s="5">
        <v>5107396897</v>
      </c>
      <c r="B2158" s="6" t="s">
        <v>2167</v>
      </c>
      <c r="C2158" s="7">
        <v>45547</v>
      </c>
      <c r="D2158" s="5">
        <v>2000215381</v>
      </c>
      <c r="E2158" s="5">
        <v>0</v>
      </c>
      <c r="F2158" s="9">
        <v>3024961</v>
      </c>
      <c r="G2158" s="2" t="s">
        <v>5542</v>
      </c>
      <c r="H2158" s="13" t="s">
        <v>11551</v>
      </c>
    </row>
    <row r="2159" spans="1:8">
      <c r="A2159" s="5">
        <v>5107396902</v>
      </c>
      <c r="B2159" s="6" t="s">
        <v>2168</v>
      </c>
      <c r="C2159" s="7">
        <v>45547</v>
      </c>
      <c r="D2159" s="5">
        <v>2000215381</v>
      </c>
      <c r="E2159" s="5">
        <v>0</v>
      </c>
      <c r="F2159" s="9">
        <v>5801522</v>
      </c>
      <c r="G2159" s="2" t="s">
        <v>5543</v>
      </c>
      <c r="H2159" s="13" t="s">
        <v>11552</v>
      </c>
    </row>
    <row r="2160" spans="1:8">
      <c r="A2160" s="5">
        <v>5107396971</v>
      </c>
      <c r="B2160" s="6" t="s">
        <v>2169</v>
      </c>
      <c r="C2160" s="7">
        <v>45547</v>
      </c>
      <c r="D2160" s="5">
        <v>2000215381</v>
      </c>
      <c r="E2160" s="5">
        <v>0</v>
      </c>
      <c r="F2160" s="9">
        <v>1530425</v>
      </c>
      <c r="G2160" s="2" t="s">
        <v>5544</v>
      </c>
      <c r="H2160" s="13" t="s">
        <v>11553</v>
      </c>
    </row>
    <row r="2161" spans="1:8">
      <c r="A2161" s="5">
        <v>5107397124</v>
      </c>
      <c r="B2161" s="6" t="s">
        <v>2170</v>
      </c>
      <c r="C2161" s="7">
        <v>45547</v>
      </c>
      <c r="D2161" s="5">
        <v>2000215381</v>
      </c>
      <c r="E2161" s="5">
        <v>0</v>
      </c>
      <c r="F2161" s="9">
        <v>3778845</v>
      </c>
      <c r="G2161" s="2" t="s">
        <v>5545</v>
      </c>
      <c r="H2161" s="13" t="s">
        <v>11554</v>
      </c>
    </row>
    <row r="2162" spans="1:8">
      <c r="A2162" s="5">
        <v>5107397136</v>
      </c>
      <c r="B2162" s="6" t="s">
        <v>2171</v>
      </c>
      <c r="C2162" s="7">
        <v>45547</v>
      </c>
      <c r="D2162" s="5">
        <v>2000215381</v>
      </c>
      <c r="E2162" s="5">
        <v>0</v>
      </c>
      <c r="F2162" s="9">
        <v>1383793</v>
      </c>
      <c r="G2162" s="2" t="s">
        <v>5546</v>
      </c>
      <c r="H2162" s="13" t="s">
        <v>11555</v>
      </c>
    </row>
    <row r="2163" spans="1:8">
      <c r="A2163" s="5">
        <v>5107397184</v>
      </c>
      <c r="B2163" s="6" t="s">
        <v>2172</v>
      </c>
      <c r="C2163" s="7">
        <v>45547</v>
      </c>
      <c r="D2163" s="5">
        <v>2000215381</v>
      </c>
      <c r="E2163" s="5">
        <v>0</v>
      </c>
      <c r="F2163" s="9">
        <v>3335863</v>
      </c>
      <c r="G2163" s="2" t="s">
        <v>5547</v>
      </c>
      <c r="H2163" s="13" t="s">
        <v>11556</v>
      </c>
    </row>
    <row r="2164" spans="1:8">
      <c r="A2164" s="5">
        <v>5107397264</v>
      </c>
      <c r="B2164" s="6" t="s">
        <v>2173</v>
      </c>
      <c r="C2164" s="7">
        <v>45547</v>
      </c>
      <c r="D2164" s="5">
        <v>2000215381</v>
      </c>
      <c r="E2164" s="5">
        <v>0</v>
      </c>
      <c r="F2164" s="9">
        <v>4219456</v>
      </c>
      <c r="G2164" s="2" t="s">
        <v>5548</v>
      </c>
      <c r="H2164" s="13" t="s">
        <v>11557</v>
      </c>
    </row>
    <row r="2165" spans="1:8">
      <c r="A2165" s="5">
        <v>5107397378</v>
      </c>
      <c r="B2165" s="6" t="s">
        <v>2174</v>
      </c>
      <c r="C2165" s="7">
        <v>45547</v>
      </c>
      <c r="D2165" s="5">
        <v>2000215381</v>
      </c>
      <c r="E2165" s="5">
        <v>0</v>
      </c>
      <c r="F2165" s="9">
        <v>1594955</v>
      </c>
      <c r="G2165" s="2" t="s">
        <v>5549</v>
      </c>
      <c r="H2165" s="13" t="s">
        <v>11558</v>
      </c>
    </row>
    <row r="2166" spans="1:8">
      <c r="A2166" s="5">
        <v>5107397379</v>
      </c>
      <c r="B2166" s="6" t="s">
        <v>2175</v>
      </c>
      <c r="C2166" s="7">
        <v>45547</v>
      </c>
      <c r="D2166" s="5">
        <v>2000215381</v>
      </c>
      <c r="E2166" s="5">
        <v>0</v>
      </c>
      <c r="F2166" s="9">
        <v>3237122</v>
      </c>
      <c r="G2166" s="2" t="s">
        <v>5550</v>
      </c>
      <c r="H2166" s="13" t="s">
        <v>11559</v>
      </c>
    </row>
    <row r="2167" spans="1:8">
      <c r="A2167" s="5">
        <v>5107397471</v>
      </c>
      <c r="B2167" s="6" t="s">
        <v>2176</v>
      </c>
      <c r="C2167" s="7">
        <v>45547</v>
      </c>
      <c r="D2167" s="5">
        <v>2000215381</v>
      </c>
      <c r="E2167" s="5">
        <v>0</v>
      </c>
      <c r="F2167" s="9">
        <v>3412514</v>
      </c>
      <c r="G2167" s="2" t="s">
        <v>5551</v>
      </c>
      <c r="H2167" s="13" t="s">
        <v>11560</v>
      </c>
    </row>
    <row r="2168" spans="1:8">
      <c r="A2168" s="5">
        <v>5107397501</v>
      </c>
      <c r="B2168" s="6" t="s">
        <v>2177</v>
      </c>
      <c r="C2168" s="7">
        <v>45547</v>
      </c>
      <c r="D2168" s="5">
        <v>2000215381</v>
      </c>
      <c r="E2168" s="5">
        <v>0</v>
      </c>
      <c r="F2168" s="9">
        <v>4417729</v>
      </c>
      <c r="G2168" s="2" t="s">
        <v>5552</v>
      </c>
      <c r="H2168" s="13" t="s">
        <v>11561</v>
      </c>
    </row>
    <row r="2169" spans="1:8">
      <c r="A2169" s="5">
        <v>5107397604</v>
      </c>
      <c r="B2169" s="6" t="s">
        <v>2178</v>
      </c>
      <c r="C2169" s="7">
        <v>45547</v>
      </c>
      <c r="D2169" s="5">
        <v>2000215381</v>
      </c>
      <c r="E2169" s="5">
        <v>0</v>
      </c>
      <c r="F2169" s="9">
        <v>4278577</v>
      </c>
      <c r="G2169" s="2" t="s">
        <v>5553</v>
      </c>
      <c r="H2169" s="13" t="s">
        <v>11562</v>
      </c>
    </row>
    <row r="2170" spans="1:8">
      <c r="A2170" s="5">
        <v>5107397660</v>
      </c>
      <c r="B2170" s="6" t="s">
        <v>2179</v>
      </c>
      <c r="C2170" s="7">
        <v>45547</v>
      </c>
      <c r="D2170" s="5">
        <v>2000215381</v>
      </c>
      <c r="E2170" s="5">
        <v>0</v>
      </c>
      <c r="F2170" s="9">
        <v>3105611</v>
      </c>
      <c r="G2170" s="2" t="s">
        <v>5554</v>
      </c>
      <c r="H2170" s="13" t="s">
        <v>11563</v>
      </c>
    </row>
    <row r="2171" spans="1:8">
      <c r="A2171" s="5">
        <v>5107397667</v>
      </c>
      <c r="B2171" s="6" t="s">
        <v>2180</v>
      </c>
      <c r="C2171" s="7">
        <v>45547</v>
      </c>
      <c r="D2171" s="5">
        <v>2000215381</v>
      </c>
      <c r="E2171" s="5">
        <v>0</v>
      </c>
      <c r="F2171" s="9">
        <v>3984962</v>
      </c>
      <c r="G2171" s="2" t="s">
        <v>5555</v>
      </c>
      <c r="H2171" s="13" t="s">
        <v>11564</v>
      </c>
    </row>
    <row r="2172" spans="1:8">
      <c r="A2172" s="5">
        <v>5107399410</v>
      </c>
      <c r="B2172" s="6" t="s">
        <v>2181</v>
      </c>
      <c r="C2172" s="7">
        <v>45547</v>
      </c>
      <c r="D2172" s="5">
        <v>2000215381</v>
      </c>
      <c r="E2172" s="5">
        <v>0</v>
      </c>
      <c r="F2172" s="9">
        <v>793055</v>
      </c>
      <c r="G2172" s="2" t="s">
        <v>5556</v>
      </c>
      <c r="H2172" s="13" t="s">
        <v>11565</v>
      </c>
    </row>
    <row r="2173" spans="1:8">
      <c r="A2173" s="5">
        <v>5107399433</v>
      </c>
      <c r="B2173" s="6" t="s">
        <v>2182</v>
      </c>
      <c r="C2173" s="7">
        <v>45547</v>
      </c>
      <c r="D2173" s="5">
        <v>2000215381</v>
      </c>
      <c r="E2173" s="5">
        <v>0</v>
      </c>
      <c r="F2173" s="9">
        <v>9782081</v>
      </c>
      <c r="G2173" s="2" t="s">
        <v>5557</v>
      </c>
      <c r="H2173" s="13" t="s">
        <v>11566</v>
      </c>
    </row>
    <row r="2174" spans="1:8">
      <c r="A2174" s="5">
        <v>5107400042</v>
      </c>
      <c r="B2174" s="6" t="s">
        <v>2183</v>
      </c>
      <c r="C2174" s="7">
        <v>45547</v>
      </c>
      <c r="D2174" s="5">
        <v>2000215381</v>
      </c>
      <c r="E2174" s="5">
        <v>0</v>
      </c>
      <c r="F2174" s="9">
        <v>3085749</v>
      </c>
      <c r="G2174" s="2" t="s">
        <v>5558</v>
      </c>
      <c r="H2174" s="13" t="s">
        <v>11567</v>
      </c>
    </row>
    <row r="2175" spans="1:8">
      <c r="A2175" s="5">
        <v>5107400665</v>
      </c>
      <c r="B2175" s="6" t="s">
        <v>2184</v>
      </c>
      <c r="C2175" s="7">
        <v>45547</v>
      </c>
      <c r="D2175" s="5">
        <v>2000215381</v>
      </c>
      <c r="E2175" s="5">
        <v>0</v>
      </c>
      <c r="F2175" s="9">
        <v>1041455</v>
      </c>
      <c r="G2175" s="2" t="s">
        <v>5559</v>
      </c>
      <c r="H2175" s="13" t="s">
        <v>11568</v>
      </c>
    </row>
    <row r="2176" spans="1:8">
      <c r="A2176" s="5">
        <v>5107400834</v>
      </c>
      <c r="B2176" s="6" t="s">
        <v>2185</v>
      </c>
      <c r="C2176" s="7">
        <v>45547</v>
      </c>
      <c r="D2176" s="5">
        <v>2000215381</v>
      </c>
      <c r="E2176" s="5">
        <v>0</v>
      </c>
      <c r="F2176" s="9">
        <v>1365973</v>
      </c>
      <c r="G2176" s="2" t="s">
        <v>5560</v>
      </c>
      <c r="H2176" s="13" t="s">
        <v>11569</v>
      </c>
    </row>
    <row r="2177" spans="1:8">
      <c r="A2177" s="5">
        <v>5107400906</v>
      </c>
      <c r="B2177" s="6" t="s">
        <v>2186</v>
      </c>
      <c r="C2177" s="7">
        <v>45547</v>
      </c>
      <c r="D2177" s="5">
        <v>2000215381</v>
      </c>
      <c r="E2177" s="5">
        <v>0</v>
      </c>
      <c r="F2177" s="9">
        <v>5977444</v>
      </c>
      <c r="G2177" s="2" t="s">
        <v>5561</v>
      </c>
      <c r="H2177" s="13" t="s">
        <v>11570</v>
      </c>
    </row>
    <row r="2178" spans="1:8">
      <c r="A2178" s="5">
        <v>5107400922</v>
      </c>
      <c r="B2178" s="6" t="s">
        <v>2187</v>
      </c>
      <c r="C2178" s="7">
        <v>45547</v>
      </c>
      <c r="D2178" s="5">
        <v>2000215381</v>
      </c>
      <c r="E2178" s="5">
        <v>0</v>
      </c>
      <c r="F2178" s="9">
        <v>962280</v>
      </c>
      <c r="G2178" s="2" t="s">
        <v>5562</v>
      </c>
      <c r="H2178" s="13" t="s">
        <v>11571</v>
      </c>
    </row>
    <row r="2179" spans="1:8">
      <c r="A2179" s="5">
        <v>5107400930</v>
      </c>
      <c r="B2179" s="6" t="s">
        <v>2188</v>
      </c>
      <c r="C2179" s="7">
        <v>45547</v>
      </c>
      <c r="D2179" s="5">
        <v>2000215381</v>
      </c>
      <c r="E2179" s="5">
        <v>0</v>
      </c>
      <c r="F2179" s="9">
        <v>6770498</v>
      </c>
      <c r="G2179" s="2" t="s">
        <v>5563</v>
      </c>
      <c r="H2179" s="13" t="s">
        <v>11572</v>
      </c>
    </row>
    <row r="2180" spans="1:8">
      <c r="A2180" s="5">
        <v>5107400936</v>
      </c>
      <c r="B2180" s="6" t="s">
        <v>2189</v>
      </c>
      <c r="C2180" s="7">
        <v>45547</v>
      </c>
      <c r="D2180" s="5">
        <v>2000215381</v>
      </c>
      <c r="E2180" s="5">
        <v>0</v>
      </c>
      <c r="F2180" s="9">
        <v>2263464</v>
      </c>
      <c r="G2180" s="2" t="s">
        <v>5564</v>
      </c>
      <c r="H2180" s="13" t="s">
        <v>11573</v>
      </c>
    </row>
    <row r="2181" spans="1:8">
      <c r="A2181" s="5">
        <v>5107400940</v>
      </c>
      <c r="B2181" s="6" t="s">
        <v>2190</v>
      </c>
      <c r="C2181" s="7">
        <v>45547</v>
      </c>
      <c r="D2181" s="5">
        <v>2000215381</v>
      </c>
      <c r="E2181" s="5">
        <v>0</v>
      </c>
      <c r="F2181" s="9">
        <v>2263464</v>
      </c>
      <c r="G2181" s="2" t="s">
        <v>5565</v>
      </c>
      <c r="H2181" s="13" t="s">
        <v>11574</v>
      </c>
    </row>
    <row r="2182" spans="1:8">
      <c r="A2182" s="5">
        <v>5107400967</v>
      </c>
      <c r="B2182" s="6" t="s">
        <v>2191</v>
      </c>
      <c r="C2182" s="7">
        <v>45547</v>
      </c>
      <c r="D2182" s="5">
        <v>2000215381</v>
      </c>
      <c r="E2182" s="5">
        <v>0</v>
      </c>
      <c r="F2182" s="9">
        <v>270983</v>
      </c>
      <c r="G2182" s="2" t="s">
        <v>5566</v>
      </c>
      <c r="H2182" s="13" t="s">
        <v>11575</v>
      </c>
    </row>
    <row r="2183" spans="1:8">
      <c r="A2183" s="5">
        <v>5107400975</v>
      </c>
      <c r="B2183" s="6" t="s">
        <v>2192</v>
      </c>
      <c r="C2183" s="7">
        <v>45547</v>
      </c>
      <c r="D2183" s="5">
        <v>2000215381</v>
      </c>
      <c r="E2183" s="5">
        <v>0</v>
      </c>
      <c r="F2183" s="9">
        <v>1216123</v>
      </c>
      <c r="G2183" s="2" t="s">
        <v>5567</v>
      </c>
      <c r="H2183" s="13" t="s">
        <v>11576</v>
      </c>
    </row>
    <row r="2184" spans="1:8">
      <c r="A2184" s="5">
        <v>5107400979</v>
      </c>
      <c r="B2184" s="6" t="s">
        <v>2193</v>
      </c>
      <c r="C2184" s="7">
        <v>45547</v>
      </c>
      <c r="D2184" s="5">
        <v>2000215381</v>
      </c>
      <c r="E2184" s="5">
        <v>0</v>
      </c>
      <c r="F2184" s="9">
        <v>1939712</v>
      </c>
      <c r="G2184" s="2" t="s">
        <v>5568</v>
      </c>
      <c r="H2184" s="13" t="s">
        <v>11577</v>
      </c>
    </row>
    <row r="2185" spans="1:8">
      <c r="A2185" s="5">
        <v>5107400982</v>
      </c>
      <c r="B2185" s="6" t="s">
        <v>2194</v>
      </c>
      <c r="C2185" s="7">
        <v>45547</v>
      </c>
      <c r="D2185" s="5">
        <v>2000215381</v>
      </c>
      <c r="E2185" s="5">
        <v>0</v>
      </c>
      <c r="F2185" s="9">
        <v>1515623</v>
      </c>
      <c r="G2185" s="2" t="s">
        <v>5569</v>
      </c>
      <c r="H2185" s="13" t="s">
        <v>11578</v>
      </c>
    </row>
    <row r="2186" spans="1:8">
      <c r="A2186" s="5">
        <v>5107400992</v>
      </c>
      <c r="B2186" s="6" t="s">
        <v>2195</v>
      </c>
      <c r="C2186" s="7">
        <v>45547</v>
      </c>
      <c r="D2186" s="5">
        <v>2000215381</v>
      </c>
      <c r="E2186" s="5">
        <v>0</v>
      </c>
      <c r="F2186" s="9">
        <v>962280</v>
      </c>
      <c r="G2186" s="2" t="s">
        <v>5570</v>
      </c>
      <c r="H2186" s="13" t="s">
        <v>11579</v>
      </c>
    </row>
    <row r="2187" spans="1:8">
      <c r="A2187" s="5">
        <v>5107401001</v>
      </c>
      <c r="B2187" s="6" t="s">
        <v>2196</v>
      </c>
      <c r="C2187" s="7">
        <v>45547</v>
      </c>
      <c r="D2187" s="5">
        <v>2000215381</v>
      </c>
      <c r="E2187" s="5">
        <v>0</v>
      </c>
      <c r="F2187" s="9">
        <v>2505929</v>
      </c>
      <c r="G2187" s="2" t="s">
        <v>5571</v>
      </c>
      <c r="H2187" s="13" t="s">
        <v>11580</v>
      </c>
    </row>
    <row r="2188" spans="1:8">
      <c r="A2188" s="5">
        <v>5107401003</v>
      </c>
      <c r="B2188" s="6" t="s">
        <v>2197</v>
      </c>
      <c r="C2188" s="7">
        <v>45547</v>
      </c>
      <c r="D2188" s="5">
        <v>2000215381</v>
      </c>
      <c r="E2188" s="5">
        <v>0</v>
      </c>
      <c r="F2188" s="9">
        <v>4373033</v>
      </c>
      <c r="G2188" s="2" t="s">
        <v>5572</v>
      </c>
      <c r="H2188" s="13" t="s">
        <v>11581</v>
      </c>
    </row>
    <row r="2189" spans="1:8">
      <c r="A2189" s="5">
        <v>5107401010</v>
      </c>
      <c r="B2189" s="6" t="s">
        <v>2198</v>
      </c>
      <c r="C2189" s="7">
        <v>45547</v>
      </c>
      <c r="D2189" s="5">
        <v>2000215381</v>
      </c>
      <c r="E2189" s="5">
        <v>0</v>
      </c>
      <c r="F2189" s="9">
        <v>1992481</v>
      </c>
      <c r="G2189" s="2" t="s">
        <v>5573</v>
      </c>
      <c r="H2189" s="13" t="s">
        <v>11582</v>
      </c>
    </row>
    <row r="2190" spans="1:8">
      <c r="A2190" s="5">
        <v>5107401029</v>
      </c>
      <c r="B2190" s="6" t="s">
        <v>2199</v>
      </c>
      <c r="C2190" s="7">
        <v>45547</v>
      </c>
      <c r="D2190" s="5">
        <v>2000215381</v>
      </c>
      <c r="E2190" s="5">
        <v>0</v>
      </c>
      <c r="F2190" s="9">
        <v>2582350</v>
      </c>
      <c r="G2190" s="2" t="s">
        <v>5574</v>
      </c>
      <c r="H2190" s="13" t="s">
        <v>11583</v>
      </c>
    </row>
    <row r="2191" spans="1:8">
      <c r="A2191" s="5">
        <v>5107401064</v>
      </c>
      <c r="B2191" s="6" t="s">
        <v>2200</v>
      </c>
      <c r="C2191" s="7">
        <v>45547</v>
      </c>
      <c r="D2191" s="5">
        <v>2000215381</v>
      </c>
      <c r="E2191" s="5">
        <v>0</v>
      </c>
      <c r="F2191" s="9">
        <v>1202850</v>
      </c>
      <c r="G2191" s="2" t="s">
        <v>5575</v>
      </c>
      <c r="H2191" s="13" t="s">
        <v>11584</v>
      </c>
    </row>
    <row r="2192" spans="1:8">
      <c r="A2192" s="5">
        <v>5107401067</v>
      </c>
      <c r="B2192" s="6" t="s">
        <v>2201</v>
      </c>
      <c r="C2192" s="7">
        <v>45547</v>
      </c>
      <c r="D2192" s="5">
        <v>2000215381</v>
      </c>
      <c r="E2192" s="5">
        <v>0</v>
      </c>
      <c r="F2192" s="9">
        <v>1244641</v>
      </c>
      <c r="G2192" s="2" t="s">
        <v>5576</v>
      </c>
      <c r="H2192" s="13" t="s">
        <v>11585</v>
      </c>
    </row>
    <row r="2193" spans="1:8">
      <c r="A2193" s="5">
        <v>5107401073</v>
      </c>
      <c r="B2193" s="6" t="s">
        <v>2202</v>
      </c>
      <c r="C2193" s="7">
        <v>45547</v>
      </c>
      <c r="D2193" s="5">
        <v>2000215381</v>
      </c>
      <c r="E2193" s="5">
        <v>0</v>
      </c>
      <c r="F2193" s="9">
        <v>2637409</v>
      </c>
      <c r="G2193" s="2" t="s">
        <v>5577</v>
      </c>
      <c r="H2193" s="13" t="s">
        <v>11586</v>
      </c>
    </row>
    <row r="2194" spans="1:8">
      <c r="A2194" s="5">
        <v>5107401080</v>
      </c>
      <c r="B2194" s="6" t="s">
        <v>2203</v>
      </c>
      <c r="C2194" s="7">
        <v>45547</v>
      </c>
      <c r="D2194" s="5">
        <v>2000215381</v>
      </c>
      <c r="E2194" s="5">
        <v>0</v>
      </c>
      <c r="F2194" s="9">
        <v>2464491</v>
      </c>
      <c r="G2194" s="2" t="s">
        <v>5578</v>
      </c>
      <c r="H2194" s="13" t="s">
        <v>11587</v>
      </c>
    </row>
    <row r="2195" spans="1:8">
      <c r="A2195" s="5">
        <v>5107401092</v>
      </c>
      <c r="B2195" s="6" t="s">
        <v>2204</v>
      </c>
      <c r="C2195" s="7">
        <v>45547</v>
      </c>
      <c r="D2195" s="5">
        <v>2000215381</v>
      </c>
      <c r="E2195" s="5">
        <v>0</v>
      </c>
      <c r="F2195" s="9">
        <v>2998566</v>
      </c>
      <c r="G2195" s="2" t="s">
        <v>5579</v>
      </c>
      <c r="H2195" s="13" t="s">
        <v>11588</v>
      </c>
    </row>
    <row r="2196" spans="1:8">
      <c r="A2196" s="5">
        <v>5107401113</v>
      </c>
      <c r="B2196" s="6" t="s">
        <v>2205</v>
      </c>
      <c r="C2196" s="7">
        <v>45547</v>
      </c>
      <c r="D2196" s="5">
        <v>2000215381</v>
      </c>
      <c r="E2196" s="5">
        <v>0</v>
      </c>
      <c r="F2196" s="9">
        <v>3984962</v>
      </c>
      <c r="G2196" s="2" t="s">
        <v>5580</v>
      </c>
      <c r="H2196" s="13" t="s">
        <v>11589</v>
      </c>
    </row>
    <row r="2197" spans="1:8">
      <c r="A2197" s="5">
        <v>5107401141</v>
      </c>
      <c r="B2197" s="6" t="s">
        <v>2206</v>
      </c>
      <c r="C2197" s="7">
        <v>45547</v>
      </c>
      <c r="D2197" s="5">
        <v>2000215381</v>
      </c>
      <c r="E2197" s="5">
        <v>0</v>
      </c>
      <c r="F2197" s="9">
        <v>4214800</v>
      </c>
      <c r="G2197" s="2" t="s">
        <v>5581</v>
      </c>
      <c r="H2197" s="13" t="s">
        <v>11590</v>
      </c>
    </row>
    <row r="2198" spans="1:8">
      <c r="A2198" s="5">
        <v>5107401157</v>
      </c>
      <c r="B2198" s="6" t="s">
        <v>2207</v>
      </c>
      <c r="C2198" s="7">
        <v>45547</v>
      </c>
      <c r="D2198" s="5">
        <v>2000215381</v>
      </c>
      <c r="E2198" s="5">
        <v>0</v>
      </c>
      <c r="F2198" s="9">
        <v>1843355</v>
      </c>
      <c r="G2198" s="2" t="s">
        <v>5582</v>
      </c>
      <c r="H2198" s="13" t="s">
        <v>11591</v>
      </c>
    </row>
    <row r="2199" spans="1:8">
      <c r="A2199" s="5">
        <v>5107401175</v>
      </c>
      <c r="B2199" s="6" t="s">
        <v>2208</v>
      </c>
      <c r="C2199" s="7">
        <v>45547</v>
      </c>
      <c r="D2199" s="5">
        <v>2000215381</v>
      </c>
      <c r="E2199" s="5">
        <v>0</v>
      </c>
      <c r="F2199" s="9">
        <v>3031247</v>
      </c>
      <c r="G2199" s="2" t="s">
        <v>5583</v>
      </c>
      <c r="H2199" s="13" t="s">
        <v>11592</v>
      </c>
    </row>
    <row r="2200" spans="1:8">
      <c r="A2200" s="5">
        <v>5107401182</v>
      </c>
      <c r="B2200" s="6" t="s">
        <v>2209</v>
      </c>
      <c r="C2200" s="7">
        <v>45547</v>
      </c>
      <c r="D2200" s="5">
        <v>2000215381</v>
      </c>
      <c r="E2200" s="5">
        <v>0</v>
      </c>
      <c r="F2200" s="9">
        <v>3269803</v>
      </c>
      <c r="G2200" s="2" t="s">
        <v>5584</v>
      </c>
      <c r="H2200" s="13" t="s">
        <v>11593</v>
      </c>
    </row>
    <row r="2201" spans="1:8">
      <c r="A2201" s="5">
        <v>5107401183</v>
      </c>
      <c r="B2201" s="6" t="s">
        <v>2210</v>
      </c>
      <c r="C2201" s="7">
        <v>45547</v>
      </c>
      <c r="D2201" s="5">
        <v>2000215381</v>
      </c>
      <c r="E2201" s="5">
        <v>0</v>
      </c>
      <c r="F2201" s="9">
        <v>4504345</v>
      </c>
      <c r="G2201" s="2" t="s">
        <v>5585</v>
      </c>
      <c r="H2201" s="13" t="s">
        <v>11594</v>
      </c>
    </row>
    <row r="2202" spans="1:8">
      <c r="A2202" s="5">
        <v>5107401195</v>
      </c>
      <c r="B2202" s="6" t="s">
        <v>2211</v>
      </c>
      <c r="C2202" s="7">
        <v>45547</v>
      </c>
      <c r="D2202" s="5">
        <v>2000215381</v>
      </c>
      <c r="E2202" s="5">
        <v>0</v>
      </c>
      <c r="F2202" s="9">
        <v>2141521</v>
      </c>
      <c r="G2202" s="2" t="s">
        <v>5586</v>
      </c>
      <c r="H2202" s="13" t="s">
        <v>11595</v>
      </c>
    </row>
    <row r="2203" spans="1:8">
      <c r="A2203" s="5">
        <v>5107401219</v>
      </c>
      <c r="B2203" s="6" t="s">
        <v>2212</v>
      </c>
      <c r="C2203" s="7">
        <v>45547</v>
      </c>
      <c r="D2203" s="5">
        <v>2000215381</v>
      </c>
      <c r="E2203" s="5">
        <v>0</v>
      </c>
      <c r="F2203" s="9">
        <v>2814461</v>
      </c>
      <c r="G2203" s="2" t="s">
        <v>5587</v>
      </c>
      <c r="H2203" s="13" t="s">
        <v>11596</v>
      </c>
    </row>
    <row r="2204" spans="1:8">
      <c r="A2204" s="5">
        <v>5107401311</v>
      </c>
      <c r="B2204" s="6" t="s">
        <v>2213</v>
      </c>
      <c r="C2204" s="7">
        <v>45547</v>
      </c>
      <c r="D2204" s="5">
        <v>2000215381</v>
      </c>
      <c r="E2204" s="5">
        <v>0</v>
      </c>
      <c r="F2204" s="9">
        <v>2185823</v>
      </c>
      <c r="G2204" s="2" t="s">
        <v>5588</v>
      </c>
      <c r="H2204" s="13" t="s">
        <v>11597</v>
      </c>
    </row>
    <row r="2205" spans="1:8">
      <c r="A2205" s="5">
        <v>5107401316</v>
      </c>
      <c r="B2205" s="6" t="s">
        <v>2214</v>
      </c>
      <c r="C2205" s="7">
        <v>45547</v>
      </c>
      <c r="D2205" s="5">
        <v>2000215381</v>
      </c>
      <c r="E2205" s="5">
        <v>0</v>
      </c>
      <c r="F2205" s="9">
        <v>1515623</v>
      </c>
      <c r="G2205" s="2" t="s">
        <v>5589</v>
      </c>
      <c r="H2205" s="13" t="s">
        <v>11598</v>
      </c>
    </row>
    <row r="2206" spans="1:8">
      <c r="A2206" s="5">
        <v>5107401338</v>
      </c>
      <c r="B2206" s="6" t="s">
        <v>2215</v>
      </c>
      <c r="C2206" s="7">
        <v>45547</v>
      </c>
      <c r="D2206" s="5">
        <v>2000215381</v>
      </c>
      <c r="E2206" s="5">
        <v>0</v>
      </c>
      <c r="F2206" s="9">
        <v>3052853</v>
      </c>
      <c r="G2206" s="2" t="s">
        <v>5590</v>
      </c>
      <c r="H2206" s="13" t="s">
        <v>11599</v>
      </c>
    </row>
    <row r="2207" spans="1:8">
      <c r="A2207" s="5">
        <v>5107401340</v>
      </c>
      <c r="B2207" s="6" t="s">
        <v>2216</v>
      </c>
      <c r="C2207" s="7">
        <v>45547</v>
      </c>
      <c r="D2207" s="5">
        <v>2000215381</v>
      </c>
      <c r="E2207" s="5">
        <v>0</v>
      </c>
      <c r="F2207" s="9">
        <v>2241071</v>
      </c>
      <c r="G2207" s="2" t="s">
        <v>5591</v>
      </c>
      <c r="H2207" s="13" t="s">
        <v>11600</v>
      </c>
    </row>
    <row r="2208" spans="1:8">
      <c r="A2208" s="5">
        <v>5107401342</v>
      </c>
      <c r="B2208" s="6" t="s">
        <v>2217</v>
      </c>
      <c r="C2208" s="7">
        <v>45547</v>
      </c>
      <c r="D2208" s="5">
        <v>2000215381</v>
      </c>
      <c r="E2208" s="5">
        <v>0</v>
      </c>
      <c r="F2208" s="9">
        <v>1632653</v>
      </c>
      <c r="G2208" s="2" t="s">
        <v>5592</v>
      </c>
      <c r="H2208" s="13" t="s">
        <v>11601</v>
      </c>
    </row>
    <row r="2209" spans="1:8">
      <c r="A2209" s="5">
        <v>5107401366</v>
      </c>
      <c r="B2209" s="6" t="s">
        <v>2218</v>
      </c>
      <c r="C2209" s="7">
        <v>45547</v>
      </c>
      <c r="D2209" s="5">
        <v>2000215381</v>
      </c>
      <c r="E2209" s="5">
        <v>0</v>
      </c>
      <c r="F2209" s="9">
        <v>1199426</v>
      </c>
      <c r="G2209" s="2" t="s">
        <v>5593</v>
      </c>
      <c r="H2209" s="13" t="s">
        <v>11602</v>
      </c>
    </row>
    <row r="2210" spans="1:8">
      <c r="A2210" s="5">
        <v>5107401370</v>
      </c>
      <c r="B2210" s="6" t="s">
        <v>2219</v>
      </c>
      <c r="C2210" s="7">
        <v>45547</v>
      </c>
      <c r="D2210" s="5">
        <v>2000215381</v>
      </c>
      <c r="E2210" s="5">
        <v>0</v>
      </c>
      <c r="F2210" s="9">
        <v>935965</v>
      </c>
      <c r="G2210" s="2" t="s">
        <v>5594</v>
      </c>
      <c r="H2210" s="13" t="s">
        <v>11603</v>
      </c>
    </row>
    <row r="2211" spans="1:8">
      <c r="A2211" s="5">
        <v>5107401374</v>
      </c>
      <c r="B2211" s="6" t="s">
        <v>2220</v>
      </c>
      <c r="C2211" s="7">
        <v>45547</v>
      </c>
      <c r="D2211" s="5">
        <v>2000215381</v>
      </c>
      <c r="E2211" s="5">
        <v>0</v>
      </c>
      <c r="F2211" s="9">
        <v>2511864</v>
      </c>
      <c r="G2211" s="2" t="s">
        <v>5595</v>
      </c>
      <c r="H2211" s="13" t="s">
        <v>11604</v>
      </c>
    </row>
    <row r="2212" spans="1:8">
      <c r="A2212" s="5">
        <v>5107401376</v>
      </c>
      <c r="B2212" s="6" t="s">
        <v>2221</v>
      </c>
      <c r="C2212" s="7">
        <v>45547</v>
      </c>
      <c r="D2212" s="5">
        <v>2000215381</v>
      </c>
      <c r="E2212" s="5">
        <v>0</v>
      </c>
      <c r="F2212" s="9">
        <v>3056519</v>
      </c>
      <c r="G2212" s="2" t="s">
        <v>5596</v>
      </c>
      <c r="H2212" s="13" t="s">
        <v>11605</v>
      </c>
    </row>
    <row r="2213" spans="1:8">
      <c r="A2213" s="5">
        <v>5107401388</v>
      </c>
      <c r="B2213" s="6" t="s">
        <v>2222</v>
      </c>
      <c r="C2213" s="7">
        <v>45547</v>
      </c>
      <c r="D2213" s="5">
        <v>2000215381</v>
      </c>
      <c r="E2213" s="5">
        <v>0</v>
      </c>
      <c r="F2213" s="9">
        <v>1992481</v>
      </c>
      <c r="G2213" s="2" t="s">
        <v>5597</v>
      </c>
      <c r="H2213" s="13" t="s">
        <v>11606</v>
      </c>
    </row>
    <row r="2214" spans="1:8">
      <c r="A2214" s="5">
        <v>5107401403</v>
      </c>
      <c r="B2214" s="6" t="s">
        <v>2223</v>
      </c>
      <c r="C2214" s="7">
        <v>45547</v>
      </c>
      <c r="D2214" s="5">
        <v>2000215381</v>
      </c>
      <c r="E2214" s="5">
        <v>0</v>
      </c>
      <c r="F2214" s="9">
        <v>1202850</v>
      </c>
      <c r="G2214" s="2" t="s">
        <v>5598</v>
      </c>
      <c r="H2214" s="13" t="s">
        <v>11607</v>
      </c>
    </row>
    <row r="2215" spans="1:8">
      <c r="A2215" s="5">
        <v>5107401418</v>
      </c>
      <c r="B2215" s="6" t="s">
        <v>2224</v>
      </c>
      <c r="C2215" s="7">
        <v>45547</v>
      </c>
      <c r="D2215" s="5">
        <v>2000215381</v>
      </c>
      <c r="E2215" s="5">
        <v>0</v>
      </c>
      <c r="F2215" s="9">
        <v>2398853</v>
      </c>
      <c r="G2215" s="2" t="s">
        <v>5599</v>
      </c>
      <c r="H2215" s="13" t="s">
        <v>11608</v>
      </c>
    </row>
    <row r="2216" spans="1:8">
      <c r="A2216" s="5">
        <v>5107401439</v>
      </c>
      <c r="B2216" s="6" t="s">
        <v>2225</v>
      </c>
      <c r="C2216" s="7">
        <v>45547</v>
      </c>
      <c r="D2216" s="5">
        <v>2000215381</v>
      </c>
      <c r="E2216" s="5">
        <v>0</v>
      </c>
      <c r="F2216" s="9">
        <v>667510</v>
      </c>
      <c r="G2216" s="2" t="s">
        <v>5600</v>
      </c>
      <c r="H2216" s="13" t="s">
        <v>11609</v>
      </c>
    </row>
    <row r="2217" spans="1:8">
      <c r="A2217" s="5">
        <v>5107401443</v>
      </c>
      <c r="B2217" s="6" t="s">
        <v>2226</v>
      </c>
      <c r="C2217" s="7">
        <v>45547</v>
      </c>
      <c r="D2217" s="5">
        <v>2000215381</v>
      </c>
      <c r="E2217" s="5">
        <v>0</v>
      </c>
      <c r="F2217" s="9">
        <v>4670144</v>
      </c>
      <c r="G2217" s="2" t="s">
        <v>5601</v>
      </c>
      <c r="H2217" s="13" t="s">
        <v>11610</v>
      </c>
    </row>
    <row r="2218" spans="1:8">
      <c r="A2218" s="5">
        <v>5107401447</v>
      </c>
      <c r="B2218" s="6" t="s">
        <v>2227</v>
      </c>
      <c r="C2218" s="7">
        <v>45547</v>
      </c>
      <c r="D2218" s="5">
        <v>2000215381</v>
      </c>
      <c r="E2218" s="5">
        <v>0</v>
      </c>
      <c r="F2218" s="9">
        <v>3598279</v>
      </c>
      <c r="G2218" s="2" t="s">
        <v>5602</v>
      </c>
      <c r="H2218" s="13" t="s">
        <v>11611</v>
      </c>
    </row>
    <row r="2219" spans="1:8">
      <c r="A2219" s="5">
        <v>5107401479</v>
      </c>
      <c r="B2219" s="6" t="s">
        <v>2228</v>
      </c>
      <c r="C2219" s="7">
        <v>45547</v>
      </c>
      <c r="D2219" s="5">
        <v>2000215381</v>
      </c>
      <c r="E2219" s="5">
        <v>0</v>
      </c>
      <c r="F2219" s="9">
        <v>667510</v>
      </c>
      <c r="G2219" s="2" t="s">
        <v>5603</v>
      </c>
      <c r="H2219" s="13" t="s">
        <v>11612</v>
      </c>
    </row>
    <row r="2220" spans="1:8">
      <c r="A2220" s="5">
        <v>5107401483</v>
      </c>
      <c r="B2220" s="6" t="s">
        <v>2229</v>
      </c>
      <c r="C2220" s="7">
        <v>45547</v>
      </c>
      <c r="D2220" s="5">
        <v>2000215381</v>
      </c>
      <c r="E2220" s="5">
        <v>0</v>
      </c>
      <c r="F2220" s="9">
        <v>1335020</v>
      </c>
      <c r="G2220" s="2" t="s">
        <v>5604</v>
      </c>
      <c r="H2220" s="13" t="s">
        <v>11613</v>
      </c>
    </row>
    <row r="2221" spans="1:8">
      <c r="A2221" s="5">
        <v>5107401486</v>
      </c>
      <c r="B2221" s="6" t="s">
        <v>2230</v>
      </c>
      <c r="C2221" s="7">
        <v>45547</v>
      </c>
      <c r="D2221" s="5">
        <v>2000215381</v>
      </c>
      <c r="E2221" s="5">
        <v>0</v>
      </c>
      <c r="F2221" s="9">
        <v>1515623</v>
      </c>
      <c r="G2221" s="2" t="s">
        <v>5605</v>
      </c>
      <c r="H2221" s="13" t="s">
        <v>11614</v>
      </c>
    </row>
    <row r="2222" spans="1:8">
      <c r="A2222" s="5">
        <v>5107401487</v>
      </c>
      <c r="B2222" s="6" t="s">
        <v>2231</v>
      </c>
      <c r="C2222" s="7">
        <v>45547</v>
      </c>
      <c r="D2222" s="5">
        <v>2000215381</v>
      </c>
      <c r="E2222" s="5">
        <v>0</v>
      </c>
      <c r="F2222" s="9">
        <v>3836835</v>
      </c>
      <c r="G2222" s="2" t="s">
        <v>5606</v>
      </c>
      <c r="H2222" s="13" t="s">
        <v>11615</v>
      </c>
    </row>
    <row r="2223" spans="1:8">
      <c r="A2223" s="5">
        <v>5107401505</v>
      </c>
      <c r="B2223" s="6" t="s">
        <v>2232</v>
      </c>
      <c r="C2223" s="7">
        <v>45547</v>
      </c>
      <c r="D2223" s="5">
        <v>2000215381</v>
      </c>
      <c r="E2223" s="5">
        <v>0</v>
      </c>
      <c r="F2223" s="9">
        <v>3630960</v>
      </c>
      <c r="G2223" s="2" t="s">
        <v>5607</v>
      </c>
      <c r="H2223" s="13" t="s">
        <v>11616</v>
      </c>
    </row>
    <row r="2224" spans="1:8">
      <c r="A2224" s="5">
        <v>5107401510</v>
      </c>
      <c r="B2224" s="6" t="s">
        <v>2233</v>
      </c>
      <c r="C2224" s="7">
        <v>45547</v>
      </c>
      <c r="D2224" s="5">
        <v>2000215381</v>
      </c>
      <c r="E2224" s="5">
        <v>0</v>
      </c>
      <c r="F2224" s="9">
        <v>1202850</v>
      </c>
      <c r="G2224" s="2" t="s">
        <v>5608</v>
      </c>
      <c r="H2224" s="13" t="s">
        <v>11617</v>
      </c>
    </row>
    <row r="2225" spans="1:8">
      <c r="A2225" s="5">
        <v>5107401529</v>
      </c>
      <c r="B2225" s="6" t="s">
        <v>2234</v>
      </c>
      <c r="C2225" s="7">
        <v>45547</v>
      </c>
      <c r="D2225" s="5">
        <v>2000215381</v>
      </c>
      <c r="E2225" s="5">
        <v>0</v>
      </c>
      <c r="F2225" s="9">
        <v>3824302</v>
      </c>
      <c r="G2225" s="2" t="s">
        <v>5609</v>
      </c>
      <c r="H2225" s="13" t="s">
        <v>11618</v>
      </c>
    </row>
    <row r="2226" spans="1:8">
      <c r="A2226" s="5">
        <v>5107401538</v>
      </c>
      <c r="B2226" s="6" t="s">
        <v>2235</v>
      </c>
      <c r="C2226" s="7">
        <v>45547</v>
      </c>
      <c r="D2226" s="5">
        <v>2000215381</v>
      </c>
      <c r="E2226" s="5">
        <v>0</v>
      </c>
      <c r="F2226" s="9">
        <v>2604307</v>
      </c>
      <c r="G2226" s="2" t="s">
        <v>5610</v>
      </c>
      <c r="H2226" s="13" t="s">
        <v>11619</v>
      </c>
    </row>
    <row r="2227" spans="1:8">
      <c r="A2227" s="5">
        <v>5107401589</v>
      </c>
      <c r="B2227" s="6" t="s">
        <v>2236</v>
      </c>
      <c r="C2227" s="7">
        <v>45547</v>
      </c>
      <c r="D2227" s="5">
        <v>2000215381</v>
      </c>
      <c r="E2227" s="5">
        <v>0</v>
      </c>
      <c r="F2227" s="9">
        <v>4058095</v>
      </c>
      <c r="G2227" s="2" t="s">
        <v>5611</v>
      </c>
      <c r="H2227" s="13" t="s">
        <v>11620</v>
      </c>
    </row>
    <row r="2228" spans="1:8">
      <c r="A2228" s="5">
        <v>5107401621</v>
      </c>
      <c r="B2228" s="6" t="s">
        <v>2237</v>
      </c>
      <c r="C2228" s="7">
        <v>45547</v>
      </c>
      <c r="D2228" s="5">
        <v>2000215381</v>
      </c>
      <c r="E2228" s="5">
        <v>0</v>
      </c>
      <c r="F2228" s="9">
        <v>3557741</v>
      </c>
      <c r="G2228" s="2" t="s">
        <v>5612</v>
      </c>
      <c r="H2228" s="13" t="s">
        <v>11621</v>
      </c>
    </row>
    <row r="2229" spans="1:8">
      <c r="A2229" s="5">
        <v>5107401625</v>
      </c>
      <c r="B2229" s="6" t="s">
        <v>2238</v>
      </c>
      <c r="C2229" s="7">
        <v>45547</v>
      </c>
      <c r="D2229" s="5">
        <v>2000215381</v>
      </c>
      <c r="E2229" s="5">
        <v>0</v>
      </c>
      <c r="F2229" s="9">
        <v>519383</v>
      </c>
      <c r="G2229" s="2" t="s">
        <v>5613</v>
      </c>
      <c r="H2229" s="13" t="s">
        <v>11622</v>
      </c>
    </row>
    <row r="2230" spans="1:8">
      <c r="A2230" s="5">
        <v>5107401657</v>
      </c>
      <c r="B2230" s="6" t="s">
        <v>2239</v>
      </c>
      <c r="C2230" s="7">
        <v>45547</v>
      </c>
      <c r="D2230" s="5">
        <v>2000215381</v>
      </c>
      <c r="E2230" s="5">
        <v>0</v>
      </c>
      <c r="F2230" s="9">
        <v>1202850</v>
      </c>
      <c r="G2230" s="2" t="s">
        <v>5614</v>
      </c>
      <c r="H2230" s="13" t="s">
        <v>11623</v>
      </c>
    </row>
    <row r="2231" spans="1:8">
      <c r="A2231" s="5">
        <v>5107401685</v>
      </c>
      <c r="B2231" s="6" t="s">
        <v>2240</v>
      </c>
      <c r="C2231" s="7">
        <v>45547</v>
      </c>
      <c r="D2231" s="5">
        <v>2000215381</v>
      </c>
      <c r="E2231" s="5">
        <v>0</v>
      </c>
      <c r="F2231" s="9">
        <v>3159347</v>
      </c>
      <c r="G2231" s="2" t="s">
        <v>5615</v>
      </c>
      <c r="H2231" s="13" t="s">
        <v>11624</v>
      </c>
    </row>
    <row r="2232" spans="1:8">
      <c r="A2232" s="5">
        <v>5107401721</v>
      </c>
      <c r="B2232" s="6" t="s">
        <v>2241</v>
      </c>
      <c r="C2232" s="7">
        <v>45547</v>
      </c>
      <c r="D2232" s="5">
        <v>2000215381</v>
      </c>
      <c r="E2232" s="5">
        <v>0</v>
      </c>
      <c r="F2232" s="9">
        <v>1912151</v>
      </c>
      <c r="G2232" s="2" t="s">
        <v>5616</v>
      </c>
      <c r="H2232" s="13" t="s">
        <v>11625</v>
      </c>
    </row>
    <row r="2233" spans="1:8">
      <c r="A2233" s="5">
        <v>5107401755</v>
      </c>
      <c r="B2233" s="6" t="s">
        <v>2242</v>
      </c>
      <c r="C2233" s="7">
        <v>45547</v>
      </c>
      <c r="D2233" s="5">
        <v>2000215381</v>
      </c>
      <c r="E2233" s="5">
        <v>0</v>
      </c>
      <c r="F2233" s="9">
        <v>3307438</v>
      </c>
      <c r="G2233" s="2" t="s">
        <v>5617</v>
      </c>
      <c r="H2233" s="13" t="s">
        <v>11626</v>
      </c>
    </row>
    <row r="2234" spans="1:8">
      <c r="A2234" s="5">
        <v>5107401773</v>
      </c>
      <c r="B2234" s="6" t="s">
        <v>2243</v>
      </c>
      <c r="C2234" s="7">
        <v>45547</v>
      </c>
      <c r="D2234" s="5">
        <v>2000215381</v>
      </c>
      <c r="E2234" s="5">
        <v>0</v>
      </c>
      <c r="F2234" s="9">
        <v>1194005</v>
      </c>
      <c r="G2234" s="2" t="s">
        <v>5618</v>
      </c>
      <c r="H2234" s="13" t="s">
        <v>11627</v>
      </c>
    </row>
    <row r="2235" spans="1:8">
      <c r="A2235" s="5">
        <v>5107401811</v>
      </c>
      <c r="B2235" s="6" t="s">
        <v>2244</v>
      </c>
      <c r="C2235" s="7">
        <v>45547</v>
      </c>
      <c r="D2235" s="5">
        <v>2000215381</v>
      </c>
      <c r="E2235" s="5">
        <v>0</v>
      </c>
      <c r="F2235" s="9">
        <v>962280</v>
      </c>
      <c r="G2235" s="2" t="s">
        <v>5619</v>
      </c>
      <c r="H2235" s="13" t="s">
        <v>11628</v>
      </c>
    </row>
    <row r="2236" spans="1:8">
      <c r="A2236" s="5">
        <v>5107401814</v>
      </c>
      <c r="B2236" s="6" t="s">
        <v>2245</v>
      </c>
      <c r="C2236" s="7">
        <v>45547</v>
      </c>
      <c r="D2236" s="5">
        <v>2000215381</v>
      </c>
      <c r="E2236" s="5">
        <v>0</v>
      </c>
      <c r="F2236" s="9">
        <v>1202850</v>
      </c>
      <c r="G2236" s="2" t="s">
        <v>5620</v>
      </c>
      <c r="H2236" s="13" t="s">
        <v>11629</v>
      </c>
    </row>
    <row r="2237" spans="1:8">
      <c r="A2237" s="5">
        <v>5107401820</v>
      </c>
      <c r="B2237" s="6" t="s">
        <v>2246</v>
      </c>
      <c r="C2237" s="7">
        <v>45547</v>
      </c>
      <c r="D2237" s="5">
        <v>2000215381</v>
      </c>
      <c r="E2237" s="5">
        <v>0</v>
      </c>
      <c r="F2237" s="9">
        <v>4424015</v>
      </c>
      <c r="G2237" s="2" t="s">
        <v>5621</v>
      </c>
      <c r="H2237" s="13" t="s">
        <v>11630</v>
      </c>
    </row>
    <row r="2238" spans="1:8">
      <c r="A2238" s="5">
        <v>5107401823</v>
      </c>
      <c r="B2238" s="6" t="s">
        <v>2247</v>
      </c>
      <c r="C2238" s="7">
        <v>45547</v>
      </c>
      <c r="D2238" s="5">
        <v>2000215381</v>
      </c>
      <c r="E2238" s="5">
        <v>0</v>
      </c>
      <c r="F2238" s="9">
        <v>1889568</v>
      </c>
      <c r="G2238" s="2" t="s">
        <v>5622</v>
      </c>
      <c r="H2238" s="13" t="s">
        <v>11631</v>
      </c>
    </row>
    <row r="2239" spans="1:8">
      <c r="A2239" s="5">
        <v>5107401834</v>
      </c>
      <c r="B2239" s="6" t="s">
        <v>2248</v>
      </c>
      <c r="C2239" s="7">
        <v>45547</v>
      </c>
      <c r="D2239" s="5">
        <v>2000215381</v>
      </c>
      <c r="E2239" s="5">
        <v>0</v>
      </c>
      <c r="F2239" s="9">
        <v>396527</v>
      </c>
      <c r="G2239" s="2" t="s">
        <v>5623</v>
      </c>
      <c r="H2239" s="13" t="s">
        <v>11632</v>
      </c>
    </row>
    <row r="2240" spans="1:8">
      <c r="A2240" s="5">
        <v>5107401920</v>
      </c>
      <c r="B2240" s="6" t="s">
        <v>2249</v>
      </c>
      <c r="C2240" s="7">
        <v>45547</v>
      </c>
      <c r="D2240" s="5">
        <v>2000215381</v>
      </c>
      <c r="E2240" s="5">
        <v>0</v>
      </c>
      <c r="F2240" s="9">
        <v>400950</v>
      </c>
      <c r="G2240" s="2" t="s">
        <v>5624</v>
      </c>
      <c r="H2240" s="13" t="s">
        <v>11633</v>
      </c>
    </row>
    <row r="2241" spans="1:8">
      <c r="A2241" s="5">
        <v>5107401921</v>
      </c>
      <c r="B2241" s="6" t="s">
        <v>2250</v>
      </c>
      <c r="C2241" s="7">
        <v>45547</v>
      </c>
      <c r="D2241" s="5">
        <v>2000215381</v>
      </c>
      <c r="E2241" s="5">
        <v>0</v>
      </c>
      <c r="F2241" s="9">
        <v>962280</v>
      </c>
      <c r="G2241" s="2" t="s">
        <v>5625</v>
      </c>
      <c r="H2241" s="13" t="s">
        <v>11634</v>
      </c>
    </row>
    <row r="2242" spans="1:8">
      <c r="A2242" s="5">
        <v>5107401933</v>
      </c>
      <c r="B2242" s="6" t="s">
        <v>2251</v>
      </c>
      <c r="C2242" s="7">
        <v>45547</v>
      </c>
      <c r="D2242" s="5">
        <v>2000215381</v>
      </c>
      <c r="E2242" s="5">
        <v>0</v>
      </c>
      <c r="F2242" s="9">
        <v>2616994</v>
      </c>
      <c r="G2242" s="2" t="s">
        <v>5626</v>
      </c>
      <c r="H2242" s="13" t="s">
        <v>11635</v>
      </c>
    </row>
    <row r="2243" spans="1:8">
      <c r="A2243" s="5">
        <v>5107401940</v>
      </c>
      <c r="B2243" s="6" t="s">
        <v>2252</v>
      </c>
      <c r="C2243" s="7">
        <v>45547</v>
      </c>
      <c r="D2243" s="5">
        <v>2000215381</v>
      </c>
      <c r="E2243" s="5">
        <v>0</v>
      </c>
      <c r="F2243" s="9">
        <v>1515623</v>
      </c>
      <c r="G2243" s="2" t="s">
        <v>5627</v>
      </c>
      <c r="H2243" s="13" t="s">
        <v>11636</v>
      </c>
    </row>
    <row r="2244" spans="1:8">
      <c r="A2244" s="5">
        <v>5107401979</v>
      </c>
      <c r="B2244" s="6" t="s">
        <v>2253</v>
      </c>
      <c r="C2244" s="7">
        <v>45547</v>
      </c>
      <c r="D2244" s="5">
        <v>2000215381</v>
      </c>
      <c r="E2244" s="5">
        <v>0</v>
      </c>
      <c r="F2244" s="9">
        <v>3553319</v>
      </c>
      <c r="G2244" s="2" t="s">
        <v>5628</v>
      </c>
      <c r="H2244" s="13" t="s">
        <v>11637</v>
      </c>
    </row>
    <row r="2245" spans="1:8">
      <c r="A2245" s="5">
        <v>5107401984</v>
      </c>
      <c r="B2245" s="6" t="s">
        <v>2254</v>
      </c>
      <c r="C2245" s="7">
        <v>45547</v>
      </c>
      <c r="D2245" s="5">
        <v>2000215381</v>
      </c>
      <c r="E2245" s="5">
        <v>0</v>
      </c>
      <c r="F2245" s="9">
        <v>4178304</v>
      </c>
      <c r="G2245" s="2" t="s">
        <v>5629</v>
      </c>
      <c r="H2245" s="13" t="s">
        <v>11638</v>
      </c>
    </row>
    <row r="2246" spans="1:8">
      <c r="A2246" s="5">
        <v>5107401996</v>
      </c>
      <c r="B2246" s="6" t="s">
        <v>2255</v>
      </c>
      <c r="C2246" s="7">
        <v>45547</v>
      </c>
      <c r="D2246" s="5">
        <v>2000215381</v>
      </c>
      <c r="E2246" s="5">
        <v>0</v>
      </c>
      <c r="F2246" s="9">
        <v>3088039</v>
      </c>
      <c r="G2246" s="2" t="s">
        <v>5630</v>
      </c>
      <c r="H2246" s="13" t="s">
        <v>11639</v>
      </c>
    </row>
    <row r="2247" spans="1:8">
      <c r="A2247" s="5">
        <v>5107402019</v>
      </c>
      <c r="B2247" s="6" t="s">
        <v>2256</v>
      </c>
      <c r="C2247" s="7">
        <v>45547</v>
      </c>
      <c r="D2247" s="5">
        <v>2000215381</v>
      </c>
      <c r="E2247" s="5">
        <v>0</v>
      </c>
      <c r="F2247" s="9">
        <v>481140</v>
      </c>
      <c r="G2247" s="2" t="s">
        <v>5631</v>
      </c>
      <c r="H2247" s="13" t="s">
        <v>11640</v>
      </c>
    </row>
    <row r="2248" spans="1:8">
      <c r="A2248" s="5">
        <v>5107402027</v>
      </c>
      <c r="B2248" s="6" t="s">
        <v>2257</v>
      </c>
      <c r="C2248" s="7">
        <v>45547</v>
      </c>
      <c r="D2248" s="5">
        <v>2000215381</v>
      </c>
      <c r="E2248" s="5">
        <v>0</v>
      </c>
      <c r="F2248" s="9">
        <v>2988722</v>
      </c>
      <c r="G2248" s="2" t="s">
        <v>5632</v>
      </c>
      <c r="H2248" s="13" t="s">
        <v>11641</v>
      </c>
    </row>
    <row r="2249" spans="1:8">
      <c r="A2249" s="5">
        <v>5107402029</v>
      </c>
      <c r="B2249" s="6" t="s">
        <v>2258</v>
      </c>
      <c r="C2249" s="7">
        <v>45547</v>
      </c>
      <c r="D2249" s="5">
        <v>2000215381</v>
      </c>
      <c r="E2249" s="5">
        <v>0</v>
      </c>
      <c r="F2249" s="9">
        <v>3031247</v>
      </c>
      <c r="G2249" s="2" t="s">
        <v>5633</v>
      </c>
      <c r="H2249" s="13" t="s">
        <v>11642</v>
      </c>
    </row>
    <row r="2250" spans="1:8">
      <c r="A2250" s="5">
        <v>5107402031</v>
      </c>
      <c r="B2250" s="6" t="s">
        <v>2259</v>
      </c>
      <c r="C2250" s="7">
        <v>45547</v>
      </c>
      <c r="D2250" s="5">
        <v>2000215381</v>
      </c>
      <c r="E2250" s="5">
        <v>0</v>
      </c>
      <c r="F2250" s="9">
        <v>6542041</v>
      </c>
      <c r="G2250" s="2" t="s">
        <v>5634</v>
      </c>
      <c r="H2250" s="13" t="s">
        <v>11643</v>
      </c>
    </row>
    <row r="2251" spans="1:8">
      <c r="A2251" s="5">
        <v>5107402034</v>
      </c>
      <c r="B2251" s="6" t="s">
        <v>2260</v>
      </c>
      <c r="C2251" s="7">
        <v>45547</v>
      </c>
      <c r="D2251" s="5">
        <v>2000215381</v>
      </c>
      <c r="E2251" s="5">
        <v>0</v>
      </c>
      <c r="F2251" s="9">
        <v>1406063</v>
      </c>
      <c r="G2251" s="2" t="s">
        <v>5635</v>
      </c>
      <c r="H2251" s="13" t="s">
        <v>11644</v>
      </c>
    </row>
    <row r="2252" spans="1:8">
      <c r="A2252" s="5">
        <v>5107402057</v>
      </c>
      <c r="B2252" s="6" t="s">
        <v>2261</v>
      </c>
      <c r="C2252" s="7">
        <v>45547</v>
      </c>
      <c r="D2252" s="5">
        <v>2000215381</v>
      </c>
      <c r="E2252" s="5">
        <v>0</v>
      </c>
      <c r="F2252" s="9">
        <v>1202850</v>
      </c>
      <c r="G2252" s="2" t="s">
        <v>5636</v>
      </c>
      <c r="H2252" s="13" t="s">
        <v>11645</v>
      </c>
    </row>
    <row r="2253" spans="1:8">
      <c r="A2253" s="5">
        <v>5107402081</v>
      </c>
      <c r="B2253" s="6" t="s">
        <v>2262</v>
      </c>
      <c r="C2253" s="7">
        <v>45547</v>
      </c>
      <c r="D2253" s="5">
        <v>2000215381</v>
      </c>
      <c r="E2253" s="5">
        <v>0</v>
      </c>
      <c r="F2253" s="9">
        <v>4078389</v>
      </c>
      <c r="G2253" s="2" t="s">
        <v>5637</v>
      </c>
      <c r="H2253" s="13" t="s">
        <v>11646</v>
      </c>
    </row>
    <row r="2254" spans="1:8">
      <c r="A2254" s="5">
        <v>5107402104</v>
      </c>
      <c r="B2254" s="6" t="s">
        <v>2263</v>
      </c>
      <c r="C2254" s="7">
        <v>45547</v>
      </c>
      <c r="D2254" s="5">
        <v>2000215381</v>
      </c>
      <c r="E2254" s="5">
        <v>0</v>
      </c>
      <c r="F2254" s="9">
        <v>6376828</v>
      </c>
      <c r="G2254" s="2" t="s">
        <v>5638</v>
      </c>
      <c r="H2254" s="13" t="s">
        <v>11647</v>
      </c>
    </row>
    <row r="2255" spans="1:8">
      <c r="A2255" s="5">
        <v>5107402106</v>
      </c>
      <c r="B2255" s="6" t="s">
        <v>2264</v>
      </c>
      <c r="C2255" s="7">
        <v>45547</v>
      </c>
      <c r="D2255" s="5">
        <v>2000215381</v>
      </c>
      <c r="E2255" s="5">
        <v>0</v>
      </c>
      <c r="F2255" s="9">
        <v>3494341</v>
      </c>
      <c r="G2255" s="2" t="s">
        <v>5639</v>
      </c>
      <c r="H2255" s="13" t="s">
        <v>11648</v>
      </c>
    </row>
    <row r="2256" spans="1:8">
      <c r="A2256" s="5">
        <v>5107402127</v>
      </c>
      <c r="B2256" s="6" t="s">
        <v>2265</v>
      </c>
      <c r="C2256" s="7">
        <v>45547</v>
      </c>
      <c r="D2256" s="5">
        <v>2000215381</v>
      </c>
      <c r="E2256" s="5">
        <v>0</v>
      </c>
      <c r="F2256" s="9">
        <v>1752596</v>
      </c>
      <c r="G2256" s="2" t="s">
        <v>5640</v>
      </c>
      <c r="H2256" s="13" t="s">
        <v>11649</v>
      </c>
    </row>
    <row r="2257" spans="1:8">
      <c r="A2257" s="5">
        <v>5107402165</v>
      </c>
      <c r="B2257" s="6" t="s">
        <v>2266</v>
      </c>
      <c r="C2257" s="7">
        <v>45547</v>
      </c>
      <c r="D2257" s="5">
        <v>2000215381</v>
      </c>
      <c r="E2257" s="5">
        <v>0</v>
      </c>
      <c r="F2257" s="9">
        <v>5910382</v>
      </c>
      <c r="G2257" s="2" t="s">
        <v>5641</v>
      </c>
      <c r="H2257" s="13" t="s">
        <v>11650</v>
      </c>
    </row>
    <row r="2258" spans="1:8">
      <c r="A2258" s="5">
        <v>5107402210</v>
      </c>
      <c r="B2258" s="6" t="s">
        <v>2267</v>
      </c>
      <c r="C2258" s="7">
        <v>45547</v>
      </c>
      <c r="D2258" s="5">
        <v>2000215381</v>
      </c>
      <c r="E2258" s="5">
        <v>0</v>
      </c>
      <c r="F2258" s="9">
        <v>3696594</v>
      </c>
      <c r="G2258" s="2" t="s">
        <v>5642</v>
      </c>
      <c r="H2258" s="13" t="s">
        <v>11651</v>
      </c>
    </row>
    <row r="2259" spans="1:8">
      <c r="A2259" s="5">
        <v>5107402226</v>
      </c>
      <c r="B2259" s="6" t="s">
        <v>2268</v>
      </c>
      <c r="C2259" s="7">
        <v>45547</v>
      </c>
      <c r="D2259" s="5">
        <v>2000215381</v>
      </c>
      <c r="E2259" s="5">
        <v>0</v>
      </c>
      <c r="F2259" s="9">
        <v>2757742</v>
      </c>
      <c r="G2259" s="2" t="s">
        <v>5643</v>
      </c>
      <c r="H2259" s="13" t="s">
        <v>11652</v>
      </c>
    </row>
    <row r="2260" spans="1:8">
      <c r="A2260" s="5">
        <v>5107402237</v>
      </c>
      <c r="B2260" s="6" t="s">
        <v>2269</v>
      </c>
      <c r="C2260" s="7">
        <v>45547</v>
      </c>
      <c r="D2260" s="5">
        <v>2000215381</v>
      </c>
      <c r="E2260" s="5">
        <v>0</v>
      </c>
      <c r="F2260" s="9">
        <v>1982637</v>
      </c>
      <c r="G2260" s="2" t="s">
        <v>5644</v>
      </c>
      <c r="H2260" s="13" t="s">
        <v>11653</v>
      </c>
    </row>
    <row r="2261" spans="1:8">
      <c r="A2261" s="5">
        <v>5107402271</v>
      </c>
      <c r="B2261" s="6" t="s">
        <v>2270</v>
      </c>
      <c r="C2261" s="7">
        <v>45547</v>
      </c>
      <c r="D2261" s="5">
        <v>2000215381</v>
      </c>
      <c r="E2261" s="5">
        <v>0</v>
      </c>
      <c r="F2261" s="9">
        <v>2664414</v>
      </c>
      <c r="G2261" s="2" t="s">
        <v>5645</v>
      </c>
      <c r="H2261" s="13" t="s">
        <v>11654</v>
      </c>
    </row>
    <row r="2262" spans="1:8">
      <c r="A2262" s="5">
        <v>5107402276</v>
      </c>
      <c r="B2262" s="6" t="s">
        <v>2271</v>
      </c>
      <c r="C2262" s="7">
        <v>45547</v>
      </c>
      <c r="D2262" s="5">
        <v>2000215381</v>
      </c>
      <c r="E2262" s="5">
        <v>0</v>
      </c>
      <c r="F2262" s="9">
        <v>4153058</v>
      </c>
      <c r="G2262" s="2" t="s">
        <v>5646</v>
      </c>
      <c r="H2262" s="13" t="s">
        <v>11655</v>
      </c>
    </row>
    <row r="2263" spans="1:8">
      <c r="A2263" s="5">
        <v>5107402279</v>
      </c>
      <c r="B2263" s="6" t="s">
        <v>2272</v>
      </c>
      <c r="C2263" s="7">
        <v>45547</v>
      </c>
      <c r="D2263" s="5">
        <v>2000215381</v>
      </c>
      <c r="E2263" s="5">
        <v>0</v>
      </c>
      <c r="F2263" s="9">
        <v>1718809</v>
      </c>
      <c r="G2263" s="2" t="s">
        <v>5647</v>
      </c>
      <c r="H2263" s="13" t="s">
        <v>11656</v>
      </c>
    </row>
    <row r="2264" spans="1:8">
      <c r="A2264" s="5">
        <v>5107402286</v>
      </c>
      <c r="B2264" s="6" t="s">
        <v>2273</v>
      </c>
      <c r="C2264" s="7">
        <v>45547</v>
      </c>
      <c r="D2264" s="5">
        <v>2000215381</v>
      </c>
      <c r="E2264" s="5">
        <v>0</v>
      </c>
      <c r="F2264" s="9">
        <v>2795380</v>
      </c>
      <c r="G2264" s="2" t="s">
        <v>5648</v>
      </c>
      <c r="H2264" s="13" t="s">
        <v>11657</v>
      </c>
    </row>
    <row r="2265" spans="1:8">
      <c r="A2265" s="5">
        <v>5107402322</v>
      </c>
      <c r="B2265" s="6" t="s">
        <v>2274</v>
      </c>
      <c r="C2265" s="7">
        <v>45547</v>
      </c>
      <c r="D2265" s="5">
        <v>2000215381</v>
      </c>
      <c r="E2265" s="5">
        <v>0</v>
      </c>
      <c r="F2265" s="9">
        <v>4391334</v>
      </c>
      <c r="G2265" s="2" t="s">
        <v>5649</v>
      </c>
      <c r="H2265" s="13" t="s">
        <v>11658</v>
      </c>
    </row>
    <row r="2266" spans="1:8">
      <c r="A2266" s="5">
        <v>5107402333</v>
      </c>
      <c r="B2266" s="6" t="s">
        <v>2275</v>
      </c>
      <c r="C2266" s="7">
        <v>45547</v>
      </c>
      <c r="D2266" s="5">
        <v>2000215381</v>
      </c>
      <c r="E2266" s="5">
        <v>0</v>
      </c>
      <c r="F2266" s="9">
        <v>5023728</v>
      </c>
      <c r="G2266" s="2" t="s">
        <v>5650</v>
      </c>
      <c r="H2266" s="13" t="s">
        <v>11659</v>
      </c>
    </row>
    <row r="2267" spans="1:8">
      <c r="A2267" s="5">
        <v>5107402339</v>
      </c>
      <c r="B2267" s="6" t="s">
        <v>2276</v>
      </c>
      <c r="C2267" s="7">
        <v>45547</v>
      </c>
      <c r="D2267" s="5">
        <v>2000215381</v>
      </c>
      <c r="E2267" s="5">
        <v>0</v>
      </c>
      <c r="F2267" s="9">
        <v>1202850</v>
      </c>
      <c r="G2267" s="2" t="s">
        <v>5651</v>
      </c>
      <c r="H2267" s="13" t="s">
        <v>11660</v>
      </c>
    </row>
    <row r="2268" spans="1:8">
      <c r="A2268" s="5">
        <v>5107402365</v>
      </c>
      <c r="B2268" s="6" t="s">
        <v>2277</v>
      </c>
      <c r="C2268" s="7">
        <v>45547</v>
      </c>
      <c r="D2268" s="5">
        <v>2000215381</v>
      </c>
      <c r="E2268" s="5">
        <v>0</v>
      </c>
      <c r="F2268" s="9">
        <v>892552</v>
      </c>
      <c r="G2268" s="2" t="s">
        <v>5652</v>
      </c>
      <c r="H2268" s="13" t="s">
        <v>11661</v>
      </c>
    </row>
    <row r="2269" spans="1:8">
      <c r="A2269" s="5">
        <v>5107402410</v>
      </c>
      <c r="B2269" s="6" t="s">
        <v>2278</v>
      </c>
      <c r="C2269" s="7">
        <v>45547</v>
      </c>
      <c r="D2269" s="5">
        <v>2000215381</v>
      </c>
      <c r="E2269" s="5">
        <v>0</v>
      </c>
      <c r="F2269" s="9">
        <v>4233362</v>
      </c>
      <c r="G2269" s="2" t="s">
        <v>5653</v>
      </c>
      <c r="H2269" s="13" t="s">
        <v>11662</v>
      </c>
    </row>
    <row r="2270" spans="1:8">
      <c r="A2270" s="5">
        <v>5107402445</v>
      </c>
      <c r="B2270" s="6" t="s">
        <v>2279</v>
      </c>
      <c r="C2270" s="7">
        <v>45547</v>
      </c>
      <c r="D2270" s="5">
        <v>2000215381</v>
      </c>
      <c r="E2270" s="5">
        <v>0</v>
      </c>
      <c r="F2270" s="9">
        <v>2863177</v>
      </c>
      <c r="G2270" s="2" t="s">
        <v>5654</v>
      </c>
      <c r="H2270" s="13" t="s">
        <v>11663</v>
      </c>
    </row>
    <row r="2271" spans="1:8">
      <c r="A2271" s="5">
        <v>5107402462</v>
      </c>
      <c r="B2271" s="6" t="s">
        <v>2280</v>
      </c>
      <c r="C2271" s="7">
        <v>45547</v>
      </c>
      <c r="D2271" s="5">
        <v>2000215381</v>
      </c>
      <c r="E2271" s="5">
        <v>0</v>
      </c>
      <c r="F2271" s="9">
        <v>3191908</v>
      </c>
      <c r="G2271" s="2" t="s">
        <v>5655</v>
      </c>
      <c r="H2271" s="13" t="s">
        <v>11664</v>
      </c>
    </row>
    <row r="2272" spans="1:8">
      <c r="A2272" s="5">
        <v>5107402463</v>
      </c>
      <c r="B2272" s="6" t="s">
        <v>2281</v>
      </c>
      <c r="C2272" s="7">
        <v>45547</v>
      </c>
      <c r="D2272" s="5">
        <v>2000215381</v>
      </c>
      <c r="E2272" s="5">
        <v>0</v>
      </c>
      <c r="F2272" s="9">
        <v>400950</v>
      </c>
      <c r="G2272" s="2" t="s">
        <v>5656</v>
      </c>
      <c r="H2272" s="13" t="s">
        <v>11665</v>
      </c>
    </row>
    <row r="2273" spans="1:8">
      <c r="A2273" s="5">
        <v>5107402467</v>
      </c>
      <c r="B2273" s="6" t="s">
        <v>2282</v>
      </c>
      <c r="C2273" s="7">
        <v>45547</v>
      </c>
      <c r="D2273" s="5">
        <v>2000215381</v>
      </c>
      <c r="E2273" s="5">
        <v>0</v>
      </c>
      <c r="F2273" s="9">
        <v>3617338</v>
      </c>
      <c r="G2273" s="2" t="s">
        <v>5657</v>
      </c>
      <c r="H2273" s="13" t="s">
        <v>11666</v>
      </c>
    </row>
    <row r="2274" spans="1:8">
      <c r="A2274" s="5">
        <v>5107402474</v>
      </c>
      <c r="B2274" s="6" t="s">
        <v>2283</v>
      </c>
      <c r="C2274" s="7">
        <v>45547</v>
      </c>
      <c r="D2274" s="5">
        <v>2000215381</v>
      </c>
      <c r="E2274" s="5">
        <v>0</v>
      </c>
      <c r="F2274" s="9">
        <v>1589035</v>
      </c>
      <c r="G2274" s="2" t="s">
        <v>5658</v>
      </c>
      <c r="H2274" s="13" t="s">
        <v>11667</v>
      </c>
    </row>
    <row r="2275" spans="1:8">
      <c r="A2275" s="5">
        <v>5107402476</v>
      </c>
      <c r="B2275" s="6" t="s">
        <v>2284</v>
      </c>
      <c r="C2275" s="7">
        <v>45547</v>
      </c>
      <c r="D2275" s="5">
        <v>2000215381</v>
      </c>
      <c r="E2275" s="5">
        <v>0</v>
      </c>
      <c r="F2275" s="9">
        <v>3043031</v>
      </c>
      <c r="G2275" s="2" t="s">
        <v>5659</v>
      </c>
      <c r="H2275" s="13" t="s">
        <v>11668</v>
      </c>
    </row>
    <row r="2276" spans="1:8">
      <c r="A2276" s="5">
        <v>5107402481</v>
      </c>
      <c r="B2276" s="6" t="s">
        <v>2285</v>
      </c>
      <c r="C2276" s="7">
        <v>45547</v>
      </c>
      <c r="D2276" s="5">
        <v>2000215381</v>
      </c>
      <c r="E2276" s="5">
        <v>0</v>
      </c>
      <c r="F2276" s="9">
        <v>3427774</v>
      </c>
      <c r="G2276" s="2" t="s">
        <v>5660</v>
      </c>
      <c r="H2276" s="13" t="s">
        <v>11669</v>
      </c>
    </row>
    <row r="2277" spans="1:8">
      <c r="A2277" s="5">
        <v>5107402526</v>
      </c>
      <c r="B2277" s="6" t="s">
        <v>2286</v>
      </c>
      <c r="C2277" s="7">
        <v>45547</v>
      </c>
      <c r="D2277" s="5">
        <v>2000215381</v>
      </c>
      <c r="E2277" s="5">
        <v>0</v>
      </c>
      <c r="F2277" s="9">
        <v>1799140</v>
      </c>
      <c r="G2277" s="2" t="s">
        <v>5661</v>
      </c>
      <c r="H2277" s="13" t="s">
        <v>11670</v>
      </c>
    </row>
    <row r="2278" spans="1:8">
      <c r="A2278" s="5">
        <v>5107402534</v>
      </c>
      <c r="B2278" s="6" t="s">
        <v>2287</v>
      </c>
      <c r="C2278" s="7">
        <v>45547</v>
      </c>
      <c r="D2278" s="5">
        <v>2000215381</v>
      </c>
      <c r="E2278" s="5">
        <v>0</v>
      </c>
      <c r="F2278" s="9">
        <v>3031247</v>
      </c>
      <c r="G2278" s="2" t="s">
        <v>5662</v>
      </c>
      <c r="H2278" s="13" t="s">
        <v>11671</v>
      </c>
    </row>
    <row r="2279" spans="1:8">
      <c r="A2279" s="5">
        <v>5107402586</v>
      </c>
      <c r="B2279" s="6" t="s">
        <v>2288</v>
      </c>
      <c r="C2279" s="7">
        <v>45547</v>
      </c>
      <c r="D2279" s="5">
        <v>2000215381</v>
      </c>
      <c r="E2279" s="5">
        <v>0</v>
      </c>
      <c r="F2279" s="9">
        <v>2046541</v>
      </c>
      <c r="G2279" s="2" t="s">
        <v>5663</v>
      </c>
      <c r="H2279" s="13" t="s">
        <v>11672</v>
      </c>
    </row>
    <row r="2280" spans="1:8">
      <c r="A2280" s="5">
        <v>5107402608</v>
      </c>
      <c r="B2280" s="6" t="s">
        <v>2289</v>
      </c>
      <c r="C2280" s="7">
        <v>45547</v>
      </c>
      <c r="D2280" s="5">
        <v>2000215381</v>
      </c>
      <c r="E2280" s="5">
        <v>0</v>
      </c>
      <c r="F2280" s="9">
        <v>1799140</v>
      </c>
      <c r="G2280" s="2" t="s">
        <v>5664</v>
      </c>
      <c r="H2280" s="13" t="s">
        <v>11673</v>
      </c>
    </row>
    <row r="2281" spans="1:8">
      <c r="A2281" s="5">
        <v>5107402673</v>
      </c>
      <c r="B2281" s="6" t="s">
        <v>2290</v>
      </c>
      <c r="C2281" s="7">
        <v>45547</v>
      </c>
      <c r="D2281" s="5">
        <v>2000215381</v>
      </c>
      <c r="E2281" s="5">
        <v>0</v>
      </c>
      <c r="F2281" s="9">
        <v>3113014</v>
      </c>
      <c r="G2281" s="2" t="s">
        <v>5665</v>
      </c>
      <c r="H2281" s="13" t="s">
        <v>11674</v>
      </c>
    </row>
    <row r="2282" spans="1:8">
      <c r="A2282" s="5">
        <v>5107402678</v>
      </c>
      <c r="B2282" s="6" t="s">
        <v>2291</v>
      </c>
      <c r="C2282" s="7">
        <v>45547</v>
      </c>
      <c r="D2282" s="5">
        <v>2000215381</v>
      </c>
      <c r="E2282" s="5">
        <v>0</v>
      </c>
      <c r="F2282" s="9">
        <v>2862032</v>
      </c>
      <c r="G2282" s="2" t="s">
        <v>5666</v>
      </c>
      <c r="H2282" s="13" t="s">
        <v>11675</v>
      </c>
    </row>
    <row r="2283" spans="1:8">
      <c r="A2283" s="5">
        <v>5107402701</v>
      </c>
      <c r="B2283" s="6" t="s">
        <v>2292</v>
      </c>
      <c r="C2283" s="7">
        <v>45547</v>
      </c>
      <c r="D2283" s="5">
        <v>2000215381</v>
      </c>
      <c r="E2283" s="5">
        <v>0</v>
      </c>
      <c r="F2283" s="9">
        <v>1815836</v>
      </c>
      <c r="G2283" s="2" t="s">
        <v>5667</v>
      </c>
      <c r="H2283" s="13" t="s">
        <v>11676</v>
      </c>
    </row>
    <row r="2284" spans="1:8">
      <c r="A2284" s="5">
        <v>5107402800</v>
      </c>
      <c r="B2284" s="6" t="s">
        <v>2293</v>
      </c>
      <c r="C2284" s="7">
        <v>45547</v>
      </c>
      <c r="D2284" s="5">
        <v>2000215381</v>
      </c>
      <c r="E2284" s="5">
        <v>0</v>
      </c>
      <c r="F2284" s="9">
        <v>667510</v>
      </c>
      <c r="G2284" s="2" t="s">
        <v>5668</v>
      </c>
      <c r="H2284" s="13" t="s">
        <v>11677</v>
      </c>
    </row>
    <row r="2285" spans="1:8">
      <c r="A2285" s="5">
        <v>5107402815</v>
      </c>
      <c r="B2285" s="6" t="s">
        <v>2294</v>
      </c>
      <c r="C2285" s="7">
        <v>45547</v>
      </c>
      <c r="D2285" s="5">
        <v>2000215381</v>
      </c>
      <c r="E2285" s="5">
        <v>0</v>
      </c>
      <c r="F2285" s="9">
        <v>396527</v>
      </c>
      <c r="G2285" s="2" t="s">
        <v>5669</v>
      </c>
      <c r="H2285" s="13" t="s">
        <v>11678</v>
      </c>
    </row>
    <row r="2286" spans="1:8">
      <c r="A2286" s="5">
        <v>5107402845</v>
      </c>
      <c r="B2286" s="6" t="s">
        <v>2295</v>
      </c>
      <c r="C2286" s="7">
        <v>45547</v>
      </c>
      <c r="D2286" s="5">
        <v>2000215381</v>
      </c>
      <c r="E2286" s="5">
        <v>0</v>
      </c>
      <c r="F2286" s="9">
        <v>2055710</v>
      </c>
      <c r="G2286" s="2" t="s">
        <v>5670</v>
      </c>
      <c r="H2286" s="13" t="s">
        <v>11679</v>
      </c>
    </row>
    <row r="2287" spans="1:8">
      <c r="A2287" s="5">
        <v>5107402861</v>
      </c>
      <c r="B2287" s="6" t="s">
        <v>2296</v>
      </c>
      <c r="C2287" s="7">
        <v>45547</v>
      </c>
      <c r="D2287" s="5">
        <v>2000215381</v>
      </c>
      <c r="E2287" s="5">
        <v>0</v>
      </c>
      <c r="F2287" s="9">
        <v>962280</v>
      </c>
      <c r="G2287" s="2" t="s">
        <v>5671</v>
      </c>
      <c r="H2287" s="13" t="s">
        <v>11680</v>
      </c>
    </row>
    <row r="2288" spans="1:8">
      <c r="A2288" s="5">
        <v>5107402862</v>
      </c>
      <c r="B2288" s="6" t="s">
        <v>2297</v>
      </c>
      <c r="C2288" s="7">
        <v>45547</v>
      </c>
      <c r="D2288" s="5">
        <v>2000215381</v>
      </c>
      <c r="E2288" s="5">
        <v>0</v>
      </c>
      <c r="F2288" s="9">
        <v>2785536</v>
      </c>
      <c r="G2288" s="2" t="s">
        <v>5672</v>
      </c>
      <c r="H2288" s="13" t="s">
        <v>11681</v>
      </c>
    </row>
    <row r="2289" spans="1:8">
      <c r="A2289" s="5">
        <v>5107402869</v>
      </c>
      <c r="B2289" s="6" t="s">
        <v>2298</v>
      </c>
      <c r="C2289" s="7">
        <v>45547</v>
      </c>
      <c r="D2289" s="5">
        <v>2000215381</v>
      </c>
      <c r="E2289" s="5">
        <v>0</v>
      </c>
      <c r="F2289" s="9">
        <v>967723</v>
      </c>
      <c r="G2289" s="2" t="s">
        <v>5673</v>
      </c>
      <c r="H2289" s="13" t="s">
        <v>11682</v>
      </c>
    </row>
    <row r="2290" spans="1:8">
      <c r="A2290" s="5">
        <v>5107402875</v>
      </c>
      <c r="B2290" s="6" t="s">
        <v>2299</v>
      </c>
      <c r="C2290" s="7">
        <v>45547</v>
      </c>
      <c r="D2290" s="5">
        <v>2000215381</v>
      </c>
      <c r="E2290" s="5">
        <v>0</v>
      </c>
      <c r="F2290" s="9">
        <v>1216123</v>
      </c>
      <c r="G2290" s="2" t="s">
        <v>5674</v>
      </c>
      <c r="H2290" s="13" t="s">
        <v>11683</v>
      </c>
    </row>
    <row r="2291" spans="1:8">
      <c r="A2291" s="5">
        <v>5107402881</v>
      </c>
      <c r="B2291" s="6" t="s">
        <v>2300</v>
      </c>
      <c r="C2291" s="7">
        <v>45547</v>
      </c>
      <c r="D2291" s="5">
        <v>2000215381</v>
      </c>
      <c r="E2291" s="5">
        <v>0</v>
      </c>
      <c r="F2291" s="9">
        <v>383130</v>
      </c>
      <c r="G2291" s="2" t="s">
        <v>5675</v>
      </c>
      <c r="H2291" s="13" t="s">
        <v>11684</v>
      </c>
    </row>
    <row r="2292" spans="1:8">
      <c r="A2292" s="5">
        <v>5107402886</v>
      </c>
      <c r="B2292" s="6" t="s">
        <v>2301</v>
      </c>
      <c r="C2292" s="7">
        <v>45547</v>
      </c>
      <c r="D2292" s="5">
        <v>2000215381</v>
      </c>
      <c r="E2292" s="5">
        <v>0</v>
      </c>
      <c r="F2292" s="9">
        <v>801900</v>
      </c>
      <c r="G2292" s="2" t="s">
        <v>5676</v>
      </c>
      <c r="H2292" s="13" t="s">
        <v>11685</v>
      </c>
    </row>
    <row r="2293" spans="1:8">
      <c r="A2293" s="5">
        <v>5107402895</v>
      </c>
      <c r="B2293" s="6" t="s">
        <v>2302</v>
      </c>
      <c r="C2293" s="7">
        <v>45547</v>
      </c>
      <c r="D2293" s="5">
        <v>2000215381</v>
      </c>
      <c r="E2293" s="5">
        <v>0</v>
      </c>
      <c r="F2293" s="9">
        <v>599713</v>
      </c>
      <c r="G2293" s="2" t="s">
        <v>5677</v>
      </c>
      <c r="H2293" s="13" t="s">
        <v>11686</v>
      </c>
    </row>
    <row r="2294" spans="1:8">
      <c r="A2294" s="5">
        <v>5107402915</v>
      </c>
      <c r="B2294" s="6" t="s">
        <v>2303</v>
      </c>
      <c r="C2294" s="7">
        <v>45547</v>
      </c>
      <c r="D2294" s="5">
        <v>2000215381</v>
      </c>
      <c r="E2294" s="5">
        <v>0</v>
      </c>
      <c r="F2294" s="9">
        <v>1202850</v>
      </c>
      <c r="G2294" s="2" t="s">
        <v>5678</v>
      </c>
      <c r="H2294" s="13" t="s">
        <v>11687</v>
      </c>
    </row>
    <row r="2295" spans="1:8">
      <c r="A2295" s="5">
        <v>5107402920</v>
      </c>
      <c r="B2295" s="6" t="s">
        <v>2304</v>
      </c>
      <c r="C2295" s="7">
        <v>45547</v>
      </c>
      <c r="D2295" s="5">
        <v>2000215381</v>
      </c>
      <c r="E2295" s="5">
        <v>0</v>
      </c>
      <c r="F2295" s="9">
        <v>962280</v>
      </c>
      <c r="G2295" s="2" t="s">
        <v>5679</v>
      </c>
      <c r="H2295" s="13" t="s">
        <v>11688</v>
      </c>
    </row>
    <row r="2296" spans="1:8">
      <c r="A2296" s="5">
        <v>5107402930</v>
      </c>
      <c r="B2296" s="6" t="s">
        <v>2305</v>
      </c>
      <c r="C2296" s="7">
        <v>45547</v>
      </c>
      <c r="D2296" s="5">
        <v>2000215381</v>
      </c>
      <c r="E2296" s="5">
        <v>0</v>
      </c>
      <c r="F2296" s="9">
        <v>801900</v>
      </c>
      <c r="G2296" s="2" t="s">
        <v>5680</v>
      </c>
      <c r="H2296" s="13" t="s">
        <v>11689</v>
      </c>
    </row>
    <row r="2297" spans="1:8">
      <c r="A2297" s="5">
        <v>5107402971</v>
      </c>
      <c r="B2297" s="6" t="s">
        <v>2306</v>
      </c>
      <c r="C2297" s="7">
        <v>45547</v>
      </c>
      <c r="D2297" s="5">
        <v>2000215381</v>
      </c>
      <c r="E2297" s="5">
        <v>0</v>
      </c>
      <c r="F2297" s="9">
        <v>1346090</v>
      </c>
      <c r="G2297" s="2" t="s">
        <v>5681</v>
      </c>
      <c r="H2297" s="13" t="s">
        <v>11690</v>
      </c>
    </row>
    <row r="2298" spans="1:8">
      <c r="A2298" s="5">
        <v>5107403035</v>
      </c>
      <c r="B2298" s="6" t="s">
        <v>2307</v>
      </c>
      <c r="C2298" s="7">
        <v>45547</v>
      </c>
      <c r="D2298" s="5">
        <v>2000215381</v>
      </c>
      <c r="E2298" s="5">
        <v>0</v>
      </c>
      <c r="F2298" s="9">
        <v>2433583</v>
      </c>
      <c r="G2298" s="2" t="s">
        <v>5682</v>
      </c>
      <c r="H2298" s="13" t="s">
        <v>11691</v>
      </c>
    </row>
    <row r="2299" spans="1:8">
      <c r="A2299" s="5">
        <v>5107403071</v>
      </c>
      <c r="B2299" s="6" t="s">
        <v>2308</v>
      </c>
      <c r="C2299" s="7">
        <v>45547</v>
      </c>
      <c r="D2299" s="5">
        <v>2000215381</v>
      </c>
      <c r="E2299" s="5">
        <v>0</v>
      </c>
      <c r="F2299" s="9">
        <v>2545955</v>
      </c>
      <c r="G2299" s="2" t="s">
        <v>5683</v>
      </c>
      <c r="H2299" s="13" t="s">
        <v>11692</v>
      </c>
    </row>
    <row r="2300" spans="1:8">
      <c r="A2300" s="5">
        <v>5107403109</v>
      </c>
      <c r="B2300" s="6" t="s">
        <v>2309</v>
      </c>
      <c r="C2300" s="7">
        <v>45547</v>
      </c>
      <c r="D2300" s="5">
        <v>2000215381</v>
      </c>
      <c r="E2300" s="5">
        <v>0</v>
      </c>
      <c r="F2300" s="9">
        <v>1676003</v>
      </c>
      <c r="G2300" s="2" t="s">
        <v>5684</v>
      </c>
      <c r="H2300" s="13" t="s">
        <v>11693</v>
      </c>
    </row>
    <row r="2301" spans="1:8">
      <c r="A2301" s="5">
        <v>5107403143</v>
      </c>
      <c r="B2301" s="6" t="s">
        <v>2310</v>
      </c>
      <c r="C2301" s="7">
        <v>45547</v>
      </c>
      <c r="D2301" s="5">
        <v>2000215381</v>
      </c>
      <c r="E2301" s="5">
        <v>0</v>
      </c>
      <c r="F2301" s="9">
        <v>1419309</v>
      </c>
      <c r="G2301" s="2" t="s">
        <v>5685</v>
      </c>
      <c r="H2301" s="13" t="s">
        <v>11694</v>
      </c>
    </row>
    <row r="2302" spans="1:8">
      <c r="A2302" s="5">
        <v>5107403181</v>
      </c>
      <c r="B2302" s="6" t="s">
        <v>2311</v>
      </c>
      <c r="C2302" s="7">
        <v>45547</v>
      </c>
      <c r="D2302" s="5">
        <v>2000215381</v>
      </c>
      <c r="E2302" s="5">
        <v>0</v>
      </c>
      <c r="F2302" s="9">
        <v>400950</v>
      </c>
      <c r="G2302" s="2" t="s">
        <v>5686</v>
      </c>
      <c r="H2302" s="13" t="s">
        <v>11695</v>
      </c>
    </row>
    <row r="2303" spans="1:8">
      <c r="A2303" s="5">
        <v>5107403212</v>
      </c>
      <c r="B2303" s="6" t="s">
        <v>2312</v>
      </c>
      <c r="C2303" s="7">
        <v>45547</v>
      </c>
      <c r="D2303" s="5">
        <v>2000215381</v>
      </c>
      <c r="E2303" s="5">
        <v>0</v>
      </c>
      <c r="F2303" s="9">
        <v>1199426</v>
      </c>
      <c r="G2303" s="2" t="s">
        <v>5687</v>
      </c>
      <c r="H2303" s="13" t="s">
        <v>11696</v>
      </c>
    </row>
    <row r="2304" spans="1:8">
      <c r="A2304" s="5">
        <v>5107403222</v>
      </c>
      <c r="B2304" s="6" t="s">
        <v>2313</v>
      </c>
      <c r="C2304" s="7">
        <v>45547</v>
      </c>
      <c r="D2304" s="5">
        <v>2000215381</v>
      </c>
      <c r="E2304" s="5">
        <v>0</v>
      </c>
      <c r="F2304" s="9">
        <v>801900</v>
      </c>
      <c r="G2304" s="2" t="s">
        <v>5688</v>
      </c>
      <c r="H2304" s="13" t="s">
        <v>11697</v>
      </c>
    </row>
    <row r="2305" spans="1:8">
      <c r="A2305" s="5">
        <v>5107403268</v>
      </c>
      <c r="B2305" s="6" t="s">
        <v>2314</v>
      </c>
      <c r="C2305" s="7">
        <v>45547</v>
      </c>
      <c r="D2305" s="5">
        <v>2000215381</v>
      </c>
      <c r="E2305" s="5">
        <v>0</v>
      </c>
      <c r="F2305" s="9">
        <v>2398853</v>
      </c>
      <c r="G2305" s="2" t="s">
        <v>5689</v>
      </c>
      <c r="H2305" s="13" t="s">
        <v>11698</v>
      </c>
    </row>
    <row r="2306" spans="1:8">
      <c r="A2306" s="5">
        <v>5107403271</v>
      </c>
      <c r="B2306" s="6" t="s">
        <v>2315</v>
      </c>
      <c r="C2306" s="7">
        <v>45547</v>
      </c>
      <c r="D2306" s="5">
        <v>2000215381</v>
      </c>
      <c r="E2306" s="5">
        <v>0</v>
      </c>
      <c r="F2306" s="9">
        <v>2908391</v>
      </c>
      <c r="G2306" s="2" t="s">
        <v>5690</v>
      </c>
      <c r="H2306" s="13" t="s">
        <v>11699</v>
      </c>
    </row>
    <row r="2307" spans="1:8">
      <c r="A2307" s="5">
        <v>5107403290</v>
      </c>
      <c r="B2307" s="6" t="s">
        <v>2316</v>
      </c>
      <c r="C2307" s="7">
        <v>45547</v>
      </c>
      <c r="D2307" s="5">
        <v>2000215381</v>
      </c>
      <c r="E2307" s="5">
        <v>0</v>
      </c>
      <c r="F2307" s="9">
        <v>801900</v>
      </c>
      <c r="G2307" s="2" t="s">
        <v>5691</v>
      </c>
      <c r="H2307" s="13" t="s">
        <v>11700</v>
      </c>
    </row>
    <row r="2308" spans="1:8">
      <c r="A2308" s="5">
        <v>5107403297</v>
      </c>
      <c r="B2308" s="6" t="s">
        <v>2317</v>
      </c>
      <c r="C2308" s="7">
        <v>45547</v>
      </c>
      <c r="D2308" s="5">
        <v>2000215381</v>
      </c>
      <c r="E2308" s="5">
        <v>0</v>
      </c>
      <c r="F2308" s="9">
        <v>1288942</v>
      </c>
      <c r="G2308" s="2" t="s">
        <v>5692</v>
      </c>
      <c r="H2308" s="13" t="s">
        <v>11701</v>
      </c>
    </row>
    <row r="2309" spans="1:8">
      <c r="A2309" s="5">
        <v>5107403299</v>
      </c>
      <c r="B2309" s="6" t="s">
        <v>2318</v>
      </c>
      <c r="C2309" s="7">
        <v>45547</v>
      </c>
      <c r="D2309" s="5">
        <v>2000215381</v>
      </c>
      <c r="E2309" s="5">
        <v>0</v>
      </c>
      <c r="F2309" s="9">
        <v>1815836</v>
      </c>
      <c r="G2309" s="2" t="s">
        <v>5693</v>
      </c>
      <c r="H2309" s="13" t="s">
        <v>11702</v>
      </c>
    </row>
    <row r="2310" spans="1:8">
      <c r="A2310" s="5">
        <v>5107403303</v>
      </c>
      <c r="B2310" s="6" t="s">
        <v>2319</v>
      </c>
      <c r="C2310" s="7">
        <v>45547</v>
      </c>
      <c r="D2310" s="5">
        <v>2000215381</v>
      </c>
      <c r="E2310" s="5">
        <v>0</v>
      </c>
      <c r="F2310" s="9">
        <v>3660822</v>
      </c>
      <c r="G2310" s="2" t="s">
        <v>5694</v>
      </c>
      <c r="H2310" s="13" t="s">
        <v>11703</v>
      </c>
    </row>
    <row r="2311" spans="1:8">
      <c r="A2311" s="5">
        <v>5107403328</v>
      </c>
      <c r="B2311" s="6" t="s">
        <v>2320</v>
      </c>
      <c r="C2311" s="7">
        <v>45547</v>
      </c>
      <c r="D2311" s="5">
        <v>2000215381</v>
      </c>
      <c r="E2311" s="5">
        <v>0</v>
      </c>
      <c r="F2311" s="9">
        <v>4278577</v>
      </c>
      <c r="G2311" s="2" t="s">
        <v>5695</v>
      </c>
      <c r="H2311" s="13" t="s">
        <v>11704</v>
      </c>
    </row>
    <row r="2312" spans="1:8">
      <c r="A2312" s="5">
        <v>5107403341</v>
      </c>
      <c r="B2312" s="6" t="s">
        <v>2321</v>
      </c>
      <c r="C2312" s="7">
        <v>45547</v>
      </c>
      <c r="D2312" s="5">
        <v>2000215381</v>
      </c>
      <c r="E2312" s="5">
        <v>0</v>
      </c>
      <c r="F2312" s="9">
        <v>1567436</v>
      </c>
      <c r="G2312" s="2" t="s">
        <v>5696</v>
      </c>
      <c r="H2312" s="13" t="s">
        <v>11705</v>
      </c>
    </row>
    <row r="2313" spans="1:8">
      <c r="A2313" s="5">
        <v>5107403359</v>
      </c>
      <c r="B2313" s="6" t="s">
        <v>2322</v>
      </c>
      <c r="C2313" s="7">
        <v>45547</v>
      </c>
      <c r="D2313" s="5">
        <v>2000215381</v>
      </c>
      <c r="E2313" s="5">
        <v>0</v>
      </c>
      <c r="F2313" s="9">
        <v>4275887</v>
      </c>
      <c r="G2313" s="2" t="s">
        <v>5697</v>
      </c>
      <c r="H2313" s="13" t="s">
        <v>11706</v>
      </c>
    </row>
    <row r="2314" spans="1:8">
      <c r="A2314" s="5">
        <v>5107403370</v>
      </c>
      <c r="B2314" s="6" t="s">
        <v>2323</v>
      </c>
      <c r="C2314" s="7">
        <v>45547</v>
      </c>
      <c r="D2314" s="5">
        <v>2000215381</v>
      </c>
      <c r="E2314" s="5">
        <v>0</v>
      </c>
      <c r="F2314" s="9">
        <v>1469410</v>
      </c>
      <c r="G2314" s="2" t="s">
        <v>5698</v>
      </c>
      <c r="H2314" s="13" t="s">
        <v>11707</v>
      </c>
    </row>
    <row r="2315" spans="1:8">
      <c r="A2315" s="5">
        <v>5107403396</v>
      </c>
      <c r="B2315" s="6" t="s">
        <v>2324</v>
      </c>
      <c r="C2315" s="7">
        <v>45547</v>
      </c>
      <c r="D2315" s="5">
        <v>2000215381</v>
      </c>
      <c r="E2315" s="5">
        <v>0</v>
      </c>
      <c r="F2315" s="9">
        <v>2558507</v>
      </c>
      <c r="G2315" s="2" t="s">
        <v>5699</v>
      </c>
      <c r="H2315" s="13" t="s">
        <v>11708</v>
      </c>
    </row>
    <row r="2316" spans="1:8">
      <c r="A2316" s="5">
        <v>5107403415</v>
      </c>
      <c r="B2316" s="6" t="s">
        <v>2325</v>
      </c>
      <c r="C2316" s="7">
        <v>45547</v>
      </c>
      <c r="D2316" s="5">
        <v>2000215381</v>
      </c>
      <c r="E2316" s="5">
        <v>0</v>
      </c>
      <c r="F2316" s="9">
        <v>1244641</v>
      </c>
      <c r="G2316" s="2" t="s">
        <v>5700</v>
      </c>
      <c r="H2316" s="13" t="s">
        <v>11709</v>
      </c>
    </row>
    <row r="2317" spans="1:8">
      <c r="A2317" s="5">
        <v>5107403420</v>
      </c>
      <c r="B2317" s="6" t="s">
        <v>2326</v>
      </c>
      <c r="C2317" s="7">
        <v>45547</v>
      </c>
      <c r="D2317" s="5">
        <v>2000215381</v>
      </c>
      <c r="E2317" s="5">
        <v>0</v>
      </c>
      <c r="F2317" s="9">
        <v>1119096</v>
      </c>
      <c r="G2317" s="2" t="s">
        <v>5701</v>
      </c>
      <c r="H2317" s="13" t="s">
        <v>11710</v>
      </c>
    </row>
    <row r="2318" spans="1:8">
      <c r="A2318" s="5">
        <v>5107403455</v>
      </c>
      <c r="B2318" s="6" t="s">
        <v>2327</v>
      </c>
      <c r="C2318" s="7">
        <v>45547</v>
      </c>
      <c r="D2318" s="5">
        <v>2000215381</v>
      </c>
      <c r="E2318" s="5">
        <v>0</v>
      </c>
      <c r="F2318" s="9">
        <v>1890534</v>
      </c>
      <c r="G2318" s="2" t="s">
        <v>5702</v>
      </c>
      <c r="H2318" s="13" t="s">
        <v>11711</v>
      </c>
    </row>
    <row r="2319" spans="1:8">
      <c r="A2319" s="5">
        <v>5107403478</v>
      </c>
      <c r="B2319" s="6" t="s">
        <v>2328</v>
      </c>
      <c r="C2319" s="7">
        <v>45547</v>
      </c>
      <c r="D2319" s="5">
        <v>2000215381</v>
      </c>
      <c r="E2319" s="5">
        <v>0</v>
      </c>
      <c r="F2319" s="9">
        <v>962280</v>
      </c>
      <c r="G2319" s="2" t="s">
        <v>5703</v>
      </c>
      <c r="H2319" s="13" t="s">
        <v>11712</v>
      </c>
    </row>
    <row r="2320" spans="1:8">
      <c r="A2320" s="5">
        <v>5107403486</v>
      </c>
      <c r="B2320" s="6" t="s">
        <v>2329</v>
      </c>
      <c r="C2320" s="7">
        <v>45547</v>
      </c>
      <c r="D2320" s="5">
        <v>2000215381</v>
      </c>
      <c r="E2320" s="5">
        <v>0</v>
      </c>
      <c r="F2320" s="9">
        <v>2534447</v>
      </c>
      <c r="G2320" s="2" t="s">
        <v>5704</v>
      </c>
      <c r="H2320" s="13" t="s">
        <v>11713</v>
      </c>
    </row>
    <row r="2321" spans="1:8">
      <c r="A2321" s="5">
        <v>5107403488</v>
      </c>
      <c r="B2321" s="6" t="s">
        <v>2330</v>
      </c>
      <c r="C2321" s="7">
        <v>45547</v>
      </c>
      <c r="D2321" s="5">
        <v>2000215381</v>
      </c>
      <c r="E2321" s="5">
        <v>0</v>
      </c>
      <c r="F2321" s="9">
        <v>1683990</v>
      </c>
      <c r="G2321" s="2" t="s">
        <v>5705</v>
      </c>
      <c r="H2321" s="13" t="s">
        <v>11714</v>
      </c>
    </row>
    <row r="2322" spans="1:8">
      <c r="A2322" s="5">
        <v>5107403499</v>
      </c>
      <c r="B2322" s="6" t="s">
        <v>2331</v>
      </c>
      <c r="C2322" s="7">
        <v>45547</v>
      </c>
      <c r="D2322" s="5">
        <v>2000215381</v>
      </c>
      <c r="E2322" s="5">
        <v>0</v>
      </c>
      <c r="F2322" s="9">
        <v>396527</v>
      </c>
      <c r="G2322" s="2" t="s">
        <v>5706</v>
      </c>
      <c r="H2322" s="13" t="s">
        <v>11715</v>
      </c>
    </row>
    <row r="2323" spans="1:8">
      <c r="A2323" s="5">
        <v>5107403512</v>
      </c>
      <c r="B2323" s="6" t="s">
        <v>2332</v>
      </c>
      <c r="C2323" s="7">
        <v>45547</v>
      </c>
      <c r="D2323" s="5">
        <v>2000215381</v>
      </c>
      <c r="E2323" s="5">
        <v>0</v>
      </c>
      <c r="F2323" s="9">
        <v>3259705</v>
      </c>
      <c r="G2323" s="2" t="s">
        <v>5707</v>
      </c>
      <c r="H2323" s="13" t="s">
        <v>11716</v>
      </c>
    </row>
    <row r="2324" spans="1:8">
      <c r="A2324" s="5">
        <v>5107403516</v>
      </c>
      <c r="B2324" s="6" t="s">
        <v>2333</v>
      </c>
      <c r="C2324" s="7">
        <v>45547</v>
      </c>
      <c r="D2324" s="5">
        <v>2000215381</v>
      </c>
      <c r="E2324" s="5">
        <v>0</v>
      </c>
      <c r="F2324" s="9">
        <v>2752434</v>
      </c>
      <c r="G2324" s="2" t="s">
        <v>5708</v>
      </c>
      <c r="H2324" s="13" t="s">
        <v>11717</v>
      </c>
    </row>
    <row r="2325" spans="1:8">
      <c r="A2325" s="5">
        <v>5107403524</v>
      </c>
      <c r="B2325" s="6" t="s">
        <v>2334</v>
      </c>
      <c r="C2325" s="7">
        <v>45547</v>
      </c>
      <c r="D2325" s="5">
        <v>2000215381</v>
      </c>
      <c r="E2325" s="5">
        <v>0</v>
      </c>
      <c r="F2325" s="9">
        <v>270983</v>
      </c>
      <c r="G2325" s="2" t="s">
        <v>5709</v>
      </c>
      <c r="H2325" s="13" t="s">
        <v>11718</v>
      </c>
    </row>
    <row r="2326" spans="1:8">
      <c r="A2326" s="5">
        <v>5107403525</v>
      </c>
      <c r="B2326" s="6" t="s">
        <v>2335</v>
      </c>
      <c r="C2326" s="7">
        <v>45547</v>
      </c>
      <c r="D2326" s="5">
        <v>2000215381</v>
      </c>
      <c r="E2326" s="5">
        <v>0</v>
      </c>
      <c r="F2326" s="9">
        <v>2662951</v>
      </c>
      <c r="G2326" s="2" t="s">
        <v>5710</v>
      </c>
      <c r="H2326" s="13" t="s">
        <v>11719</v>
      </c>
    </row>
    <row r="2327" spans="1:8">
      <c r="A2327" s="5">
        <v>5107403532</v>
      </c>
      <c r="B2327" s="6" t="s">
        <v>2336</v>
      </c>
      <c r="C2327" s="7">
        <v>45547</v>
      </c>
      <c r="D2327" s="5">
        <v>2000215381</v>
      </c>
      <c r="E2327" s="5">
        <v>0</v>
      </c>
      <c r="F2327" s="9">
        <v>1799140</v>
      </c>
      <c r="G2327" s="2" t="s">
        <v>5711</v>
      </c>
      <c r="H2327" s="13" t="s">
        <v>11720</v>
      </c>
    </row>
    <row r="2328" spans="1:8">
      <c r="A2328" s="5">
        <v>5107403533</v>
      </c>
      <c r="B2328" s="6" t="s">
        <v>2337</v>
      </c>
      <c r="C2328" s="7">
        <v>45547</v>
      </c>
      <c r="D2328" s="5">
        <v>2000215381</v>
      </c>
      <c r="E2328" s="5">
        <v>0</v>
      </c>
      <c r="F2328" s="9">
        <v>1332693</v>
      </c>
      <c r="G2328" s="2" t="s">
        <v>5712</v>
      </c>
      <c r="H2328" s="13" t="s">
        <v>11721</v>
      </c>
    </row>
    <row r="2329" spans="1:8">
      <c r="A2329" s="5">
        <v>5107403549</v>
      </c>
      <c r="B2329" s="6" t="s">
        <v>2338</v>
      </c>
      <c r="C2329" s="7">
        <v>45547</v>
      </c>
      <c r="D2329" s="5">
        <v>2000215381</v>
      </c>
      <c r="E2329" s="5">
        <v>0</v>
      </c>
      <c r="F2329" s="9">
        <v>1857092</v>
      </c>
      <c r="G2329" s="2" t="s">
        <v>5713</v>
      </c>
      <c r="H2329" s="13" t="s">
        <v>11722</v>
      </c>
    </row>
    <row r="2330" spans="1:8">
      <c r="A2330" s="5">
        <v>5107403561</v>
      </c>
      <c r="B2330" s="6" t="s">
        <v>2339</v>
      </c>
      <c r="C2330" s="7">
        <v>45547</v>
      </c>
      <c r="D2330" s="5">
        <v>2000215381</v>
      </c>
      <c r="E2330" s="5">
        <v>0</v>
      </c>
      <c r="F2330" s="9">
        <v>2386319</v>
      </c>
      <c r="G2330" s="2" t="s">
        <v>5714</v>
      </c>
      <c r="H2330" s="13" t="s">
        <v>11723</v>
      </c>
    </row>
    <row r="2331" spans="1:8">
      <c r="A2331" s="5">
        <v>5107403566</v>
      </c>
      <c r="B2331" s="6" t="s">
        <v>2340</v>
      </c>
      <c r="C2331" s="7">
        <v>45547</v>
      </c>
      <c r="D2331" s="5">
        <v>2000215381</v>
      </c>
      <c r="E2331" s="5">
        <v>0</v>
      </c>
      <c r="F2331" s="9">
        <v>779220</v>
      </c>
      <c r="G2331" s="2" t="s">
        <v>5715</v>
      </c>
      <c r="H2331" s="13" t="s">
        <v>11724</v>
      </c>
    </row>
    <row r="2332" spans="1:8">
      <c r="A2332" s="5">
        <v>5107403578</v>
      </c>
      <c r="B2332" s="6" t="s">
        <v>2341</v>
      </c>
      <c r="C2332" s="7">
        <v>45547</v>
      </c>
      <c r="D2332" s="5">
        <v>2000215381</v>
      </c>
      <c r="E2332" s="5">
        <v>0</v>
      </c>
      <c r="F2332" s="9">
        <v>2885809</v>
      </c>
      <c r="G2332" s="2" t="s">
        <v>5716</v>
      </c>
      <c r="H2332" s="13" t="s">
        <v>11725</v>
      </c>
    </row>
    <row r="2333" spans="1:8">
      <c r="A2333" s="5">
        <v>5107403589</v>
      </c>
      <c r="B2333" s="6" t="s">
        <v>2342</v>
      </c>
      <c r="C2333" s="7">
        <v>45547</v>
      </c>
      <c r="D2333" s="5">
        <v>2000215381</v>
      </c>
      <c r="E2333" s="5">
        <v>0</v>
      </c>
      <c r="F2333" s="9">
        <v>1617073</v>
      </c>
      <c r="G2333" s="2" t="s">
        <v>5717</v>
      </c>
      <c r="H2333" s="13" t="s">
        <v>11726</v>
      </c>
    </row>
    <row r="2334" spans="1:8">
      <c r="A2334" s="5">
        <v>5107403600</v>
      </c>
      <c r="B2334" s="6" t="s">
        <v>2343</v>
      </c>
      <c r="C2334" s="7">
        <v>45547</v>
      </c>
      <c r="D2334" s="5">
        <v>2000215381</v>
      </c>
      <c r="E2334" s="5">
        <v>0</v>
      </c>
      <c r="F2334" s="9">
        <v>2795380</v>
      </c>
      <c r="G2334" s="2" t="s">
        <v>5718</v>
      </c>
      <c r="H2334" s="13" t="s">
        <v>11727</v>
      </c>
    </row>
    <row r="2335" spans="1:8">
      <c r="A2335" s="5">
        <v>5107403611</v>
      </c>
      <c r="B2335" s="6" t="s">
        <v>2344</v>
      </c>
      <c r="C2335" s="7">
        <v>45547</v>
      </c>
      <c r="D2335" s="5">
        <v>2000215381</v>
      </c>
      <c r="E2335" s="5">
        <v>0</v>
      </c>
      <c r="F2335" s="9">
        <v>2760264</v>
      </c>
      <c r="G2335" s="2" t="s">
        <v>5719</v>
      </c>
      <c r="H2335" s="13" t="s">
        <v>11728</v>
      </c>
    </row>
    <row r="2336" spans="1:8">
      <c r="A2336" s="5">
        <v>5107403626</v>
      </c>
      <c r="B2336" s="6" t="s">
        <v>2345</v>
      </c>
      <c r="C2336" s="7">
        <v>45547</v>
      </c>
      <c r="D2336" s="5">
        <v>2000215381</v>
      </c>
      <c r="E2336" s="5">
        <v>0</v>
      </c>
      <c r="F2336" s="9">
        <v>801900</v>
      </c>
      <c r="G2336" s="2" t="s">
        <v>5720</v>
      </c>
      <c r="H2336" s="13" t="s">
        <v>11729</v>
      </c>
    </row>
    <row r="2337" spans="1:8">
      <c r="A2337" s="5">
        <v>5107403636</v>
      </c>
      <c r="B2337" s="6" t="s">
        <v>2346</v>
      </c>
      <c r="C2337" s="7">
        <v>45547</v>
      </c>
      <c r="D2337" s="5">
        <v>2000215381</v>
      </c>
      <c r="E2337" s="5">
        <v>0</v>
      </c>
      <c r="F2337" s="9">
        <v>561330</v>
      </c>
      <c r="G2337" s="2" t="s">
        <v>5721</v>
      </c>
      <c r="H2337" s="13" t="s">
        <v>11730</v>
      </c>
    </row>
    <row r="2338" spans="1:8">
      <c r="A2338" s="5">
        <v>5107403638</v>
      </c>
      <c r="B2338" s="6" t="s">
        <v>2347</v>
      </c>
      <c r="C2338" s="7">
        <v>45547</v>
      </c>
      <c r="D2338" s="5">
        <v>2000215381</v>
      </c>
      <c r="E2338" s="5">
        <v>0</v>
      </c>
      <c r="F2338" s="9">
        <v>3578591</v>
      </c>
      <c r="G2338" s="2" t="s">
        <v>5722</v>
      </c>
      <c r="H2338" s="13" t="s">
        <v>11731</v>
      </c>
    </row>
    <row r="2339" spans="1:8">
      <c r="A2339" s="5">
        <v>5107403639</v>
      </c>
      <c r="B2339" s="6" t="s">
        <v>2348</v>
      </c>
      <c r="C2339" s="7">
        <v>45547</v>
      </c>
      <c r="D2339" s="5">
        <v>2000215381</v>
      </c>
      <c r="E2339" s="5">
        <v>0</v>
      </c>
      <c r="F2339" s="9">
        <v>962280</v>
      </c>
      <c r="G2339" s="2" t="s">
        <v>5723</v>
      </c>
      <c r="H2339" s="13" t="s">
        <v>11732</v>
      </c>
    </row>
    <row r="2340" spans="1:8">
      <c r="A2340" s="5">
        <v>5107403644</v>
      </c>
      <c r="B2340" s="6" t="s">
        <v>2349</v>
      </c>
      <c r="C2340" s="7">
        <v>45547</v>
      </c>
      <c r="D2340" s="5">
        <v>2000215381</v>
      </c>
      <c r="E2340" s="5">
        <v>0</v>
      </c>
      <c r="F2340" s="9">
        <v>2664414</v>
      </c>
      <c r="G2340" s="2" t="s">
        <v>5724</v>
      </c>
      <c r="H2340" s="13" t="s">
        <v>11733</v>
      </c>
    </row>
    <row r="2341" spans="1:8">
      <c r="A2341" s="5">
        <v>5107403651</v>
      </c>
      <c r="B2341" s="6" t="s">
        <v>2350</v>
      </c>
      <c r="C2341" s="7">
        <v>45547</v>
      </c>
      <c r="D2341" s="5">
        <v>2000215381</v>
      </c>
      <c r="E2341" s="5">
        <v>0</v>
      </c>
      <c r="F2341" s="9">
        <v>2222359</v>
      </c>
      <c r="G2341" s="2" t="s">
        <v>5725</v>
      </c>
      <c r="H2341" s="13" t="s">
        <v>11734</v>
      </c>
    </row>
    <row r="2342" spans="1:8">
      <c r="A2342" s="5">
        <v>5107403672</v>
      </c>
      <c r="B2342" s="6" t="s">
        <v>2351</v>
      </c>
      <c r="C2342" s="7">
        <v>45547</v>
      </c>
      <c r="D2342" s="5">
        <v>2000215381</v>
      </c>
      <c r="E2342" s="5">
        <v>0</v>
      </c>
      <c r="F2342" s="9">
        <v>2511864</v>
      </c>
      <c r="G2342" s="2" t="s">
        <v>5726</v>
      </c>
      <c r="H2342" s="13" t="s">
        <v>11735</v>
      </c>
    </row>
    <row r="2343" spans="1:8">
      <c r="A2343" s="5">
        <v>5107403689</v>
      </c>
      <c r="B2343" s="6" t="s">
        <v>2352</v>
      </c>
      <c r="C2343" s="7">
        <v>45547</v>
      </c>
      <c r="D2343" s="5">
        <v>2000215381</v>
      </c>
      <c r="E2343" s="5">
        <v>0</v>
      </c>
      <c r="F2343" s="9">
        <v>2438344</v>
      </c>
      <c r="G2343" s="2" t="s">
        <v>5727</v>
      </c>
      <c r="H2343" s="13" t="s">
        <v>11736</v>
      </c>
    </row>
    <row r="2344" spans="1:8">
      <c r="A2344" s="5">
        <v>5107403699</v>
      </c>
      <c r="B2344" s="6" t="s">
        <v>2353</v>
      </c>
      <c r="C2344" s="7">
        <v>45547</v>
      </c>
      <c r="D2344" s="5">
        <v>2000215381</v>
      </c>
      <c r="E2344" s="5">
        <v>0</v>
      </c>
      <c r="F2344" s="9">
        <v>1683990</v>
      </c>
      <c r="G2344" s="2" t="s">
        <v>5728</v>
      </c>
      <c r="H2344" s="13" t="s">
        <v>11737</v>
      </c>
    </row>
    <row r="2345" spans="1:8">
      <c r="A2345" s="5">
        <v>5107403700</v>
      </c>
      <c r="B2345" s="6" t="s">
        <v>2354</v>
      </c>
      <c r="C2345" s="7">
        <v>45547</v>
      </c>
      <c r="D2345" s="5">
        <v>2000215381</v>
      </c>
      <c r="E2345" s="5">
        <v>0</v>
      </c>
      <c r="F2345" s="9">
        <v>962280</v>
      </c>
      <c r="G2345" s="2" t="s">
        <v>5729</v>
      </c>
      <c r="H2345" s="13" t="s">
        <v>11738</v>
      </c>
    </row>
    <row r="2346" spans="1:8">
      <c r="A2346" s="5">
        <v>5107403712</v>
      </c>
      <c r="B2346" s="6" t="s">
        <v>2355</v>
      </c>
      <c r="C2346" s="7">
        <v>45547</v>
      </c>
      <c r="D2346" s="5">
        <v>2000215381</v>
      </c>
      <c r="E2346" s="5">
        <v>0</v>
      </c>
      <c r="F2346" s="9">
        <v>2703370</v>
      </c>
      <c r="G2346" s="2" t="s">
        <v>5730</v>
      </c>
      <c r="H2346" s="13" t="s">
        <v>11739</v>
      </c>
    </row>
    <row r="2347" spans="1:8">
      <c r="A2347" s="5">
        <v>5107403759</v>
      </c>
      <c r="B2347" s="6" t="s">
        <v>2356</v>
      </c>
      <c r="C2347" s="7">
        <v>45547</v>
      </c>
      <c r="D2347" s="5">
        <v>2000215381</v>
      </c>
      <c r="E2347" s="5">
        <v>0</v>
      </c>
      <c r="F2347" s="9">
        <v>1186893</v>
      </c>
      <c r="G2347" s="2" t="s">
        <v>5731</v>
      </c>
      <c r="H2347" s="13" t="s">
        <v>11740</v>
      </c>
    </row>
    <row r="2348" spans="1:8">
      <c r="A2348" s="5">
        <v>5107403779</v>
      </c>
      <c r="B2348" s="6" t="s">
        <v>2357</v>
      </c>
      <c r="C2348" s="7">
        <v>45547</v>
      </c>
      <c r="D2348" s="5">
        <v>2000215381</v>
      </c>
      <c r="E2348" s="5">
        <v>0</v>
      </c>
      <c r="F2348" s="9">
        <v>300213</v>
      </c>
      <c r="G2348" s="2" t="s">
        <v>5732</v>
      </c>
      <c r="H2348" s="13" t="s">
        <v>11741</v>
      </c>
    </row>
    <row r="2349" spans="1:8">
      <c r="A2349" s="5">
        <v>5107403780</v>
      </c>
      <c r="B2349" s="6" t="s">
        <v>2358</v>
      </c>
      <c r="C2349" s="7">
        <v>45547</v>
      </c>
      <c r="D2349" s="5">
        <v>2000215381</v>
      </c>
      <c r="E2349" s="5">
        <v>0</v>
      </c>
      <c r="F2349" s="9">
        <v>2967206</v>
      </c>
      <c r="G2349" s="2" t="s">
        <v>5733</v>
      </c>
      <c r="H2349" s="13" t="s">
        <v>11742</v>
      </c>
    </row>
    <row r="2350" spans="1:8">
      <c r="A2350" s="5">
        <v>5107403786</v>
      </c>
      <c r="B2350" s="6" t="s">
        <v>2359</v>
      </c>
      <c r="C2350" s="7">
        <v>45547</v>
      </c>
      <c r="D2350" s="5">
        <v>2000215381</v>
      </c>
      <c r="E2350" s="5">
        <v>0</v>
      </c>
      <c r="F2350" s="9">
        <v>3630960</v>
      </c>
      <c r="G2350" s="2" t="s">
        <v>5734</v>
      </c>
      <c r="H2350" s="13" t="s">
        <v>11743</v>
      </c>
    </row>
    <row r="2351" spans="1:8">
      <c r="A2351" s="5">
        <v>5107403798</v>
      </c>
      <c r="B2351" s="6" t="s">
        <v>2360</v>
      </c>
      <c r="C2351" s="7">
        <v>45547</v>
      </c>
      <c r="D2351" s="5">
        <v>2000215381</v>
      </c>
      <c r="E2351" s="5">
        <v>0</v>
      </c>
      <c r="F2351" s="9">
        <v>962280</v>
      </c>
      <c r="G2351" s="2" t="s">
        <v>5735</v>
      </c>
      <c r="H2351" s="13" t="s">
        <v>11744</v>
      </c>
    </row>
    <row r="2352" spans="1:8">
      <c r="A2352" s="5">
        <v>5107403810</v>
      </c>
      <c r="B2352" s="6" t="s">
        <v>2361</v>
      </c>
      <c r="C2352" s="7">
        <v>45547</v>
      </c>
      <c r="D2352" s="5">
        <v>2000215381</v>
      </c>
      <c r="E2352" s="5">
        <v>0</v>
      </c>
      <c r="F2352" s="9">
        <v>270983</v>
      </c>
      <c r="G2352" s="2" t="s">
        <v>5736</v>
      </c>
      <c r="H2352" s="13" t="s">
        <v>11745</v>
      </c>
    </row>
    <row r="2353" spans="1:8">
      <c r="A2353" s="5">
        <v>5107403825</v>
      </c>
      <c r="B2353" s="6" t="s">
        <v>2362</v>
      </c>
      <c r="C2353" s="7">
        <v>45547</v>
      </c>
      <c r="D2353" s="5">
        <v>2000215381</v>
      </c>
      <c r="E2353" s="5">
        <v>0</v>
      </c>
      <c r="F2353" s="9">
        <v>801900</v>
      </c>
      <c r="G2353" s="2" t="s">
        <v>5737</v>
      </c>
      <c r="H2353" s="13" t="s">
        <v>11746</v>
      </c>
    </row>
    <row r="2354" spans="1:8">
      <c r="A2354" s="5">
        <v>5107403854</v>
      </c>
      <c r="B2354" s="6" t="s">
        <v>2363</v>
      </c>
      <c r="C2354" s="7">
        <v>45547</v>
      </c>
      <c r="D2354" s="5">
        <v>2000215381</v>
      </c>
      <c r="E2354" s="5">
        <v>0</v>
      </c>
      <c r="F2354" s="9">
        <v>2608891</v>
      </c>
      <c r="G2354" s="2" t="s">
        <v>5738</v>
      </c>
      <c r="H2354" s="13" t="s">
        <v>11747</v>
      </c>
    </row>
    <row r="2355" spans="1:8">
      <c r="A2355" s="5">
        <v>5107403883</v>
      </c>
      <c r="B2355" s="6" t="s">
        <v>2364</v>
      </c>
      <c r="C2355" s="7">
        <v>45547</v>
      </c>
      <c r="D2355" s="5">
        <v>2000215381</v>
      </c>
      <c r="E2355" s="5">
        <v>0</v>
      </c>
      <c r="F2355" s="9">
        <v>1563366</v>
      </c>
      <c r="G2355" s="2" t="s">
        <v>5739</v>
      </c>
      <c r="H2355" s="13" t="s">
        <v>11748</v>
      </c>
    </row>
    <row r="2356" spans="1:8">
      <c r="A2356" s="5">
        <v>5107403885</v>
      </c>
      <c r="B2356" s="6" t="s">
        <v>2365</v>
      </c>
      <c r="C2356" s="7">
        <v>45547</v>
      </c>
      <c r="D2356" s="5">
        <v>2000215381</v>
      </c>
      <c r="E2356" s="5">
        <v>0</v>
      </c>
      <c r="F2356" s="9">
        <v>1799140</v>
      </c>
      <c r="G2356" s="2" t="s">
        <v>5740</v>
      </c>
      <c r="H2356" s="13" t="s">
        <v>11749</v>
      </c>
    </row>
    <row r="2357" spans="1:8">
      <c r="A2357" s="5">
        <v>5107403900</v>
      </c>
      <c r="B2357" s="6" t="s">
        <v>2366</v>
      </c>
      <c r="C2357" s="7">
        <v>45547</v>
      </c>
      <c r="D2357" s="5">
        <v>2000215381</v>
      </c>
      <c r="E2357" s="5">
        <v>0</v>
      </c>
      <c r="F2357" s="9">
        <v>2549248</v>
      </c>
      <c r="G2357" s="2" t="s">
        <v>5741</v>
      </c>
      <c r="H2357" s="13" t="s">
        <v>11750</v>
      </c>
    </row>
    <row r="2358" spans="1:8">
      <c r="A2358" s="5">
        <v>5107403932</v>
      </c>
      <c r="B2358" s="6" t="s">
        <v>2367</v>
      </c>
      <c r="C2358" s="7">
        <v>45547</v>
      </c>
      <c r="D2358" s="5">
        <v>2000215381</v>
      </c>
      <c r="E2358" s="5">
        <v>0</v>
      </c>
      <c r="F2358" s="9">
        <v>801900</v>
      </c>
      <c r="G2358" s="2" t="s">
        <v>5742</v>
      </c>
      <c r="H2358" s="13" t="s">
        <v>11751</v>
      </c>
    </row>
    <row r="2359" spans="1:8">
      <c r="A2359" s="5">
        <v>5107403933</v>
      </c>
      <c r="B2359" s="6" t="s">
        <v>2368</v>
      </c>
      <c r="C2359" s="7">
        <v>45547</v>
      </c>
      <c r="D2359" s="5">
        <v>2000215381</v>
      </c>
      <c r="E2359" s="5">
        <v>0</v>
      </c>
      <c r="F2359" s="9">
        <v>400950</v>
      </c>
      <c r="G2359" s="2" t="s">
        <v>5743</v>
      </c>
      <c r="H2359" s="13" t="s">
        <v>11752</v>
      </c>
    </row>
    <row r="2360" spans="1:8">
      <c r="A2360" s="5">
        <v>5107403940</v>
      </c>
      <c r="B2360" s="6" t="s">
        <v>2369</v>
      </c>
      <c r="C2360" s="7">
        <v>45547</v>
      </c>
      <c r="D2360" s="5">
        <v>2000215381</v>
      </c>
      <c r="E2360" s="5">
        <v>0</v>
      </c>
      <c r="F2360" s="9">
        <v>1831820</v>
      </c>
      <c r="G2360" s="2" t="s">
        <v>5744</v>
      </c>
      <c r="H2360" s="13" t="s">
        <v>11753</v>
      </c>
    </row>
    <row r="2361" spans="1:8">
      <c r="A2361" s="5">
        <v>5107403943</v>
      </c>
      <c r="B2361" s="6" t="s">
        <v>2370</v>
      </c>
      <c r="C2361" s="7">
        <v>45547</v>
      </c>
      <c r="D2361" s="5">
        <v>2000215381</v>
      </c>
      <c r="E2361" s="5">
        <v>0</v>
      </c>
      <c r="F2361" s="9">
        <v>2785536</v>
      </c>
      <c r="G2361" s="2" t="s">
        <v>5745</v>
      </c>
      <c r="H2361" s="13" t="s">
        <v>11754</v>
      </c>
    </row>
    <row r="2362" spans="1:8">
      <c r="A2362" s="5">
        <v>5107403944</v>
      </c>
      <c r="B2362" s="6" t="s">
        <v>2371</v>
      </c>
      <c r="C2362" s="7">
        <v>45547</v>
      </c>
      <c r="D2362" s="5">
        <v>2000215381</v>
      </c>
      <c r="E2362" s="5">
        <v>0</v>
      </c>
      <c r="F2362" s="9">
        <v>2217225</v>
      </c>
      <c r="G2362" s="2" t="s">
        <v>5746</v>
      </c>
      <c r="H2362" s="13" t="s">
        <v>11755</v>
      </c>
    </row>
    <row r="2363" spans="1:8">
      <c r="A2363" s="5">
        <v>5107403947</v>
      </c>
      <c r="B2363" s="6" t="s">
        <v>2372</v>
      </c>
      <c r="C2363" s="7">
        <v>45547</v>
      </c>
      <c r="D2363" s="5">
        <v>2000215381</v>
      </c>
      <c r="E2363" s="5">
        <v>0</v>
      </c>
      <c r="F2363" s="9">
        <v>915910</v>
      </c>
      <c r="G2363" s="2" t="s">
        <v>5747</v>
      </c>
      <c r="H2363" s="13" t="s">
        <v>11756</v>
      </c>
    </row>
    <row r="2364" spans="1:8">
      <c r="A2364" s="5">
        <v>5107403948</v>
      </c>
      <c r="B2364" s="6" t="s">
        <v>2373</v>
      </c>
      <c r="C2364" s="7">
        <v>45547</v>
      </c>
      <c r="D2364" s="5">
        <v>2000215381</v>
      </c>
      <c r="E2364" s="5">
        <v>0</v>
      </c>
      <c r="F2364" s="9">
        <v>962280</v>
      </c>
      <c r="G2364" s="2" t="s">
        <v>5748</v>
      </c>
      <c r="H2364" s="13" t="s">
        <v>11757</v>
      </c>
    </row>
    <row r="2365" spans="1:8">
      <c r="A2365" s="5">
        <v>5107403965</v>
      </c>
      <c r="B2365" s="6" t="s">
        <v>2374</v>
      </c>
      <c r="C2365" s="7">
        <v>45547</v>
      </c>
      <c r="D2365" s="5">
        <v>2000215381</v>
      </c>
      <c r="E2365" s="5">
        <v>0</v>
      </c>
      <c r="F2365" s="9">
        <v>3792334</v>
      </c>
      <c r="G2365" s="2" t="s">
        <v>5749</v>
      </c>
      <c r="H2365" s="13" t="s">
        <v>11758</v>
      </c>
    </row>
    <row r="2366" spans="1:8">
      <c r="A2366" s="5">
        <v>5107403968</v>
      </c>
      <c r="B2366" s="6" t="s">
        <v>2375</v>
      </c>
      <c r="C2366" s="7">
        <v>45547</v>
      </c>
      <c r="D2366" s="5">
        <v>2000215381</v>
      </c>
      <c r="E2366" s="5">
        <v>0</v>
      </c>
      <c r="F2366" s="9">
        <v>801900</v>
      </c>
      <c r="G2366" s="2" t="s">
        <v>5750</v>
      </c>
      <c r="H2366" s="13" t="s">
        <v>11759</v>
      </c>
    </row>
    <row r="2367" spans="1:8">
      <c r="A2367" s="5">
        <v>5107403973</v>
      </c>
      <c r="B2367" s="6" t="s">
        <v>2376</v>
      </c>
      <c r="C2367" s="7">
        <v>45547</v>
      </c>
      <c r="D2367" s="5">
        <v>2000215381</v>
      </c>
      <c r="E2367" s="5">
        <v>0</v>
      </c>
      <c r="F2367" s="9">
        <v>1837556</v>
      </c>
      <c r="G2367" s="2" t="s">
        <v>5751</v>
      </c>
      <c r="H2367" s="13" t="s">
        <v>11760</v>
      </c>
    </row>
    <row r="2368" spans="1:8">
      <c r="A2368" s="5">
        <v>5107403985</v>
      </c>
      <c r="B2368" s="6" t="s">
        <v>2377</v>
      </c>
      <c r="C2368" s="7">
        <v>45547</v>
      </c>
      <c r="D2368" s="5">
        <v>2000215381</v>
      </c>
      <c r="E2368" s="5">
        <v>0</v>
      </c>
      <c r="F2368" s="9">
        <v>915910</v>
      </c>
      <c r="G2368" s="2" t="s">
        <v>5752</v>
      </c>
      <c r="H2368" s="13" t="s">
        <v>11761</v>
      </c>
    </row>
    <row r="2369" spans="1:8">
      <c r="A2369" s="5">
        <v>5107403994</v>
      </c>
      <c r="B2369" s="6" t="s">
        <v>2378</v>
      </c>
      <c r="C2369" s="7">
        <v>45547</v>
      </c>
      <c r="D2369" s="5">
        <v>2000215381</v>
      </c>
      <c r="E2369" s="5">
        <v>0</v>
      </c>
      <c r="F2369" s="9">
        <v>801900</v>
      </c>
      <c r="G2369" s="2" t="s">
        <v>5753</v>
      </c>
      <c r="H2369" s="13" t="s">
        <v>11762</v>
      </c>
    </row>
    <row r="2370" spans="1:8">
      <c r="A2370" s="5">
        <v>5107403997</v>
      </c>
      <c r="B2370" s="6" t="s">
        <v>2379</v>
      </c>
      <c r="C2370" s="7">
        <v>45547</v>
      </c>
      <c r="D2370" s="5">
        <v>2000215381</v>
      </c>
      <c r="E2370" s="5">
        <v>0</v>
      </c>
      <c r="F2370" s="9">
        <v>945140</v>
      </c>
      <c r="G2370" s="2" t="s">
        <v>5754</v>
      </c>
      <c r="H2370" s="13" t="s">
        <v>11763</v>
      </c>
    </row>
    <row r="2371" spans="1:8">
      <c r="A2371" s="5">
        <v>5107404002</v>
      </c>
      <c r="B2371" s="6" t="s">
        <v>2380</v>
      </c>
      <c r="C2371" s="7">
        <v>45547</v>
      </c>
      <c r="D2371" s="5">
        <v>2000215381</v>
      </c>
      <c r="E2371" s="5">
        <v>0</v>
      </c>
      <c r="F2371" s="9">
        <v>1515623</v>
      </c>
      <c r="G2371" s="2" t="s">
        <v>5755</v>
      </c>
      <c r="H2371" s="13" t="s">
        <v>11764</v>
      </c>
    </row>
    <row r="2372" spans="1:8">
      <c r="A2372" s="5">
        <v>5107404011</v>
      </c>
      <c r="B2372" s="6" t="s">
        <v>2381</v>
      </c>
      <c r="C2372" s="7">
        <v>45547</v>
      </c>
      <c r="D2372" s="5">
        <v>2000215381</v>
      </c>
      <c r="E2372" s="5">
        <v>0</v>
      </c>
      <c r="F2372" s="9">
        <v>2115337</v>
      </c>
      <c r="G2372" s="2" t="s">
        <v>5756</v>
      </c>
      <c r="H2372" s="13" t="s">
        <v>11765</v>
      </c>
    </row>
    <row r="2373" spans="1:8">
      <c r="A2373" s="5">
        <v>5107404039</v>
      </c>
      <c r="B2373" s="6" t="s">
        <v>2382</v>
      </c>
      <c r="C2373" s="7">
        <v>45547</v>
      </c>
      <c r="D2373" s="5">
        <v>2000215381</v>
      </c>
      <c r="E2373" s="5">
        <v>0</v>
      </c>
      <c r="F2373" s="9">
        <v>801900</v>
      </c>
      <c r="G2373" s="2" t="s">
        <v>5757</v>
      </c>
      <c r="H2373" s="13" t="s">
        <v>11766</v>
      </c>
    </row>
    <row r="2374" spans="1:8">
      <c r="A2374" s="5">
        <v>5107404056</v>
      </c>
      <c r="B2374" s="6" t="s">
        <v>2383</v>
      </c>
      <c r="C2374" s="7">
        <v>45547</v>
      </c>
      <c r="D2374" s="5">
        <v>2000215381</v>
      </c>
      <c r="E2374" s="5">
        <v>0</v>
      </c>
      <c r="F2374" s="9">
        <v>962280</v>
      </c>
      <c r="G2374" s="2" t="s">
        <v>5758</v>
      </c>
      <c r="H2374" s="13" t="s">
        <v>11767</v>
      </c>
    </row>
    <row r="2375" spans="1:8">
      <c r="A2375" s="5">
        <v>5107404104</v>
      </c>
      <c r="B2375" s="6" t="s">
        <v>2384</v>
      </c>
      <c r="C2375" s="7">
        <v>45547</v>
      </c>
      <c r="D2375" s="5">
        <v>2000215381</v>
      </c>
      <c r="E2375" s="5">
        <v>0</v>
      </c>
      <c r="F2375" s="9">
        <v>1202850</v>
      </c>
      <c r="G2375" s="2" t="s">
        <v>5759</v>
      </c>
      <c r="H2375" s="13" t="s">
        <v>11768</v>
      </c>
    </row>
    <row r="2376" spans="1:8">
      <c r="A2376" s="5">
        <v>5107404106</v>
      </c>
      <c r="B2376" s="6" t="s">
        <v>2385</v>
      </c>
      <c r="C2376" s="7">
        <v>45547</v>
      </c>
      <c r="D2376" s="5">
        <v>2000215381</v>
      </c>
      <c r="E2376" s="5">
        <v>0</v>
      </c>
      <c r="F2376" s="9">
        <v>2115337</v>
      </c>
      <c r="G2376" s="2" t="s">
        <v>5760</v>
      </c>
      <c r="H2376" s="13" t="s">
        <v>11769</v>
      </c>
    </row>
    <row r="2377" spans="1:8">
      <c r="A2377" s="5">
        <v>5107404123</v>
      </c>
      <c r="B2377" s="6" t="s">
        <v>2386</v>
      </c>
      <c r="C2377" s="7">
        <v>45547</v>
      </c>
      <c r="D2377" s="5">
        <v>2000215381</v>
      </c>
      <c r="E2377" s="5">
        <v>0</v>
      </c>
      <c r="F2377" s="9">
        <v>962280</v>
      </c>
      <c r="G2377" s="2" t="s">
        <v>5761</v>
      </c>
      <c r="H2377" s="13" t="s">
        <v>11770</v>
      </c>
    </row>
    <row r="2378" spans="1:8">
      <c r="A2378" s="5">
        <v>5107404151</v>
      </c>
      <c r="B2378" s="6" t="s">
        <v>2387</v>
      </c>
      <c r="C2378" s="7">
        <v>45547</v>
      </c>
      <c r="D2378" s="5">
        <v>2000215381</v>
      </c>
      <c r="E2378" s="5">
        <v>0</v>
      </c>
      <c r="F2378" s="9">
        <v>2353892</v>
      </c>
      <c r="G2378" s="2" t="s">
        <v>5762</v>
      </c>
      <c r="H2378" s="13" t="s">
        <v>11771</v>
      </c>
    </row>
    <row r="2379" spans="1:8">
      <c r="A2379" s="5">
        <v>5107404257</v>
      </c>
      <c r="B2379" s="6" t="s">
        <v>2388</v>
      </c>
      <c r="C2379" s="7">
        <v>45547</v>
      </c>
      <c r="D2379" s="5">
        <v>2000215381</v>
      </c>
      <c r="E2379" s="5">
        <v>0</v>
      </c>
      <c r="F2379" s="9">
        <v>5272128</v>
      </c>
      <c r="G2379" s="2" t="s">
        <v>5763</v>
      </c>
      <c r="H2379" s="13" t="s">
        <v>11772</v>
      </c>
    </row>
    <row r="2380" spans="1:8">
      <c r="A2380" s="5">
        <v>5107404273</v>
      </c>
      <c r="B2380" s="6" t="s">
        <v>2389</v>
      </c>
      <c r="C2380" s="7">
        <v>45547</v>
      </c>
      <c r="D2380" s="5">
        <v>2000215381</v>
      </c>
      <c r="E2380" s="5">
        <v>0</v>
      </c>
      <c r="F2380" s="9">
        <v>1296454</v>
      </c>
      <c r="G2380" s="2" t="s">
        <v>5764</v>
      </c>
      <c r="H2380" s="13" t="s">
        <v>11773</v>
      </c>
    </row>
    <row r="2381" spans="1:8">
      <c r="A2381" s="5">
        <v>5107404291</v>
      </c>
      <c r="B2381" s="6" t="s">
        <v>2390</v>
      </c>
      <c r="C2381" s="7">
        <v>45547</v>
      </c>
      <c r="D2381" s="5">
        <v>2000215381</v>
      </c>
      <c r="E2381" s="5">
        <v>0</v>
      </c>
      <c r="F2381" s="9">
        <v>1831820</v>
      </c>
      <c r="G2381" s="2" t="s">
        <v>5765</v>
      </c>
      <c r="H2381" s="13" t="s">
        <v>11774</v>
      </c>
    </row>
    <row r="2382" spans="1:8">
      <c r="A2382" s="5">
        <v>5107404298</v>
      </c>
      <c r="B2382" s="6" t="s">
        <v>2391</v>
      </c>
      <c r="C2382" s="7">
        <v>45547</v>
      </c>
      <c r="D2382" s="5">
        <v>2000215381</v>
      </c>
      <c r="E2382" s="5">
        <v>0</v>
      </c>
      <c r="F2382" s="9">
        <v>3588435</v>
      </c>
      <c r="G2382" s="2" t="s">
        <v>5766</v>
      </c>
      <c r="H2382" s="13" t="s">
        <v>11775</v>
      </c>
    </row>
    <row r="2383" spans="1:8">
      <c r="A2383" s="5">
        <v>5107404309</v>
      </c>
      <c r="B2383" s="6" t="s">
        <v>2392</v>
      </c>
      <c r="C2383" s="7">
        <v>45547</v>
      </c>
      <c r="D2383" s="5">
        <v>2000215381</v>
      </c>
      <c r="E2383" s="5">
        <v>0</v>
      </c>
      <c r="F2383" s="9">
        <v>6811252</v>
      </c>
      <c r="G2383" s="2" t="s">
        <v>5767</v>
      </c>
      <c r="H2383" s="13" t="s">
        <v>11776</v>
      </c>
    </row>
    <row r="2384" spans="1:8">
      <c r="A2384" s="5">
        <v>5107404331</v>
      </c>
      <c r="B2384" s="6" t="s">
        <v>2393</v>
      </c>
      <c r="C2384" s="7">
        <v>45547</v>
      </c>
      <c r="D2384" s="5">
        <v>2000215381</v>
      </c>
      <c r="E2384" s="5">
        <v>0</v>
      </c>
      <c r="F2384" s="9">
        <v>2563677</v>
      </c>
      <c r="G2384" s="2" t="s">
        <v>5768</v>
      </c>
      <c r="H2384" s="13" t="s">
        <v>11777</v>
      </c>
    </row>
    <row r="2385" spans="1:8">
      <c r="A2385" s="5">
        <v>5107404346</v>
      </c>
      <c r="B2385" s="6" t="s">
        <v>2394</v>
      </c>
      <c r="C2385" s="7">
        <v>45547</v>
      </c>
      <c r="D2385" s="5">
        <v>2000215381</v>
      </c>
      <c r="E2385" s="5">
        <v>0</v>
      </c>
      <c r="F2385" s="9">
        <v>2699066</v>
      </c>
      <c r="G2385" s="2" t="s">
        <v>5769</v>
      </c>
      <c r="H2385" s="13" t="s">
        <v>11778</v>
      </c>
    </row>
    <row r="2386" spans="1:8">
      <c r="A2386" s="5">
        <v>5107404348</v>
      </c>
      <c r="B2386" s="6" t="s">
        <v>2395</v>
      </c>
      <c r="C2386" s="7">
        <v>45547</v>
      </c>
      <c r="D2386" s="5">
        <v>2000215381</v>
      </c>
      <c r="E2386" s="5">
        <v>0</v>
      </c>
      <c r="F2386" s="9">
        <v>801900</v>
      </c>
      <c r="G2386" s="2" t="s">
        <v>5770</v>
      </c>
      <c r="H2386" s="13" t="s">
        <v>11779</v>
      </c>
    </row>
    <row r="2387" spans="1:8">
      <c r="A2387" s="5">
        <v>5107404351</v>
      </c>
      <c r="B2387" s="6" t="s">
        <v>2396</v>
      </c>
      <c r="C2387" s="7">
        <v>45547</v>
      </c>
      <c r="D2387" s="5">
        <v>2000215381</v>
      </c>
      <c r="E2387" s="5">
        <v>0</v>
      </c>
      <c r="F2387" s="9">
        <v>6992363</v>
      </c>
      <c r="G2387" s="2" t="s">
        <v>5771</v>
      </c>
      <c r="H2387" s="13" t="s">
        <v>11780</v>
      </c>
    </row>
    <row r="2388" spans="1:8">
      <c r="A2388" s="5">
        <v>5107404357</v>
      </c>
      <c r="B2388" s="6" t="s">
        <v>2397</v>
      </c>
      <c r="C2388" s="7">
        <v>45547</v>
      </c>
      <c r="D2388" s="5">
        <v>2000215381</v>
      </c>
      <c r="E2388" s="5">
        <v>0</v>
      </c>
      <c r="F2388" s="9">
        <v>1199426</v>
      </c>
      <c r="G2388" s="2" t="s">
        <v>5772</v>
      </c>
      <c r="H2388" s="13" t="s">
        <v>11781</v>
      </c>
    </row>
    <row r="2389" spans="1:8">
      <c r="A2389" s="5">
        <v>5107404367</v>
      </c>
      <c r="B2389" s="6" t="s">
        <v>2398</v>
      </c>
      <c r="C2389" s="7">
        <v>45547</v>
      </c>
      <c r="D2389" s="5">
        <v>2000215381</v>
      </c>
      <c r="E2389" s="5">
        <v>0</v>
      </c>
      <c r="F2389" s="9">
        <v>996241</v>
      </c>
      <c r="G2389" s="2" t="s">
        <v>5773</v>
      </c>
      <c r="H2389" s="13" t="s">
        <v>11782</v>
      </c>
    </row>
    <row r="2390" spans="1:8">
      <c r="A2390" s="5">
        <v>5107404403</v>
      </c>
      <c r="B2390" s="6" t="s">
        <v>2399</v>
      </c>
      <c r="C2390" s="7">
        <v>45547</v>
      </c>
      <c r="D2390" s="5">
        <v>2000215381</v>
      </c>
      <c r="E2390" s="5">
        <v>0</v>
      </c>
      <c r="F2390" s="9">
        <v>599713</v>
      </c>
      <c r="G2390" s="2" t="s">
        <v>5774</v>
      </c>
      <c r="H2390" s="13" t="s">
        <v>11783</v>
      </c>
    </row>
    <row r="2391" spans="1:8">
      <c r="A2391" s="5">
        <v>5107404410</v>
      </c>
      <c r="B2391" s="6" t="s">
        <v>2400</v>
      </c>
      <c r="C2391" s="7">
        <v>45547</v>
      </c>
      <c r="D2391" s="5">
        <v>2000215381</v>
      </c>
      <c r="E2391" s="5">
        <v>0</v>
      </c>
      <c r="F2391" s="9">
        <v>3531430</v>
      </c>
      <c r="G2391" s="2" t="s">
        <v>5775</v>
      </c>
      <c r="H2391" s="13" t="s">
        <v>11784</v>
      </c>
    </row>
    <row r="2392" spans="1:8">
      <c r="A2392" s="5">
        <v>5107404520</v>
      </c>
      <c r="B2392" s="6" t="s">
        <v>2401</v>
      </c>
      <c r="C2392" s="7">
        <v>45547</v>
      </c>
      <c r="D2392" s="5">
        <v>2000215381</v>
      </c>
      <c r="E2392" s="5">
        <v>0</v>
      </c>
      <c r="F2392" s="9">
        <v>4644157</v>
      </c>
      <c r="G2392" s="2" t="s">
        <v>5776</v>
      </c>
      <c r="H2392" s="13" t="s">
        <v>11785</v>
      </c>
    </row>
    <row r="2393" spans="1:8">
      <c r="A2393" s="5">
        <v>5107404565</v>
      </c>
      <c r="B2393" s="6" t="s">
        <v>2402</v>
      </c>
      <c r="C2393" s="7">
        <v>45547</v>
      </c>
      <c r="D2393" s="5">
        <v>2000215381</v>
      </c>
      <c r="E2393" s="5">
        <v>0</v>
      </c>
      <c r="F2393" s="9">
        <v>5059377</v>
      </c>
      <c r="G2393" s="2" t="s">
        <v>5777</v>
      </c>
      <c r="H2393" s="13" t="s">
        <v>11786</v>
      </c>
    </row>
    <row r="2394" spans="1:8">
      <c r="A2394" s="5">
        <v>5107404569</v>
      </c>
      <c r="B2394" s="6" t="s">
        <v>2403</v>
      </c>
      <c r="C2394" s="7">
        <v>45547</v>
      </c>
      <c r="D2394" s="5">
        <v>2000215381</v>
      </c>
      <c r="E2394" s="5">
        <v>0</v>
      </c>
      <c r="F2394" s="9">
        <v>962280</v>
      </c>
      <c r="G2394" s="2" t="s">
        <v>5778</v>
      </c>
      <c r="H2394" s="13" t="s">
        <v>11787</v>
      </c>
    </row>
    <row r="2395" spans="1:8">
      <c r="A2395" s="5">
        <v>5107404609</v>
      </c>
      <c r="B2395" s="6" t="s">
        <v>2404</v>
      </c>
      <c r="C2395" s="7">
        <v>45547</v>
      </c>
      <c r="D2395" s="5">
        <v>2000215381</v>
      </c>
      <c r="E2395" s="5">
        <v>0</v>
      </c>
      <c r="F2395" s="9">
        <v>1239883</v>
      </c>
      <c r="G2395" s="2" t="s">
        <v>5779</v>
      </c>
      <c r="H2395" s="13" t="s">
        <v>11788</v>
      </c>
    </row>
    <row r="2396" spans="1:8">
      <c r="A2396" s="5">
        <v>5107404614</v>
      </c>
      <c r="B2396" s="6" t="s">
        <v>2405</v>
      </c>
      <c r="C2396" s="7">
        <v>45547</v>
      </c>
      <c r="D2396" s="5">
        <v>2000215381</v>
      </c>
      <c r="E2396" s="5">
        <v>0</v>
      </c>
      <c r="F2396" s="9">
        <v>801900</v>
      </c>
      <c r="G2396" s="2" t="s">
        <v>5780</v>
      </c>
      <c r="H2396" s="13" t="s">
        <v>11789</v>
      </c>
    </row>
    <row r="2397" spans="1:8">
      <c r="A2397" s="5">
        <v>5107404657</v>
      </c>
      <c r="B2397" s="6" t="s">
        <v>2406</v>
      </c>
      <c r="C2397" s="7">
        <v>45547</v>
      </c>
      <c r="D2397" s="5">
        <v>2000215381</v>
      </c>
      <c r="E2397" s="5">
        <v>0</v>
      </c>
      <c r="F2397" s="9">
        <v>1392768</v>
      </c>
      <c r="G2397" s="2" t="s">
        <v>5781</v>
      </c>
      <c r="H2397" s="13" t="s">
        <v>11790</v>
      </c>
    </row>
    <row r="2398" spans="1:8">
      <c r="A2398" s="5">
        <v>5107404658</v>
      </c>
      <c r="B2398" s="6" t="s">
        <v>2407</v>
      </c>
      <c r="C2398" s="7">
        <v>45547</v>
      </c>
      <c r="D2398" s="5">
        <v>2000215381</v>
      </c>
      <c r="E2398" s="5">
        <v>0</v>
      </c>
      <c r="F2398" s="9">
        <v>996241</v>
      </c>
      <c r="G2398" s="2" t="s">
        <v>5782</v>
      </c>
      <c r="H2398" s="13" t="s">
        <v>11791</v>
      </c>
    </row>
    <row r="2399" spans="1:8">
      <c r="A2399" s="5">
        <v>5107404739</v>
      </c>
      <c r="B2399" s="6" t="s">
        <v>2408</v>
      </c>
      <c r="C2399" s="7">
        <v>45547</v>
      </c>
      <c r="D2399" s="5">
        <v>2000215381</v>
      </c>
      <c r="E2399" s="5">
        <v>0</v>
      </c>
      <c r="F2399" s="9">
        <v>1216123</v>
      </c>
      <c r="G2399" s="2" t="s">
        <v>5783</v>
      </c>
      <c r="H2399" s="13" t="s">
        <v>11792</v>
      </c>
    </row>
    <row r="2400" spans="1:8">
      <c r="A2400" s="5">
        <v>5107404747</v>
      </c>
      <c r="B2400" s="6" t="s">
        <v>2409</v>
      </c>
      <c r="C2400" s="7">
        <v>45547</v>
      </c>
      <c r="D2400" s="5">
        <v>2000215381</v>
      </c>
      <c r="E2400" s="5">
        <v>0</v>
      </c>
      <c r="F2400" s="9">
        <v>955644</v>
      </c>
      <c r="G2400" s="2" t="s">
        <v>5784</v>
      </c>
      <c r="H2400" s="13" t="s">
        <v>11793</v>
      </c>
    </row>
    <row r="2401" spans="1:8">
      <c r="A2401" s="5">
        <v>5107404755</v>
      </c>
      <c r="B2401" s="6" t="s">
        <v>2410</v>
      </c>
      <c r="C2401" s="7">
        <v>45547</v>
      </c>
      <c r="D2401" s="5">
        <v>2000215381</v>
      </c>
      <c r="E2401" s="5">
        <v>0</v>
      </c>
      <c r="F2401" s="9">
        <v>1515623</v>
      </c>
      <c r="G2401" s="2" t="s">
        <v>5785</v>
      </c>
      <c r="H2401" s="13" t="s">
        <v>11794</v>
      </c>
    </row>
    <row r="2402" spans="1:8">
      <c r="A2402" s="5">
        <v>5107404813</v>
      </c>
      <c r="B2402" s="6" t="s">
        <v>2411</v>
      </c>
      <c r="C2402" s="7">
        <v>45547</v>
      </c>
      <c r="D2402" s="5">
        <v>2000215381</v>
      </c>
      <c r="E2402" s="5">
        <v>0</v>
      </c>
      <c r="F2402" s="9">
        <v>801900</v>
      </c>
      <c r="G2402" s="2" t="s">
        <v>5786</v>
      </c>
      <c r="H2402" s="13" t="s">
        <v>11795</v>
      </c>
    </row>
    <row r="2403" spans="1:8">
      <c r="A2403" s="5">
        <v>5107404952</v>
      </c>
      <c r="B2403" s="6" t="s">
        <v>2412</v>
      </c>
      <c r="C2403" s="7">
        <v>45547</v>
      </c>
      <c r="D2403" s="5">
        <v>2000215381</v>
      </c>
      <c r="E2403" s="5">
        <v>0</v>
      </c>
      <c r="F2403" s="9">
        <v>1202850</v>
      </c>
      <c r="G2403" s="2" t="s">
        <v>5787</v>
      </c>
      <c r="H2403" s="13" t="s">
        <v>11796</v>
      </c>
    </row>
    <row r="2404" spans="1:8">
      <c r="A2404" s="5">
        <v>5107404955</v>
      </c>
      <c r="B2404" s="6" t="s">
        <v>2413</v>
      </c>
      <c r="C2404" s="7">
        <v>45547</v>
      </c>
      <c r="D2404" s="5">
        <v>2000215381</v>
      </c>
      <c r="E2404" s="5">
        <v>0</v>
      </c>
      <c r="F2404" s="9">
        <v>801900</v>
      </c>
      <c r="G2404" s="2" t="s">
        <v>5788</v>
      </c>
      <c r="H2404" s="13" t="s">
        <v>11797</v>
      </c>
    </row>
    <row r="2405" spans="1:8">
      <c r="A2405" s="5">
        <v>5107405157</v>
      </c>
      <c r="B2405" s="6" t="s">
        <v>2414</v>
      </c>
      <c r="C2405" s="7">
        <v>45547</v>
      </c>
      <c r="D2405" s="5">
        <v>2000215381</v>
      </c>
      <c r="E2405" s="5">
        <v>0</v>
      </c>
      <c r="F2405" s="9">
        <v>967723</v>
      </c>
      <c r="G2405" s="2" t="s">
        <v>5789</v>
      </c>
      <c r="H2405" s="13" t="s">
        <v>11798</v>
      </c>
    </row>
    <row r="2406" spans="1:8">
      <c r="A2406" s="5">
        <v>5107405224</v>
      </c>
      <c r="B2406" s="6" t="s">
        <v>2415</v>
      </c>
      <c r="C2406" s="7">
        <v>45547</v>
      </c>
      <c r="D2406" s="5">
        <v>2000215381</v>
      </c>
      <c r="E2406" s="5">
        <v>0</v>
      </c>
      <c r="F2406" s="9">
        <v>3005419</v>
      </c>
      <c r="G2406" s="2" t="s">
        <v>5790</v>
      </c>
      <c r="H2406" s="13" t="s">
        <v>11799</v>
      </c>
    </row>
    <row r="2407" spans="1:8">
      <c r="A2407" s="5">
        <v>5107405250</v>
      </c>
      <c r="B2407" s="6" t="s">
        <v>2416</v>
      </c>
      <c r="C2407" s="7">
        <v>45547</v>
      </c>
      <c r="D2407" s="5">
        <v>2000215381</v>
      </c>
      <c r="E2407" s="5">
        <v>0</v>
      </c>
      <c r="F2407" s="9">
        <v>1216123</v>
      </c>
      <c r="G2407" s="2" t="s">
        <v>5791</v>
      </c>
      <c r="H2407" s="13" t="s">
        <v>11800</v>
      </c>
    </row>
    <row r="2408" spans="1:8">
      <c r="A2408" s="5">
        <v>5107405337</v>
      </c>
      <c r="B2408" s="6" t="s">
        <v>2417</v>
      </c>
      <c r="C2408" s="7">
        <v>45547</v>
      </c>
      <c r="D2408" s="5">
        <v>2000215381</v>
      </c>
      <c r="E2408" s="5">
        <v>0</v>
      </c>
      <c r="F2408" s="9">
        <v>801900</v>
      </c>
      <c r="G2408" s="2" t="s">
        <v>5792</v>
      </c>
      <c r="H2408" s="13" t="s">
        <v>11801</v>
      </c>
    </row>
    <row r="2409" spans="1:8">
      <c r="A2409" s="5">
        <v>5107405394</v>
      </c>
      <c r="B2409" s="6" t="s">
        <v>2418</v>
      </c>
      <c r="C2409" s="7">
        <v>45547</v>
      </c>
      <c r="D2409" s="5">
        <v>2000215381</v>
      </c>
      <c r="E2409" s="5">
        <v>0</v>
      </c>
      <c r="F2409" s="9">
        <v>996241</v>
      </c>
      <c r="G2409" s="2" t="s">
        <v>5793</v>
      </c>
      <c r="H2409" s="13" t="s">
        <v>11802</v>
      </c>
    </row>
    <row r="2410" spans="1:8">
      <c r="A2410" s="5">
        <v>5107405425</v>
      </c>
      <c r="B2410" s="6" t="s">
        <v>2419</v>
      </c>
      <c r="C2410" s="7">
        <v>45547</v>
      </c>
      <c r="D2410" s="5">
        <v>2000215381</v>
      </c>
      <c r="E2410" s="5">
        <v>0</v>
      </c>
      <c r="F2410" s="9">
        <v>801900</v>
      </c>
      <c r="G2410" s="2" t="s">
        <v>5794</v>
      </c>
      <c r="H2410" s="13" t="s">
        <v>11803</v>
      </c>
    </row>
    <row r="2411" spans="1:8">
      <c r="A2411" s="5">
        <v>5107405515</v>
      </c>
      <c r="B2411" s="6" t="s">
        <v>2420</v>
      </c>
      <c r="C2411" s="7">
        <v>45547</v>
      </c>
      <c r="D2411" s="5">
        <v>2000215381</v>
      </c>
      <c r="E2411" s="5">
        <v>0</v>
      </c>
      <c r="F2411" s="9">
        <v>962280</v>
      </c>
      <c r="G2411" s="2" t="s">
        <v>5795</v>
      </c>
      <c r="H2411" s="13" t="s">
        <v>11804</v>
      </c>
    </row>
    <row r="2412" spans="1:8">
      <c r="A2412" s="5">
        <v>5107405662</v>
      </c>
      <c r="B2412" s="6" t="s">
        <v>2421</v>
      </c>
      <c r="C2412" s="7">
        <v>45547</v>
      </c>
      <c r="D2412" s="5">
        <v>2000215381</v>
      </c>
      <c r="E2412" s="5">
        <v>0</v>
      </c>
      <c r="F2412" s="9">
        <v>962280</v>
      </c>
      <c r="G2412" s="2" t="s">
        <v>5796</v>
      </c>
      <c r="H2412" s="13" t="s">
        <v>11805</v>
      </c>
    </row>
    <row r="2413" spans="1:8">
      <c r="A2413" s="5">
        <v>5107405672</v>
      </c>
      <c r="B2413" s="6" t="s">
        <v>2422</v>
      </c>
      <c r="C2413" s="7">
        <v>45547</v>
      </c>
      <c r="D2413" s="5">
        <v>2000215381</v>
      </c>
      <c r="E2413" s="5">
        <v>0</v>
      </c>
      <c r="F2413" s="9">
        <v>1202850</v>
      </c>
      <c r="G2413" s="2" t="s">
        <v>5797</v>
      </c>
      <c r="H2413" s="13" t="s">
        <v>11806</v>
      </c>
    </row>
    <row r="2414" spans="1:8">
      <c r="A2414" s="5">
        <v>5107406028</v>
      </c>
      <c r="B2414" s="6" t="s">
        <v>2423</v>
      </c>
      <c r="C2414" s="7">
        <v>45547</v>
      </c>
      <c r="D2414" s="5">
        <v>2000215381</v>
      </c>
      <c r="E2414" s="5">
        <v>0</v>
      </c>
      <c r="F2414" s="9">
        <v>2398853</v>
      </c>
      <c r="G2414" s="2" t="s">
        <v>5798</v>
      </c>
      <c r="H2414" s="13" t="s">
        <v>11807</v>
      </c>
    </row>
    <row r="2415" spans="1:8">
      <c r="A2415" s="5">
        <v>5107406044</v>
      </c>
      <c r="B2415" s="6" t="s">
        <v>2424</v>
      </c>
      <c r="C2415" s="7">
        <v>45547</v>
      </c>
      <c r="D2415" s="5">
        <v>2000215381</v>
      </c>
      <c r="E2415" s="5">
        <v>0</v>
      </c>
      <c r="F2415" s="9">
        <v>1866937</v>
      </c>
      <c r="G2415" s="2" t="s">
        <v>5799</v>
      </c>
      <c r="H2415" s="13" t="s">
        <v>11808</v>
      </c>
    </row>
    <row r="2416" spans="1:8">
      <c r="A2416" s="5">
        <v>5107406059</v>
      </c>
      <c r="B2416" s="6" t="s">
        <v>2425</v>
      </c>
      <c r="C2416" s="7">
        <v>45547</v>
      </c>
      <c r="D2416" s="5">
        <v>2000215381</v>
      </c>
      <c r="E2416" s="5">
        <v>0</v>
      </c>
      <c r="F2416" s="9">
        <v>1216123</v>
      </c>
      <c r="G2416" s="2" t="s">
        <v>5800</v>
      </c>
      <c r="H2416" s="13" t="s">
        <v>11809</v>
      </c>
    </row>
    <row r="2417" spans="1:8">
      <c r="A2417" s="5">
        <v>5107406104</v>
      </c>
      <c r="B2417" s="6" t="s">
        <v>2426</v>
      </c>
      <c r="C2417" s="7">
        <v>45547</v>
      </c>
      <c r="D2417" s="5">
        <v>2000215381</v>
      </c>
      <c r="E2417" s="5">
        <v>0</v>
      </c>
      <c r="F2417" s="9">
        <v>801900</v>
      </c>
      <c r="G2417" s="2" t="s">
        <v>5801</v>
      </c>
      <c r="H2417" s="13" t="s">
        <v>11810</v>
      </c>
    </row>
    <row r="2418" spans="1:8">
      <c r="A2418" s="5">
        <v>5107406124</v>
      </c>
      <c r="B2418" s="6" t="s">
        <v>2427</v>
      </c>
      <c r="C2418" s="7">
        <v>45547</v>
      </c>
      <c r="D2418" s="5">
        <v>2000215381</v>
      </c>
      <c r="E2418" s="5">
        <v>0</v>
      </c>
      <c r="F2418" s="9">
        <v>4411228</v>
      </c>
      <c r="G2418" s="2" t="s">
        <v>5802</v>
      </c>
      <c r="H2418" s="13" t="s">
        <v>11811</v>
      </c>
    </row>
    <row r="2419" spans="1:8">
      <c r="A2419" s="5">
        <v>5107406206</v>
      </c>
      <c r="B2419" s="6" t="s">
        <v>2428</v>
      </c>
      <c r="C2419" s="7">
        <v>45547</v>
      </c>
      <c r="D2419" s="5">
        <v>2000215381</v>
      </c>
      <c r="E2419" s="5">
        <v>0</v>
      </c>
      <c r="F2419" s="9">
        <v>801900</v>
      </c>
      <c r="G2419" s="2" t="s">
        <v>5803</v>
      </c>
      <c r="H2419" s="13" t="s">
        <v>11812</v>
      </c>
    </row>
    <row r="2420" spans="1:8">
      <c r="A2420" s="5">
        <v>5107406226</v>
      </c>
      <c r="B2420" s="6" t="s">
        <v>2429</v>
      </c>
      <c r="C2420" s="7">
        <v>45547</v>
      </c>
      <c r="D2420" s="5">
        <v>2000215381</v>
      </c>
      <c r="E2420" s="5">
        <v>0</v>
      </c>
      <c r="F2420" s="9">
        <v>630488</v>
      </c>
      <c r="G2420" s="2" t="s">
        <v>5804</v>
      </c>
      <c r="H2420" s="13" t="s">
        <v>11813</v>
      </c>
    </row>
    <row r="2421" spans="1:8">
      <c r="A2421" s="5">
        <v>5107406320</v>
      </c>
      <c r="B2421" s="6" t="s">
        <v>2430</v>
      </c>
      <c r="C2421" s="7">
        <v>45547</v>
      </c>
      <c r="D2421" s="5">
        <v>2000215381</v>
      </c>
      <c r="E2421" s="5">
        <v>0</v>
      </c>
      <c r="F2421" s="9">
        <v>962280</v>
      </c>
      <c r="G2421" s="2" t="s">
        <v>5805</v>
      </c>
      <c r="H2421" s="13" t="s">
        <v>11814</v>
      </c>
    </row>
    <row r="2422" spans="1:8">
      <c r="A2422" s="5">
        <v>5107406362</v>
      </c>
      <c r="B2422" s="6" t="s">
        <v>2431</v>
      </c>
      <c r="C2422" s="7">
        <v>45547</v>
      </c>
      <c r="D2422" s="5">
        <v>2000215381</v>
      </c>
      <c r="E2422" s="5">
        <v>0</v>
      </c>
      <c r="F2422" s="9">
        <v>3630960</v>
      </c>
      <c r="G2422" s="2" t="s">
        <v>5806</v>
      </c>
      <c r="H2422" s="13" t="s">
        <v>11815</v>
      </c>
    </row>
    <row r="2423" spans="1:8">
      <c r="A2423" s="5">
        <v>5107406393</v>
      </c>
      <c r="B2423" s="6" t="s">
        <v>2432</v>
      </c>
      <c r="C2423" s="7">
        <v>45547</v>
      </c>
      <c r="D2423" s="5">
        <v>2000215381</v>
      </c>
      <c r="E2423" s="5">
        <v>0</v>
      </c>
      <c r="F2423" s="9">
        <v>1199426</v>
      </c>
      <c r="G2423" s="2" t="s">
        <v>5807</v>
      </c>
      <c r="H2423" s="13" t="s">
        <v>11816</v>
      </c>
    </row>
    <row r="2424" spans="1:8">
      <c r="A2424" s="5">
        <v>5107406401</v>
      </c>
      <c r="B2424" s="6" t="s">
        <v>2433</v>
      </c>
      <c r="C2424" s="7">
        <v>45547</v>
      </c>
      <c r="D2424" s="5">
        <v>2000215381</v>
      </c>
      <c r="E2424" s="5">
        <v>0</v>
      </c>
      <c r="F2424" s="9">
        <v>1515623</v>
      </c>
      <c r="G2424" s="2" t="s">
        <v>5808</v>
      </c>
      <c r="H2424" s="13" t="s">
        <v>11817</v>
      </c>
    </row>
    <row r="2425" spans="1:8">
      <c r="A2425" s="5">
        <v>5107406443</v>
      </c>
      <c r="B2425" s="6" t="s">
        <v>2434</v>
      </c>
      <c r="C2425" s="7">
        <v>45547</v>
      </c>
      <c r="D2425" s="5">
        <v>2000215381</v>
      </c>
      <c r="E2425" s="5">
        <v>0</v>
      </c>
      <c r="F2425" s="9">
        <v>915910</v>
      </c>
      <c r="G2425" s="2" t="s">
        <v>5809</v>
      </c>
      <c r="H2425" s="13" t="s">
        <v>11818</v>
      </c>
    </row>
    <row r="2426" spans="1:8">
      <c r="A2426" s="5">
        <v>5107406473</v>
      </c>
      <c r="B2426" s="6" t="s">
        <v>2435</v>
      </c>
      <c r="C2426" s="7">
        <v>45547</v>
      </c>
      <c r="D2426" s="5">
        <v>2000215381</v>
      </c>
      <c r="E2426" s="5">
        <v>0</v>
      </c>
      <c r="F2426" s="9">
        <v>2398853</v>
      </c>
      <c r="G2426" s="2" t="s">
        <v>5810</v>
      </c>
      <c r="H2426" s="13" t="s">
        <v>11819</v>
      </c>
    </row>
    <row r="2427" spans="1:8">
      <c r="A2427" s="5">
        <v>5107406494</v>
      </c>
      <c r="B2427" s="6" t="s">
        <v>2436</v>
      </c>
      <c r="C2427" s="7">
        <v>45547</v>
      </c>
      <c r="D2427" s="5">
        <v>2000215381</v>
      </c>
      <c r="E2427" s="5">
        <v>0</v>
      </c>
      <c r="F2427" s="9">
        <v>3462890</v>
      </c>
      <c r="G2427" s="2" t="s">
        <v>5811</v>
      </c>
      <c r="H2427" s="13" t="s">
        <v>11820</v>
      </c>
    </row>
    <row r="2428" spans="1:8">
      <c r="A2428" s="5">
        <v>5107406516</v>
      </c>
      <c r="B2428" s="6" t="s">
        <v>2437</v>
      </c>
      <c r="C2428" s="7">
        <v>45547</v>
      </c>
      <c r="D2428" s="5">
        <v>2000215381</v>
      </c>
      <c r="E2428" s="5">
        <v>0</v>
      </c>
      <c r="F2428" s="9">
        <v>3588435</v>
      </c>
      <c r="G2428" s="2" t="s">
        <v>5812</v>
      </c>
      <c r="H2428" s="13" t="s">
        <v>11821</v>
      </c>
    </row>
    <row r="2429" spans="1:8">
      <c r="A2429" s="5">
        <v>5107406528</v>
      </c>
      <c r="B2429" s="6" t="s">
        <v>2438</v>
      </c>
      <c r="C2429" s="7">
        <v>45547</v>
      </c>
      <c r="D2429" s="5">
        <v>2000215381</v>
      </c>
      <c r="E2429" s="5">
        <v>0</v>
      </c>
      <c r="F2429" s="9">
        <v>2564401</v>
      </c>
      <c r="G2429" s="2" t="s">
        <v>5813</v>
      </c>
      <c r="H2429" s="13" t="s">
        <v>11822</v>
      </c>
    </row>
    <row r="2430" spans="1:8">
      <c r="A2430" s="5">
        <v>5107406639</v>
      </c>
      <c r="B2430" s="6" t="s">
        <v>2439</v>
      </c>
      <c r="C2430" s="7">
        <v>45547</v>
      </c>
      <c r="D2430" s="5">
        <v>2000215381</v>
      </c>
      <c r="E2430" s="5">
        <v>0</v>
      </c>
      <c r="F2430" s="9">
        <v>481140</v>
      </c>
      <c r="G2430" s="2" t="s">
        <v>5814</v>
      </c>
      <c r="H2430" s="13" t="s">
        <v>11823</v>
      </c>
    </row>
    <row r="2431" spans="1:8">
      <c r="A2431" s="5">
        <v>5107406647</v>
      </c>
      <c r="B2431" s="6" t="s">
        <v>2440</v>
      </c>
      <c r="C2431" s="7">
        <v>45547</v>
      </c>
      <c r="D2431" s="5">
        <v>2000215381</v>
      </c>
      <c r="E2431" s="5">
        <v>0</v>
      </c>
      <c r="F2431" s="9">
        <v>962280</v>
      </c>
      <c r="G2431" s="2" t="s">
        <v>5815</v>
      </c>
      <c r="H2431" s="13" t="s">
        <v>11824</v>
      </c>
    </row>
    <row r="2432" spans="1:8">
      <c r="A2432" s="5">
        <v>5107406670</v>
      </c>
      <c r="B2432" s="6" t="s">
        <v>2441</v>
      </c>
      <c r="C2432" s="7">
        <v>45547</v>
      </c>
      <c r="D2432" s="5">
        <v>2000215381</v>
      </c>
      <c r="E2432" s="5">
        <v>0</v>
      </c>
      <c r="F2432" s="9">
        <v>4514189</v>
      </c>
      <c r="G2432" s="2" t="s">
        <v>5816</v>
      </c>
      <c r="H2432" s="13" t="s">
        <v>11825</v>
      </c>
    </row>
    <row r="2433" spans="1:8">
      <c r="A2433" s="5">
        <v>5107406693</v>
      </c>
      <c r="B2433" s="6" t="s">
        <v>2442</v>
      </c>
      <c r="C2433" s="7">
        <v>45547</v>
      </c>
      <c r="D2433" s="5">
        <v>2000215381</v>
      </c>
      <c r="E2433" s="5">
        <v>0</v>
      </c>
      <c r="F2433" s="9">
        <v>962280</v>
      </c>
      <c r="G2433" s="2" t="s">
        <v>5817</v>
      </c>
      <c r="H2433" s="13" t="s">
        <v>11826</v>
      </c>
    </row>
    <row r="2434" spans="1:8">
      <c r="A2434" s="5">
        <v>5107408477</v>
      </c>
      <c r="B2434" s="6" t="s">
        <v>2443</v>
      </c>
      <c r="C2434" s="7">
        <v>45547</v>
      </c>
      <c r="D2434" s="5">
        <v>2000215381</v>
      </c>
      <c r="E2434" s="5">
        <v>0</v>
      </c>
      <c r="F2434" s="9">
        <v>599713</v>
      </c>
      <c r="G2434" s="2" t="s">
        <v>5818</v>
      </c>
      <c r="H2434" s="13" t="s">
        <v>11827</v>
      </c>
    </row>
    <row r="2435" spans="1:8">
      <c r="A2435" s="5">
        <v>5107408567</v>
      </c>
      <c r="B2435" s="6" t="s">
        <v>2444</v>
      </c>
      <c r="C2435" s="7">
        <v>45555</v>
      </c>
      <c r="D2435" s="5">
        <v>2000215381</v>
      </c>
      <c r="E2435" s="5">
        <v>0</v>
      </c>
      <c r="F2435" s="9">
        <v>793055</v>
      </c>
      <c r="G2435" s="2" t="s">
        <v>5819</v>
      </c>
      <c r="H2435" s="13" t="s">
        <v>11828</v>
      </c>
    </row>
    <row r="2436" spans="1:8">
      <c r="A2436" s="5">
        <v>5107408569</v>
      </c>
      <c r="B2436" s="6" t="s">
        <v>2445</v>
      </c>
      <c r="C2436" s="7">
        <v>45555</v>
      </c>
      <c r="D2436" s="5">
        <v>2000215381</v>
      </c>
      <c r="E2436" s="5">
        <v>0</v>
      </c>
      <c r="F2436" s="9">
        <v>777717</v>
      </c>
      <c r="G2436" s="2" t="s">
        <v>5820</v>
      </c>
      <c r="H2436" s="13" t="s">
        <v>11829</v>
      </c>
    </row>
    <row r="2437" spans="1:8">
      <c r="A2437" s="5">
        <v>5107408603</v>
      </c>
      <c r="B2437" s="6" t="s">
        <v>2446</v>
      </c>
      <c r="C2437" s="7">
        <v>45555</v>
      </c>
      <c r="D2437" s="5">
        <v>2000215381</v>
      </c>
      <c r="E2437" s="5">
        <v>0</v>
      </c>
      <c r="F2437" s="9">
        <v>1190345</v>
      </c>
      <c r="G2437" s="2" t="s">
        <v>5821</v>
      </c>
      <c r="H2437" s="13" t="s">
        <v>11830</v>
      </c>
    </row>
    <row r="2438" spans="1:8">
      <c r="A2438" s="5">
        <v>5107408615</v>
      </c>
      <c r="B2438" s="6" t="s">
        <v>2447</v>
      </c>
      <c r="C2438" s="7">
        <v>45555</v>
      </c>
      <c r="D2438" s="5">
        <v>2000215381</v>
      </c>
      <c r="E2438" s="5">
        <v>0</v>
      </c>
      <c r="F2438" s="9">
        <v>1104466</v>
      </c>
      <c r="G2438" s="2" t="s">
        <v>5822</v>
      </c>
      <c r="H2438" s="13" t="s">
        <v>11831</v>
      </c>
    </row>
    <row r="2439" spans="1:8">
      <c r="A2439" s="5">
        <v>5107408664</v>
      </c>
      <c r="B2439" s="6" t="s">
        <v>2448</v>
      </c>
      <c r="C2439" s="7">
        <v>45555</v>
      </c>
      <c r="D2439" s="5">
        <v>2000215381</v>
      </c>
      <c r="E2439" s="5">
        <v>0</v>
      </c>
      <c r="F2439" s="9">
        <v>1531456</v>
      </c>
      <c r="G2439" s="2" t="s">
        <v>5823</v>
      </c>
      <c r="H2439" s="13" t="s">
        <v>11832</v>
      </c>
    </row>
    <row r="2440" spans="1:8">
      <c r="A2440" s="5">
        <v>5107408673</v>
      </c>
      <c r="B2440" s="6" t="s">
        <v>2449</v>
      </c>
      <c r="C2440" s="7">
        <v>45555</v>
      </c>
      <c r="D2440" s="5">
        <v>2000215381</v>
      </c>
      <c r="E2440" s="5">
        <v>0</v>
      </c>
      <c r="F2440" s="9">
        <v>816550</v>
      </c>
      <c r="G2440" s="2" t="s">
        <v>5824</v>
      </c>
      <c r="H2440" s="13" t="s">
        <v>11833</v>
      </c>
    </row>
    <row r="2441" spans="1:8">
      <c r="A2441" s="5">
        <v>5107408748</v>
      </c>
      <c r="B2441" s="6" t="s">
        <v>2450</v>
      </c>
      <c r="C2441" s="7">
        <v>45555</v>
      </c>
      <c r="D2441" s="5">
        <v>2000215381</v>
      </c>
      <c r="E2441" s="5">
        <v>0</v>
      </c>
      <c r="F2441" s="9">
        <v>1018442</v>
      </c>
      <c r="G2441" s="2" t="s">
        <v>5825</v>
      </c>
      <c r="H2441" s="13" t="s">
        <v>11834</v>
      </c>
    </row>
    <row r="2442" spans="1:8">
      <c r="A2442" s="5">
        <v>5107408793</v>
      </c>
      <c r="B2442" s="6" t="s">
        <v>2451</v>
      </c>
      <c r="C2442" s="7">
        <v>45555</v>
      </c>
      <c r="D2442" s="5">
        <v>2000215381</v>
      </c>
      <c r="E2442" s="5">
        <v>0</v>
      </c>
      <c r="F2442" s="9">
        <v>1447351</v>
      </c>
      <c r="G2442" s="2" t="s">
        <v>5826</v>
      </c>
      <c r="H2442" s="13" t="s">
        <v>11835</v>
      </c>
    </row>
    <row r="2443" spans="1:8">
      <c r="A2443" s="5">
        <v>5107408815</v>
      </c>
      <c r="B2443" s="6" t="s">
        <v>2452</v>
      </c>
      <c r="C2443" s="7">
        <v>45555</v>
      </c>
      <c r="D2443" s="5">
        <v>2000215381</v>
      </c>
      <c r="E2443" s="5">
        <v>0</v>
      </c>
      <c r="F2443" s="9">
        <v>1056568</v>
      </c>
      <c r="G2443" s="2" t="s">
        <v>5827</v>
      </c>
      <c r="H2443" s="13" t="s">
        <v>11836</v>
      </c>
    </row>
    <row r="2444" spans="1:8">
      <c r="A2444" s="5">
        <v>5107408818</v>
      </c>
      <c r="B2444" s="6" t="s">
        <v>2453</v>
      </c>
      <c r="C2444" s="7">
        <v>45555</v>
      </c>
      <c r="D2444" s="5">
        <v>2000215381</v>
      </c>
      <c r="E2444" s="5">
        <v>0</v>
      </c>
      <c r="F2444" s="9">
        <v>1784009</v>
      </c>
      <c r="G2444" s="2" t="s">
        <v>5828</v>
      </c>
      <c r="H2444" s="13" t="s">
        <v>11837</v>
      </c>
    </row>
    <row r="2445" spans="1:8">
      <c r="A2445" s="5">
        <v>5107408832</v>
      </c>
      <c r="B2445" s="6" t="s">
        <v>2454</v>
      </c>
      <c r="C2445" s="7">
        <v>45555</v>
      </c>
      <c r="D2445" s="5">
        <v>2000215381</v>
      </c>
      <c r="E2445" s="5">
        <v>0</v>
      </c>
      <c r="F2445" s="9">
        <v>630384</v>
      </c>
      <c r="G2445" s="2" t="s">
        <v>5829</v>
      </c>
      <c r="H2445" s="13" t="s">
        <v>11838</v>
      </c>
    </row>
    <row r="2446" spans="1:8">
      <c r="A2446" s="5">
        <v>5107408841</v>
      </c>
      <c r="B2446" s="6" t="s">
        <v>2455</v>
      </c>
      <c r="C2446" s="7">
        <v>45555</v>
      </c>
      <c r="D2446" s="5">
        <v>2000215381</v>
      </c>
      <c r="E2446" s="5">
        <v>0</v>
      </c>
      <c r="F2446" s="9">
        <v>599713</v>
      </c>
      <c r="G2446" s="2" t="s">
        <v>5830</v>
      </c>
      <c r="H2446" s="13" t="s">
        <v>11839</v>
      </c>
    </row>
    <row r="2447" spans="1:8">
      <c r="A2447" s="5">
        <v>5107408851</v>
      </c>
      <c r="B2447" s="6" t="s">
        <v>2456</v>
      </c>
      <c r="C2447" s="7">
        <v>45555</v>
      </c>
      <c r="D2447" s="5">
        <v>2000215381</v>
      </c>
      <c r="E2447" s="5">
        <v>0</v>
      </c>
      <c r="F2447" s="9">
        <v>1752881</v>
      </c>
      <c r="G2447" s="2" t="s">
        <v>5831</v>
      </c>
      <c r="H2447" s="13" t="s">
        <v>11840</v>
      </c>
    </row>
    <row r="2448" spans="1:8">
      <c r="A2448" s="5">
        <v>5107408857</v>
      </c>
      <c r="B2448" s="6" t="s">
        <v>2457</v>
      </c>
      <c r="C2448" s="7">
        <v>45555</v>
      </c>
      <c r="D2448" s="5">
        <v>2000215381</v>
      </c>
      <c r="E2448" s="5">
        <v>0</v>
      </c>
      <c r="F2448" s="9">
        <v>1677056</v>
      </c>
      <c r="G2448" s="2" t="s">
        <v>5832</v>
      </c>
      <c r="H2448" s="13" t="s">
        <v>11841</v>
      </c>
    </row>
    <row r="2449" spans="1:8">
      <c r="A2449" s="5">
        <v>5107408860</v>
      </c>
      <c r="B2449" s="6" t="s">
        <v>2458</v>
      </c>
      <c r="C2449" s="7">
        <v>45555</v>
      </c>
      <c r="D2449" s="5">
        <v>2000215381</v>
      </c>
      <c r="E2449" s="5">
        <v>0</v>
      </c>
      <c r="F2449" s="9">
        <v>1593985</v>
      </c>
      <c r="G2449" s="2" t="s">
        <v>5833</v>
      </c>
      <c r="H2449" s="13" t="s">
        <v>11842</v>
      </c>
    </row>
    <row r="2450" spans="1:8">
      <c r="A2450" s="5">
        <v>5107408902</v>
      </c>
      <c r="B2450" s="6" t="s">
        <v>2459</v>
      </c>
      <c r="C2450" s="7">
        <v>45555</v>
      </c>
      <c r="D2450" s="5">
        <v>2000215381</v>
      </c>
      <c r="E2450" s="5">
        <v>0</v>
      </c>
      <c r="F2450" s="9">
        <v>1567436</v>
      </c>
      <c r="G2450" s="2" t="s">
        <v>5834</v>
      </c>
      <c r="H2450" s="13" t="s">
        <v>9896</v>
      </c>
    </row>
    <row r="2451" spans="1:8">
      <c r="A2451" s="5">
        <v>5107408919</v>
      </c>
      <c r="B2451" s="6" t="s">
        <v>2460</v>
      </c>
      <c r="C2451" s="7">
        <v>45555</v>
      </c>
      <c r="D2451" s="5">
        <v>2000215381</v>
      </c>
      <c r="E2451" s="5">
        <v>0</v>
      </c>
      <c r="F2451" s="9">
        <v>867834</v>
      </c>
      <c r="G2451" s="2" t="s">
        <v>5835</v>
      </c>
      <c r="H2451" s="13" t="s">
        <v>11843</v>
      </c>
    </row>
    <row r="2452" spans="1:8">
      <c r="A2452" s="5">
        <v>5107408958</v>
      </c>
      <c r="B2452" s="6" t="s">
        <v>2461</v>
      </c>
      <c r="C2452" s="7">
        <v>45555</v>
      </c>
      <c r="D2452" s="5">
        <v>2000215381</v>
      </c>
      <c r="E2452" s="5">
        <v>0</v>
      </c>
      <c r="F2452" s="9">
        <v>599713</v>
      </c>
      <c r="G2452" s="2" t="s">
        <v>5836</v>
      </c>
      <c r="H2452" s="13" t="s">
        <v>11844</v>
      </c>
    </row>
    <row r="2453" spans="1:8">
      <c r="A2453" s="5">
        <v>5107408961</v>
      </c>
      <c r="B2453" s="6" t="s">
        <v>2462</v>
      </c>
      <c r="C2453" s="7">
        <v>45555</v>
      </c>
      <c r="D2453" s="5">
        <v>2000215381</v>
      </c>
      <c r="E2453" s="5">
        <v>0</v>
      </c>
      <c r="F2453" s="9">
        <v>1083931</v>
      </c>
      <c r="G2453" s="2" t="s">
        <v>5837</v>
      </c>
      <c r="H2453" s="13" t="s">
        <v>11845</v>
      </c>
    </row>
    <row r="2454" spans="1:8">
      <c r="A2454" s="5">
        <v>5107408983</v>
      </c>
      <c r="B2454" s="6" t="s">
        <v>2463</v>
      </c>
      <c r="C2454" s="7">
        <v>45555</v>
      </c>
      <c r="D2454" s="5">
        <v>2000215381</v>
      </c>
      <c r="E2454" s="5">
        <v>0</v>
      </c>
      <c r="F2454" s="9">
        <v>1212099</v>
      </c>
      <c r="G2454" s="2" t="s">
        <v>5838</v>
      </c>
      <c r="H2454" s="13" t="s">
        <v>11846</v>
      </c>
    </row>
    <row r="2455" spans="1:8">
      <c r="A2455" s="5">
        <v>5107409002</v>
      </c>
      <c r="B2455" s="6" t="s">
        <v>2464</v>
      </c>
      <c r="C2455" s="7">
        <v>45555</v>
      </c>
      <c r="D2455" s="5">
        <v>2000215381</v>
      </c>
      <c r="E2455" s="5">
        <v>0</v>
      </c>
      <c r="F2455" s="9">
        <v>400950</v>
      </c>
      <c r="G2455" s="2" t="s">
        <v>5839</v>
      </c>
      <c r="H2455" s="13" t="s">
        <v>11847</v>
      </c>
    </row>
    <row r="2456" spans="1:8">
      <c r="A2456" s="5">
        <v>5107409007</v>
      </c>
      <c r="B2456" s="6" t="s">
        <v>2465</v>
      </c>
      <c r="C2456" s="7">
        <v>45555</v>
      </c>
      <c r="D2456" s="5">
        <v>2000215381</v>
      </c>
      <c r="E2456" s="5">
        <v>0</v>
      </c>
      <c r="F2456" s="9">
        <v>917220</v>
      </c>
      <c r="G2456" s="2" t="s">
        <v>5840</v>
      </c>
      <c r="H2456" s="13" t="s">
        <v>11848</v>
      </c>
    </row>
    <row r="2457" spans="1:8">
      <c r="A2457" s="5">
        <v>5107409011</v>
      </c>
      <c r="B2457" s="6" t="s">
        <v>2466</v>
      </c>
      <c r="C2457" s="7">
        <v>45555</v>
      </c>
      <c r="D2457" s="5">
        <v>2000215381</v>
      </c>
      <c r="E2457" s="5">
        <v>0</v>
      </c>
      <c r="F2457" s="9">
        <v>1033919</v>
      </c>
      <c r="G2457" s="2" t="s">
        <v>5841</v>
      </c>
      <c r="H2457" s="13" t="s">
        <v>11849</v>
      </c>
    </row>
    <row r="2458" spans="1:8">
      <c r="A2458" s="5">
        <v>5107409024</v>
      </c>
      <c r="B2458" s="6" t="s">
        <v>2467</v>
      </c>
      <c r="C2458" s="7">
        <v>45555</v>
      </c>
      <c r="D2458" s="5">
        <v>2000215381</v>
      </c>
      <c r="E2458" s="5">
        <v>0</v>
      </c>
      <c r="F2458" s="9">
        <v>1529321</v>
      </c>
      <c r="G2458" s="2" t="s">
        <v>5842</v>
      </c>
      <c r="H2458" s="13" t="s">
        <v>11850</v>
      </c>
    </row>
    <row r="2459" spans="1:8">
      <c r="A2459" s="5">
        <v>5107409039</v>
      </c>
      <c r="B2459" s="6" t="s">
        <v>2468</v>
      </c>
      <c r="C2459" s="7">
        <v>45555</v>
      </c>
      <c r="D2459" s="5">
        <v>2000215381</v>
      </c>
      <c r="E2459" s="5">
        <v>0</v>
      </c>
      <c r="F2459" s="9">
        <v>2592907</v>
      </c>
      <c r="G2459" s="2" t="s">
        <v>5843</v>
      </c>
      <c r="H2459" s="13" t="s">
        <v>11851</v>
      </c>
    </row>
    <row r="2460" spans="1:8">
      <c r="A2460" s="5">
        <v>5107409040</v>
      </c>
      <c r="B2460" s="6" t="s">
        <v>2469</v>
      </c>
      <c r="C2460" s="7">
        <v>45555</v>
      </c>
      <c r="D2460" s="5">
        <v>2000215381</v>
      </c>
      <c r="E2460" s="5">
        <v>0</v>
      </c>
      <c r="F2460" s="9">
        <v>860262</v>
      </c>
      <c r="G2460" s="2" t="s">
        <v>5844</v>
      </c>
      <c r="H2460" s="13" t="s">
        <v>11852</v>
      </c>
    </row>
    <row r="2461" spans="1:8">
      <c r="A2461" s="5">
        <v>5107409057</v>
      </c>
      <c r="B2461" s="6" t="s">
        <v>2470</v>
      </c>
      <c r="C2461" s="7">
        <v>45555</v>
      </c>
      <c r="D2461" s="5">
        <v>2000215381</v>
      </c>
      <c r="E2461" s="5">
        <v>0</v>
      </c>
      <c r="F2461" s="9">
        <v>1154852</v>
      </c>
      <c r="G2461" s="2" t="s">
        <v>5845</v>
      </c>
      <c r="H2461" s="13" t="s">
        <v>11853</v>
      </c>
    </row>
    <row r="2462" spans="1:8">
      <c r="A2462" s="5">
        <v>5107409059</v>
      </c>
      <c r="B2462" s="6" t="s">
        <v>2471</v>
      </c>
      <c r="C2462" s="7">
        <v>45555</v>
      </c>
      <c r="D2462" s="5">
        <v>2000215381</v>
      </c>
      <c r="E2462" s="5">
        <v>0</v>
      </c>
      <c r="F2462" s="9">
        <v>1992481</v>
      </c>
      <c r="G2462" s="2" t="s">
        <v>5846</v>
      </c>
      <c r="H2462" s="13" t="s">
        <v>11854</v>
      </c>
    </row>
    <row r="2463" spans="1:8">
      <c r="A2463" s="5">
        <v>5107409092</v>
      </c>
      <c r="B2463" s="6" t="s">
        <v>2472</v>
      </c>
      <c r="C2463" s="7">
        <v>45555</v>
      </c>
      <c r="D2463" s="5">
        <v>2000215381</v>
      </c>
      <c r="E2463" s="5">
        <v>0</v>
      </c>
      <c r="F2463" s="9">
        <v>793055</v>
      </c>
      <c r="G2463" s="2" t="s">
        <v>5847</v>
      </c>
      <c r="H2463" s="13" t="s">
        <v>11855</v>
      </c>
    </row>
    <row r="2464" spans="1:8">
      <c r="A2464" s="5">
        <v>5107409113</v>
      </c>
      <c r="B2464" s="6" t="s">
        <v>2473</v>
      </c>
      <c r="C2464" s="7">
        <v>45555</v>
      </c>
      <c r="D2464" s="5">
        <v>2000215381</v>
      </c>
      <c r="E2464" s="5">
        <v>0</v>
      </c>
      <c r="F2464" s="9">
        <v>967723</v>
      </c>
      <c r="G2464" s="2" t="s">
        <v>5848</v>
      </c>
      <c r="H2464" s="13" t="s">
        <v>11856</v>
      </c>
    </row>
    <row r="2465" spans="1:8">
      <c r="A2465" s="5">
        <v>5107409128</v>
      </c>
      <c r="B2465" s="6" t="s">
        <v>2474</v>
      </c>
      <c r="C2465" s="7">
        <v>45555</v>
      </c>
      <c r="D2465" s="5">
        <v>2000215381</v>
      </c>
      <c r="E2465" s="5">
        <v>0</v>
      </c>
      <c r="F2465" s="9">
        <v>1898051</v>
      </c>
      <c r="G2465" s="2" t="s">
        <v>5849</v>
      </c>
      <c r="H2465" s="13" t="s">
        <v>11857</v>
      </c>
    </row>
    <row r="2466" spans="1:8">
      <c r="A2466" s="5">
        <v>5107409135</v>
      </c>
      <c r="B2466" s="6" t="s">
        <v>2475</v>
      </c>
      <c r="C2466" s="7">
        <v>45555</v>
      </c>
      <c r="D2466" s="5">
        <v>2000215381</v>
      </c>
      <c r="E2466" s="5">
        <v>0</v>
      </c>
      <c r="F2466" s="9">
        <v>470448</v>
      </c>
      <c r="G2466" s="2" t="s">
        <v>5850</v>
      </c>
      <c r="H2466" s="13" t="s">
        <v>11858</v>
      </c>
    </row>
    <row r="2467" spans="1:8">
      <c r="A2467" s="5">
        <v>5107409141</v>
      </c>
      <c r="B2467" s="6" t="s">
        <v>2476</v>
      </c>
      <c r="C2467" s="7">
        <v>45555</v>
      </c>
      <c r="D2467" s="5">
        <v>2000215381</v>
      </c>
      <c r="E2467" s="5">
        <v>0</v>
      </c>
      <c r="F2467" s="9">
        <v>900509</v>
      </c>
      <c r="G2467" s="2" t="s">
        <v>5851</v>
      </c>
      <c r="H2467" s="13" t="s">
        <v>11859</v>
      </c>
    </row>
    <row r="2468" spans="1:8">
      <c r="A2468" s="5">
        <v>5107409142</v>
      </c>
      <c r="B2468" s="6" t="s">
        <v>2477</v>
      </c>
      <c r="C2468" s="7">
        <v>45555</v>
      </c>
      <c r="D2468" s="5">
        <v>2000215381</v>
      </c>
      <c r="E2468" s="5">
        <v>0</v>
      </c>
      <c r="F2468" s="9">
        <v>2571492</v>
      </c>
      <c r="G2468" s="2" t="s">
        <v>5852</v>
      </c>
      <c r="H2468" s="13" t="s">
        <v>11860</v>
      </c>
    </row>
    <row r="2469" spans="1:8">
      <c r="A2469" s="5">
        <v>5107409147</v>
      </c>
      <c r="B2469" s="6" t="s">
        <v>2478</v>
      </c>
      <c r="C2469" s="7">
        <v>45555</v>
      </c>
      <c r="D2469" s="5">
        <v>2000215381</v>
      </c>
      <c r="E2469" s="5">
        <v>0</v>
      </c>
      <c r="F2469" s="9">
        <v>1233629</v>
      </c>
      <c r="G2469" s="2" t="s">
        <v>5853</v>
      </c>
      <c r="H2469" s="13" t="s">
        <v>11861</v>
      </c>
    </row>
    <row r="2470" spans="1:8">
      <c r="A2470" s="5">
        <v>5107409153</v>
      </c>
      <c r="B2470" s="6" t="s">
        <v>2479</v>
      </c>
      <c r="C2470" s="7">
        <v>45555</v>
      </c>
      <c r="D2470" s="5">
        <v>2000215381</v>
      </c>
      <c r="E2470" s="5">
        <v>0</v>
      </c>
      <c r="F2470" s="9">
        <v>699511</v>
      </c>
      <c r="G2470" s="2" t="s">
        <v>5854</v>
      </c>
      <c r="H2470" s="13" t="s">
        <v>11862</v>
      </c>
    </row>
    <row r="2471" spans="1:8">
      <c r="A2471" s="5">
        <v>5107409164</v>
      </c>
      <c r="B2471" s="6" t="s">
        <v>2480</v>
      </c>
      <c r="C2471" s="7">
        <v>45555</v>
      </c>
      <c r="D2471" s="5">
        <v>2000215381</v>
      </c>
      <c r="E2471" s="5">
        <v>0</v>
      </c>
      <c r="F2471" s="9">
        <v>1181032</v>
      </c>
      <c r="G2471" s="2" t="s">
        <v>5855</v>
      </c>
      <c r="H2471" s="13" t="s">
        <v>11863</v>
      </c>
    </row>
    <row r="2472" spans="1:8">
      <c r="A2472" s="5">
        <v>5107409190</v>
      </c>
      <c r="B2472" s="6" t="s">
        <v>2481</v>
      </c>
      <c r="C2472" s="7">
        <v>45555</v>
      </c>
      <c r="D2472" s="5">
        <v>2000215381</v>
      </c>
      <c r="E2472" s="5">
        <v>0</v>
      </c>
      <c r="F2472" s="9">
        <v>1167482</v>
      </c>
      <c r="G2472" s="2" t="s">
        <v>5856</v>
      </c>
      <c r="H2472" s="13" t="s">
        <v>11864</v>
      </c>
    </row>
    <row r="2473" spans="1:8">
      <c r="A2473" s="5">
        <v>5107409232</v>
      </c>
      <c r="B2473" s="6" t="s">
        <v>2482</v>
      </c>
      <c r="C2473" s="7">
        <v>45555</v>
      </c>
      <c r="D2473" s="5">
        <v>2000215381</v>
      </c>
      <c r="E2473" s="5">
        <v>0</v>
      </c>
      <c r="F2473" s="9">
        <v>1291405</v>
      </c>
      <c r="G2473" s="2" t="s">
        <v>5857</v>
      </c>
      <c r="H2473" s="13" t="s">
        <v>11865</v>
      </c>
    </row>
    <row r="2474" spans="1:8">
      <c r="A2474" s="5">
        <v>5107409260</v>
      </c>
      <c r="B2474" s="6" t="s">
        <v>2483</v>
      </c>
      <c r="C2474" s="7">
        <v>45555</v>
      </c>
      <c r="D2474" s="5">
        <v>2000215381</v>
      </c>
      <c r="E2474" s="5">
        <v>0</v>
      </c>
      <c r="F2474" s="9">
        <v>1044835</v>
      </c>
      <c r="G2474" s="2" t="s">
        <v>5858</v>
      </c>
      <c r="H2474" s="13" t="s">
        <v>11866</v>
      </c>
    </row>
    <row r="2475" spans="1:8">
      <c r="A2475" s="5">
        <v>5107409267</v>
      </c>
      <c r="B2475" s="6" t="s">
        <v>2484</v>
      </c>
      <c r="C2475" s="7">
        <v>45555</v>
      </c>
      <c r="D2475" s="5">
        <v>2000215381</v>
      </c>
      <c r="E2475" s="5">
        <v>0</v>
      </c>
      <c r="F2475" s="9">
        <v>836702</v>
      </c>
      <c r="G2475" s="2" t="s">
        <v>5859</v>
      </c>
      <c r="H2475" s="13" t="s">
        <v>11867</v>
      </c>
    </row>
    <row r="2476" spans="1:8">
      <c r="A2476" s="5">
        <v>5107409402</v>
      </c>
      <c r="B2476" s="6" t="s">
        <v>2485</v>
      </c>
      <c r="C2476" s="7">
        <v>45555</v>
      </c>
      <c r="D2476" s="5">
        <v>2000215381</v>
      </c>
      <c r="E2476" s="5">
        <v>0</v>
      </c>
      <c r="F2476" s="9">
        <v>1195489</v>
      </c>
      <c r="G2476" s="2" t="s">
        <v>5860</v>
      </c>
      <c r="H2476" s="13" t="s">
        <v>11868</v>
      </c>
    </row>
    <row r="2477" spans="1:8">
      <c r="A2477" s="5">
        <v>5107409499</v>
      </c>
      <c r="B2477" s="6" t="s">
        <v>2486</v>
      </c>
      <c r="C2477" s="7">
        <v>45555</v>
      </c>
      <c r="D2477" s="5">
        <v>2000215381</v>
      </c>
      <c r="E2477" s="5">
        <v>0</v>
      </c>
      <c r="F2477" s="9">
        <v>1632597</v>
      </c>
      <c r="G2477" s="2" t="s">
        <v>5861</v>
      </c>
      <c r="H2477" s="13" t="s">
        <v>11869</v>
      </c>
    </row>
    <row r="2478" spans="1:8">
      <c r="A2478" s="5">
        <v>5107409505</v>
      </c>
      <c r="B2478" s="6" t="s">
        <v>2487</v>
      </c>
      <c r="C2478" s="7">
        <v>45555</v>
      </c>
      <c r="D2478" s="5">
        <v>2000215381</v>
      </c>
      <c r="E2478" s="5">
        <v>0</v>
      </c>
      <c r="F2478" s="9">
        <v>996241</v>
      </c>
      <c r="G2478" s="2" t="s">
        <v>5862</v>
      </c>
      <c r="H2478" s="13" t="s">
        <v>11870</v>
      </c>
    </row>
    <row r="2479" spans="1:8">
      <c r="A2479" s="5">
        <v>5107409515</v>
      </c>
      <c r="B2479" s="6" t="s">
        <v>2488</v>
      </c>
      <c r="C2479" s="7">
        <v>45555</v>
      </c>
      <c r="D2479" s="5">
        <v>2000215381</v>
      </c>
      <c r="E2479" s="5">
        <v>0</v>
      </c>
      <c r="F2479" s="9">
        <v>1195374</v>
      </c>
      <c r="G2479" s="2" t="s">
        <v>5863</v>
      </c>
      <c r="H2479" s="13" t="s">
        <v>11871</v>
      </c>
    </row>
    <row r="2480" spans="1:8">
      <c r="A2480" s="5">
        <v>5107409521</v>
      </c>
      <c r="B2480" s="6" t="s">
        <v>2489</v>
      </c>
      <c r="C2480" s="7">
        <v>45555</v>
      </c>
      <c r="D2480" s="5">
        <v>2000215381</v>
      </c>
      <c r="E2480" s="5">
        <v>0</v>
      </c>
      <c r="F2480" s="9">
        <v>838342</v>
      </c>
      <c r="G2480" s="2" t="s">
        <v>5864</v>
      </c>
      <c r="H2480" s="13" t="s">
        <v>11872</v>
      </c>
    </row>
    <row r="2481" spans="1:8">
      <c r="A2481" s="5">
        <v>5107409524</v>
      </c>
      <c r="B2481" s="6" t="s">
        <v>2490</v>
      </c>
      <c r="C2481" s="7">
        <v>45555</v>
      </c>
      <c r="D2481" s="5">
        <v>2000215381</v>
      </c>
      <c r="E2481" s="5">
        <v>0</v>
      </c>
      <c r="F2481" s="9">
        <v>99360</v>
      </c>
      <c r="G2481" s="2" t="s">
        <v>5865</v>
      </c>
      <c r="H2481" s="13" t="s">
        <v>11873</v>
      </c>
    </row>
    <row r="2482" spans="1:8">
      <c r="A2482" s="5">
        <v>5107409536</v>
      </c>
      <c r="B2482" s="6" t="s">
        <v>2491</v>
      </c>
      <c r="C2482" s="7">
        <v>45555</v>
      </c>
      <c r="D2482" s="5">
        <v>2000215381</v>
      </c>
      <c r="E2482" s="5">
        <v>0</v>
      </c>
      <c r="F2482" s="9">
        <v>830276</v>
      </c>
      <c r="G2482" s="2" t="s">
        <v>5866</v>
      </c>
      <c r="H2482" s="13" t="s">
        <v>11874</v>
      </c>
    </row>
    <row r="2483" spans="1:8">
      <c r="A2483" s="5">
        <v>5107409540</v>
      </c>
      <c r="B2483" s="6" t="s">
        <v>2492</v>
      </c>
      <c r="C2483" s="7">
        <v>45555</v>
      </c>
      <c r="D2483" s="5">
        <v>2000215381</v>
      </c>
      <c r="E2483" s="5">
        <v>0</v>
      </c>
      <c r="F2483" s="9">
        <v>4787861</v>
      </c>
      <c r="G2483" s="2" t="s">
        <v>5867</v>
      </c>
      <c r="H2483" s="13" t="s">
        <v>11875</v>
      </c>
    </row>
    <row r="2484" spans="1:8">
      <c r="A2484" s="5">
        <v>5107409553</v>
      </c>
      <c r="B2484" s="6" t="s">
        <v>2493</v>
      </c>
      <c r="C2484" s="7">
        <v>45555</v>
      </c>
      <c r="D2484" s="5">
        <v>2000215381</v>
      </c>
      <c r="E2484" s="5">
        <v>0</v>
      </c>
      <c r="F2484" s="9">
        <v>1799140</v>
      </c>
      <c r="G2484" s="2" t="s">
        <v>5868</v>
      </c>
      <c r="H2484" s="13" t="s">
        <v>11876</v>
      </c>
    </row>
    <row r="2485" spans="1:8">
      <c r="A2485" s="5">
        <v>5107409599</v>
      </c>
      <c r="B2485" s="6" t="s">
        <v>2494</v>
      </c>
      <c r="C2485" s="7">
        <v>45555</v>
      </c>
      <c r="D2485" s="5">
        <v>2000215381</v>
      </c>
      <c r="E2485" s="5">
        <v>0</v>
      </c>
      <c r="F2485" s="9">
        <v>1081962</v>
      </c>
      <c r="G2485" s="2" t="s">
        <v>5869</v>
      </c>
      <c r="H2485" s="13" t="s">
        <v>11877</v>
      </c>
    </row>
    <row r="2486" spans="1:8">
      <c r="A2486" s="5">
        <v>5107409607</v>
      </c>
      <c r="B2486" s="6" t="s">
        <v>2495</v>
      </c>
      <c r="C2486" s="7">
        <v>45555</v>
      </c>
      <c r="D2486" s="5">
        <v>2000215381</v>
      </c>
      <c r="E2486" s="5">
        <v>0</v>
      </c>
      <c r="F2486" s="9">
        <v>975538</v>
      </c>
      <c r="G2486" s="2" t="s">
        <v>5870</v>
      </c>
      <c r="H2486" s="13" t="s">
        <v>11878</v>
      </c>
    </row>
    <row r="2487" spans="1:8">
      <c r="A2487" s="5">
        <v>5107409639</v>
      </c>
      <c r="B2487" s="6" t="s">
        <v>2496</v>
      </c>
      <c r="C2487" s="7">
        <v>45555</v>
      </c>
      <c r="D2487" s="5">
        <v>2000215381</v>
      </c>
      <c r="E2487" s="5">
        <v>0</v>
      </c>
      <c r="F2487" s="9">
        <v>967723</v>
      </c>
      <c r="G2487" s="2" t="s">
        <v>5871</v>
      </c>
      <c r="H2487" s="13" t="s">
        <v>11879</v>
      </c>
    </row>
    <row r="2488" spans="1:8">
      <c r="A2488" s="5">
        <v>5107409660</v>
      </c>
      <c r="B2488" s="6" t="s">
        <v>2497</v>
      </c>
      <c r="C2488" s="7">
        <v>45555</v>
      </c>
      <c r="D2488" s="5">
        <v>2000215381</v>
      </c>
      <c r="E2488" s="5">
        <v>0</v>
      </c>
      <c r="F2488" s="9">
        <v>627264</v>
      </c>
      <c r="G2488" s="2" t="s">
        <v>5872</v>
      </c>
      <c r="H2488" s="13" t="s">
        <v>11880</v>
      </c>
    </row>
    <row r="2489" spans="1:8">
      <c r="A2489" s="5">
        <v>5107409708</v>
      </c>
      <c r="B2489" s="6" t="s">
        <v>2498</v>
      </c>
      <c r="C2489" s="7">
        <v>45555</v>
      </c>
      <c r="D2489" s="5">
        <v>2000215381</v>
      </c>
      <c r="E2489" s="5">
        <v>0</v>
      </c>
      <c r="F2489" s="9">
        <v>2042055</v>
      </c>
      <c r="G2489" s="2" t="s">
        <v>5873</v>
      </c>
      <c r="H2489" s="13" t="s">
        <v>11881</v>
      </c>
    </row>
    <row r="2490" spans="1:8">
      <c r="A2490" s="5">
        <v>5107409729</v>
      </c>
      <c r="B2490" s="6" t="s">
        <v>2499</v>
      </c>
      <c r="C2490" s="7">
        <v>45555</v>
      </c>
      <c r="D2490" s="5">
        <v>2000215381</v>
      </c>
      <c r="E2490" s="5">
        <v>0</v>
      </c>
      <c r="F2490" s="9">
        <v>2162517</v>
      </c>
      <c r="G2490" s="2" t="s">
        <v>5874</v>
      </c>
      <c r="H2490" s="13" t="s">
        <v>11882</v>
      </c>
    </row>
    <row r="2491" spans="1:8">
      <c r="A2491" s="5">
        <v>5107409825</v>
      </c>
      <c r="B2491" s="6" t="s">
        <v>2500</v>
      </c>
      <c r="C2491" s="7">
        <v>45555</v>
      </c>
      <c r="D2491" s="5">
        <v>2000215381</v>
      </c>
      <c r="E2491" s="5">
        <v>0</v>
      </c>
      <c r="F2491" s="9">
        <v>1267223</v>
      </c>
      <c r="G2491" s="2" t="s">
        <v>5875</v>
      </c>
      <c r="H2491" s="13" t="s">
        <v>11883</v>
      </c>
    </row>
    <row r="2492" spans="1:8">
      <c r="A2492" s="5">
        <v>5107409839</v>
      </c>
      <c r="B2492" s="6" t="s">
        <v>2501</v>
      </c>
      <c r="C2492" s="7">
        <v>45555</v>
      </c>
      <c r="D2492" s="5">
        <v>2000215381</v>
      </c>
      <c r="E2492" s="5">
        <v>0</v>
      </c>
      <c r="F2492" s="9">
        <v>396527</v>
      </c>
      <c r="G2492" s="2" t="s">
        <v>5876</v>
      </c>
      <c r="H2492" s="13" t="s">
        <v>11884</v>
      </c>
    </row>
    <row r="2493" spans="1:8">
      <c r="A2493" s="5">
        <v>5107409844</v>
      </c>
      <c r="B2493" s="6" t="s">
        <v>2502</v>
      </c>
      <c r="C2493" s="7">
        <v>45555</v>
      </c>
      <c r="D2493" s="5">
        <v>2000215381</v>
      </c>
      <c r="E2493" s="5">
        <v>0</v>
      </c>
      <c r="F2493" s="9">
        <v>793055</v>
      </c>
      <c r="G2493" s="2" t="s">
        <v>5877</v>
      </c>
      <c r="H2493" s="13" t="s">
        <v>11885</v>
      </c>
    </row>
    <row r="2494" spans="1:8">
      <c r="A2494" s="5">
        <v>5107409845</v>
      </c>
      <c r="B2494" s="6" t="s">
        <v>2503</v>
      </c>
      <c r="C2494" s="7">
        <v>45555</v>
      </c>
      <c r="D2494" s="5">
        <v>2000215381</v>
      </c>
      <c r="E2494" s="5">
        <v>0</v>
      </c>
      <c r="F2494" s="9">
        <v>1780756</v>
      </c>
      <c r="G2494" s="2" t="s">
        <v>5878</v>
      </c>
      <c r="H2494" s="13" t="s">
        <v>11886</v>
      </c>
    </row>
    <row r="2495" spans="1:8">
      <c r="A2495" s="5">
        <v>5107409859</v>
      </c>
      <c r="B2495" s="6" t="s">
        <v>2504</v>
      </c>
      <c r="C2495" s="7">
        <v>45555</v>
      </c>
      <c r="D2495" s="5">
        <v>2000215381</v>
      </c>
      <c r="E2495" s="5">
        <v>0</v>
      </c>
      <c r="F2495" s="9">
        <v>647922</v>
      </c>
      <c r="G2495" s="2" t="s">
        <v>5879</v>
      </c>
      <c r="H2495" s="13" t="s">
        <v>11887</v>
      </c>
    </row>
    <row r="2496" spans="1:8">
      <c r="A2496" s="5">
        <v>5107409864</v>
      </c>
      <c r="B2496" s="6" t="s">
        <v>2505</v>
      </c>
      <c r="C2496" s="7">
        <v>45555</v>
      </c>
      <c r="D2496" s="5">
        <v>2000215381</v>
      </c>
      <c r="E2496" s="5">
        <v>0</v>
      </c>
      <c r="F2496" s="9">
        <v>812948</v>
      </c>
      <c r="G2496" s="2" t="s">
        <v>5880</v>
      </c>
      <c r="H2496" s="13" t="s">
        <v>11888</v>
      </c>
    </row>
    <row r="2497" spans="1:8">
      <c r="A2497" s="5">
        <v>5107409886</v>
      </c>
      <c r="B2497" s="6" t="s">
        <v>2506</v>
      </c>
      <c r="C2497" s="7">
        <v>45555</v>
      </c>
      <c r="D2497" s="5">
        <v>2000215381</v>
      </c>
      <c r="E2497" s="5">
        <v>0</v>
      </c>
      <c r="F2497" s="9">
        <v>1461981</v>
      </c>
      <c r="G2497" s="2" t="s">
        <v>5881</v>
      </c>
      <c r="H2497" s="13" t="s">
        <v>11889</v>
      </c>
    </row>
    <row r="2498" spans="1:8">
      <c r="A2498" s="5">
        <v>5107409936</v>
      </c>
      <c r="B2498" s="6" t="s">
        <v>2507</v>
      </c>
      <c r="C2498" s="7">
        <v>45555</v>
      </c>
      <c r="D2498" s="5">
        <v>2000215381</v>
      </c>
      <c r="E2498" s="5">
        <v>0</v>
      </c>
      <c r="F2498" s="9">
        <v>1966347</v>
      </c>
      <c r="G2498" s="2" t="s">
        <v>5882</v>
      </c>
      <c r="H2498" s="13" t="s">
        <v>11890</v>
      </c>
    </row>
    <row r="2499" spans="1:8">
      <c r="A2499" s="5">
        <v>5107409938</v>
      </c>
      <c r="B2499" s="6" t="s">
        <v>2508</v>
      </c>
      <c r="C2499" s="7">
        <v>45555</v>
      </c>
      <c r="D2499" s="5">
        <v>2000215381</v>
      </c>
      <c r="E2499" s="5">
        <v>0</v>
      </c>
      <c r="F2499" s="9">
        <v>959541</v>
      </c>
      <c r="G2499" s="2" t="s">
        <v>5883</v>
      </c>
      <c r="H2499" s="13" t="s">
        <v>11891</v>
      </c>
    </row>
    <row r="2500" spans="1:8">
      <c r="A2500" s="5">
        <v>5107409957</v>
      </c>
      <c r="B2500" s="6" t="s">
        <v>2509</v>
      </c>
      <c r="C2500" s="7">
        <v>45555</v>
      </c>
      <c r="D2500" s="5">
        <v>2000215381</v>
      </c>
      <c r="E2500" s="5">
        <v>0</v>
      </c>
      <c r="F2500" s="9">
        <v>996241</v>
      </c>
      <c r="G2500" s="2" t="s">
        <v>5884</v>
      </c>
      <c r="H2500" s="13" t="s">
        <v>11892</v>
      </c>
    </row>
    <row r="2501" spans="1:8">
      <c r="A2501" s="5">
        <v>5107410005</v>
      </c>
      <c r="B2501" s="6" t="s">
        <v>2510</v>
      </c>
      <c r="C2501" s="7">
        <v>45555</v>
      </c>
      <c r="D2501" s="5">
        <v>2000215381</v>
      </c>
      <c r="E2501" s="5">
        <v>0</v>
      </c>
      <c r="F2501" s="9">
        <v>1138149</v>
      </c>
      <c r="G2501" s="2" t="s">
        <v>5885</v>
      </c>
      <c r="H2501" s="13" t="s">
        <v>11893</v>
      </c>
    </row>
    <row r="2502" spans="1:8">
      <c r="A2502" s="5">
        <v>5107410017</v>
      </c>
      <c r="B2502" s="6" t="s">
        <v>2511</v>
      </c>
      <c r="C2502" s="7">
        <v>45555</v>
      </c>
      <c r="D2502" s="5">
        <v>2000215381</v>
      </c>
      <c r="E2502" s="5">
        <v>0</v>
      </c>
      <c r="F2502" s="9">
        <v>1686382</v>
      </c>
      <c r="G2502" s="2" t="s">
        <v>5886</v>
      </c>
      <c r="H2502" s="13" t="s">
        <v>11894</v>
      </c>
    </row>
    <row r="2503" spans="1:8">
      <c r="A2503" s="5">
        <v>5107410077</v>
      </c>
      <c r="B2503" s="6" t="s">
        <v>2512</v>
      </c>
      <c r="C2503" s="7">
        <v>45555</v>
      </c>
      <c r="D2503" s="5">
        <v>2000215381</v>
      </c>
      <c r="E2503" s="5">
        <v>0</v>
      </c>
      <c r="F2503" s="9">
        <v>926912</v>
      </c>
      <c r="G2503" s="2" t="s">
        <v>5887</v>
      </c>
      <c r="H2503" s="13" t="s">
        <v>11895</v>
      </c>
    </row>
    <row r="2504" spans="1:8">
      <c r="A2504" s="5">
        <v>5107410086</v>
      </c>
      <c r="B2504" s="6" t="s">
        <v>2513</v>
      </c>
      <c r="C2504" s="7">
        <v>45555</v>
      </c>
      <c r="D2504" s="5">
        <v>2000215381</v>
      </c>
      <c r="E2504" s="5">
        <v>0</v>
      </c>
      <c r="F2504" s="9">
        <v>3882049</v>
      </c>
      <c r="G2504" s="2" t="s">
        <v>5888</v>
      </c>
      <c r="H2504" s="13" t="s">
        <v>11896</v>
      </c>
    </row>
    <row r="2505" spans="1:8">
      <c r="A2505" s="5">
        <v>5107410102</v>
      </c>
      <c r="B2505" s="6" t="s">
        <v>2514</v>
      </c>
      <c r="C2505" s="7">
        <v>45555</v>
      </c>
      <c r="D2505" s="5">
        <v>2000215381</v>
      </c>
      <c r="E2505" s="5">
        <v>0</v>
      </c>
      <c r="F2505" s="9">
        <v>1354914</v>
      </c>
      <c r="G2505" s="2" t="s">
        <v>5889</v>
      </c>
      <c r="H2505" s="13" t="s">
        <v>11897</v>
      </c>
    </row>
    <row r="2506" spans="1:8">
      <c r="A2506" s="5">
        <v>5107410120</v>
      </c>
      <c r="B2506" s="6" t="s">
        <v>2515</v>
      </c>
      <c r="C2506" s="7">
        <v>45555</v>
      </c>
      <c r="D2506" s="5">
        <v>2000215381</v>
      </c>
      <c r="E2506" s="5">
        <v>0</v>
      </c>
      <c r="F2506" s="9">
        <v>1147625</v>
      </c>
      <c r="G2506" s="2" t="s">
        <v>5890</v>
      </c>
      <c r="H2506" s="13" t="s">
        <v>11898</v>
      </c>
    </row>
    <row r="2507" spans="1:8">
      <c r="A2507" s="5">
        <v>5107410121</v>
      </c>
      <c r="B2507" s="6" t="s">
        <v>2516</v>
      </c>
      <c r="C2507" s="7">
        <v>45555</v>
      </c>
      <c r="D2507" s="5">
        <v>2000215381</v>
      </c>
      <c r="E2507" s="5">
        <v>0</v>
      </c>
      <c r="F2507" s="9">
        <v>2195667</v>
      </c>
      <c r="G2507" s="2" t="s">
        <v>5891</v>
      </c>
      <c r="H2507" s="13" t="s">
        <v>11899</v>
      </c>
    </row>
    <row r="2508" spans="1:8">
      <c r="A2508" s="5">
        <v>5107410145</v>
      </c>
      <c r="B2508" s="6" t="s">
        <v>2517</v>
      </c>
      <c r="C2508" s="7">
        <v>45555</v>
      </c>
      <c r="D2508" s="5">
        <v>2000215381</v>
      </c>
      <c r="E2508" s="5">
        <v>0</v>
      </c>
      <c r="F2508" s="9">
        <v>760762</v>
      </c>
      <c r="G2508" s="2" t="s">
        <v>5892</v>
      </c>
      <c r="H2508" s="13" t="s">
        <v>11900</v>
      </c>
    </row>
    <row r="2509" spans="1:8">
      <c r="A2509" s="5">
        <v>5107410158</v>
      </c>
      <c r="B2509" s="6" t="s">
        <v>2518</v>
      </c>
      <c r="C2509" s="7">
        <v>45555</v>
      </c>
      <c r="D2509" s="5">
        <v>2000215381</v>
      </c>
      <c r="E2509" s="5">
        <v>0</v>
      </c>
      <c r="F2509" s="9">
        <v>1189582</v>
      </c>
      <c r="G2509" s="2" t="s">
        <v>5893</v>
      </c>
      <c r="H2509" s="13" t="s">
        <v>11901</v>
      </c>
    </row>
    <row r="2510" spans="1:8">
      <c r="A2510" s="5">
        <v>5107410218</v>
      </c>
      <c r="B2510" s="6" t="s">
        <v>2519</v>
      </c>
      <c r="C2510" s="7">
        <v>45555</v>
      </c>
      <c r="D2510" s="5">
        <v>2000215381</v>
      </c>
      <c r="E2510" s="5">
        <v>0</v>
      </c>
      <c r="F2510" s="9">
        <v>1734404</v>
      </c>
      <c r="G2510" s="2" t="s">
        <v>5894</v>
      </c>
      <c r="H2510" s="13" t="s">
        <v>11902</v>
      </c>
    </row>
    <row r="2511" spans="1:8">
      <c r="A2511" s="5">
        <v>5107410289</v>
      </c>
      <c r="B2511" s="6" t="s">
        <v>2520</v>
      </c>
      <c r="C2511" s="7">
        <v>45555</v>
      </c>
      <c r="D2511" s="5">
        <v>2000215381</v>
      </c>
      <c r="E2511" s="5">
        <v>0</v>
      </c>
      <c r="F2511" s="9">
        <v>812948</v>
      </c>
      <c r="G2511" s="2" t="s">
        <v>5895</v>
      </c>
      <c r="H2511" s="13" t="s">
        <v>11903</v>
      </c>
    </row>
    <row r="2512" spans="1:8">
      <c r="A2512" s="5">
        <v>5107410306</v>
      </c>
      <c r="B2512" s="6" t="s">
        <v>2521</v>
      </c>
      <c r="C2512" s="7">
        <v>45555</v>
      </c>
      <c r="D2512" s="5">
        <v>2000215381</v>
      </c>
      <c r="E2512" s="5">
        <v>0</v>
      </c>
      <c r="F2512" s="9">
        <v>633038</v>
      </c>
      <c r="G2512" s="2" t="s">
        <v>5896</v>
      </c>
      <c r="H2512" s="13" t="s">
        <v>11904</v>
      </c>
    </row>
    <row r="2513" spans="1:8">
      <c r="A2513" s="5">
        <v>5107410350</v>
      </c>
      <c r="B2513" s="6" t="s">
        <v>2522</v>
      </c>
      <c r="C2513" s="7">
        <v>45555</v>
      </c>
      <c r="D2513" s="5">
        <v>2000215381</v>
      </c>
      <c r="E2513" s="5">
        <v>0</v>
      </c>
      <c r="F2513" s="9">
        <v>1189582</v>
      </c>
      <c r="G2513" s="2" t="s">
        <v>5897</v>
      </c>
      <c r="H2513" s="13" t="s">
        <v>11905</v>
      </c>
    </row>
    <row r="2514" spans="1:8">
      <c r="A2514" s="5">
        <v>5107410371</v>
      </c>
      <c r="B2514" s="6" t="s">
        <v>2523</v>
      </c>
      <c r="C2514" s="7">
        <v>45555</v>
      </c>
      <c r="D2514" s="5">
        <v>2000215381</v>
      </c>
      <c r="E2514" s="5">
        <v>0</v>
      </c>
      <c r="F2514" s="9">
        <v>1392768</v>
      </c>
      <c r="G2514" s="2" t="s">
        <v>5898</v>
      </c>
      <c r="H2514" s="13" t="s">
        <v>11906</v>
      </c>
    </row>
    <row r="2515" spans="1:8">
      <c r="A2515" s="5">
        <v>5107410386</v>
      </c>
      <c r="B2515" s="6" t="s">
        <v>2524</v>
      </c>
      <c r="C2515" s="7">
        <v>45555</v>
      </c>
      <c r="D2515" s="5">
        <v>2000215381</v>
      </c>
      <c r="E2515" s="5">
        <v>0</v>
      </c>
      <c r="F2515" s="9">
        <v>1375759</v>
      </c>
      <c r="G2515" s="2" t="s">
        <v>5899</v>
      </c>
      <c r="H2515" s="13" t="s">
        <v>11907</v>
      </c>
    </row>
    <row r="2516" spans="1:8">
      <c r="A2516" s="5">
        <v>5107410388</v>
      </c>
      <c r="B2516" s="6" t="s">
        <v>2525</v>
      </c>
      <c r="C2516" s="7">
        <v>45555</v>
      </c>
      <c r="D2516" s="5">
        <v>2000215381</v>
      </c>
      <c r="E2516" s="5">
        <v>0</v>
      </c>
      <c r="F2516" s="9">
        <v>2935397</v>
      </c>
      <c r="G2516" s="2" t="s">
        <v>5900</v>
      </c>
      <c r="H2516" s="13" t="s">
        <v>11908</v>
      </c>
    </row>
    <row r="2517" spans="1:8">
      <c r="A2517" s="5">
        <v>5107410396</v>
      </c>
      <c r="B2517" s="6" t="s">
        <v>2526</v>
      </c>
      <c r="C2517" s="7">
        <v>45555</v>
      </c>
      <c r="D2517" s="5">
        <v>2000215381</v>
      </c>
      <c r="E2517" s="5">
        <v>0</v>
      </c>
      <c r="F2517" s="9">
        <v>722010</v>
      </c>
      <c r="G2517" s="2" t="s">
        <v>5901</v>
      </c>
      <c r="H2517" s="13" t="s">
        <v>11909</v>
      </c>
    </row>
    <row r="2518" spans="1:8">
      <c r="A2518" s="5">
        <v>5107410449</v>
      </c>
      <c r="B2518" s="6" t="s">
        <v>2527</v>
      </c>
      <c r="C2518" s="7">
        <v>45555</v>
      </c>
      <c r="D2518" s="5">
        <v>2000215381</v>
      </c>
      <c r="E2518" s="5">
        <v>0</v>
      </c>
      <c r="F2518" s="9">
        <v>1855421</v>
      </c>
      <c r="G2518" s="2" t="s">
        <v>5902</v>
      </c>
      <c r="H2518" s="13" t="s">
        <v>11910</v>
      </c>
    </row>
    <row r="2519" spans="1:8">
      <c r="A2519" s="5">
        <v>5107410461</v>
      </c>
      <c r="B2519" s="6" t="s">
        <v>2528</v>
      </c>
      <c r="C2519" s="7">
        <v>45555</v>
      </c>
      <c r="D2519" s="5">
        <v>2000215381</v>
      </c>
      <c r="E2519" s="5">
        <v>0</v>
      </c>
      <c r="F2519" s="9">
        <v>2264177</v>
      </c>
      <c r="G2519" s="2" t="s">
        <v>5903</v>
      </c>
      <c r="H2519" s="13" t="s">
        <v>11911</v>
      </c>
    </row>
    <row r="2520" spans="1:8">
      <c r="A2520" s="5">
        <v>5107410513</v>
      </c>
      <c r="B2520" s="6" t="s">
        <v>2529</v>
      </c>
      <c r="C2520" s="7">
        <v>45555</v>
      </c>
      <c r="D2520" s="5">
        <v>2000215381</v>
      </c>
      <c r="E2520" s="5">
        <v>0</v>
      </c>
      <c r="F2520" s="9">
        <v>1189582</v>
      </c>
      <c r="G2520" s="2" t="s">
        <v>5904</v>
      </c>
      <c r="H2520" s="13" t="s">
        <v>11912</v>
      </c>
    </row>
    <row r="2521" spans="1:8">
      <c r="A2521" s="5">
        <v>5107410515</v>
      </c>
      <c r="B2521" s="6" t="s">
        <v>2530</v>
      </c>
      <c r="C2521" s="7">
        <v>45555</v>
      </c>
      <c r="D2521" s="5">
        <v>2000215381</v>
      </c>
      <c r="E2521" s="5">
        <v>0</v>
      </c>
      <c r="F2521" s="9">
        <v>1379371</v>
      </c>
      <c r="G2521" s="2" t="s">
        <v>5905</v>
      </c>
      <c r="H2521" s="13" t="s">
        <v>11913</v>
      </c>
    </row>
    <row r="2522" spans="1:8">
      <c r="A2522" s="5">
        <v>5107410520</v>
      </c>
      <c r="B2522" s="6" t="s">
        <v>2531</v>
      </c>
      <c r="C2522" s="7">
        <v>45555</v>
      </c>
      <c r="D2522" s="5">
        <v>2000215381</v>
      </c>
      <c r="E2522" s="5">
        <v>0</v>
      </c>
      <c r="F2522" s="9">
        <v>1935446</v>
      </c>
      <c r="G2522" s="2" t="s">
        <v>5906</v>
      </c>
      <c r="H2522" s="13" t="s">
        <v>11914</v>
      </c>
    </row>
    <row r="2523" spans="1:8">
      <c r="A2523" s="5">
        <v>5107410527</v>
      </c>
      <c r="B2523" s="6" t="s">
        <v>2532</v>
      </c>
      <c r="C2523" s="7">
        <v>45555</v>
      </c>
      <c r="D2523" s="5">
        <v>2000215381</v>
      </c>
      <c r="E2523" s="5">
        <v>0</v>
      </c>
      <c r="F2523" s="9">
        <v>2155071</v>
      </c>
      <c r="G2523" s="2" t="s">
        <v>5907</v>
      </c>
      <c r="H2523" s="13" t="s">
        <v>11915</v>
      </c>
    </row>
    <row r="2524" spans="1:8">
      <c r="A2524" s="5">
        <v>5107410565</v>
      </c>
      <c r="B2524" s="6" t="s">
        <v>2533</v>
      </c>
      <c r="C2524" s="7">
        <v>45555</v>
      </c>
      <c r="D2524" s="5">
        <v>2000215381</v>
      </c>
      <c r="E2524" s="5">
        <v>0</v>
      </c>
      <c r="F2524" s="9">
        <v>1354914</v>
      </c>
      <c r="G2524" s="2" t="s">
        <v>5908</v>
      </c>
      <c r="H2524" s="13" t="s">
        <v>11916</v>
      </c>
    </row>
    <row r="2525" spans="1:8">
      <c r="A2525" s="5">
        <v>5107410566</v>
      </c>
      <c r="B2525" s="6" t="s">
        <v>2534</v>
      </c>
      <c r="C2525" s="7">
        <v>45555</v>
      </c>
      <c r="D2525" s="5">
        <v>2000215381</v>
      </c>
      <c r="E2525" s="5">
        <v>0</v>
      </c>
      <c r="F2525" s="9">
        <v>870696</v>
      </c>
      <c r="G2525" s="2" t="s">
        <v>5909</v>
      </c>
      <c r="H2525" s="13" t="s">
        <v>11917</v>
      </c>
    </row>
    <row r="2526" spans="1:8">
      <c r="A2526" s="5">
        <v>5107410618</v>
      </c>
      <c r="B2526" s="6" t="s">
        <v>2535</v>
      </c>
      <c r="C2526" s="7">
        <v>45555</v>
      </c>
      <c r="D2526" s="5">
        <v>2000215381</v>
      </c>
      <c r="E2526" s="5">
        <v>0</v>
      </c>
      <c r="F2526" s="9">
        <v>1498640</v>
      </c>
      <c r="G2526" s="2" t="s">
        <v>5910</v>
      </c>
      <c r="H2526" s="13" t="s">
        <v>11918</v>
      </c>
    </row>
    <row r="2527" spans="1:8">
      <c r="A2527" s="5">
        <v>5107410705</v>
      </c>
      <c r="B2527" s="6" t="s">
        <v>2536</v>
      </c>
      <c r="C2527" s="7">
        <v>45555</v>
      </c>
      <c r="D2527" s="5">
        <v>2000215381</v>
      </c>
      <c r="E2527" s="5">
        <v>0</v>
      </c>
      <c r="F2527" s="9">
        <v>796992</v>
      </c>
      <c r="G2527" s="2" t="s">
        <v>5911</v>
      </c>
      <c r="H2527" s="13" t="s">
        <v>11919</v>
      </c>
    </row>
    <row r="2528" spans="1:8">
      <c r="A2528" s="5">
        <v>5107410714</v>
      </c>
      <c r="B2528" s="6" t="s">
        <v>2537</v>
      </c>
      <c r="C2528" s="7">
        <v>45555</v>
      </c>
      <c r="D2528" s="5">
        <v>2000215381</v>
      </c>
      <c r="E2528" s="5">
        <v>0</v>
      </c>
      <c r="F2528" s="9">
        <v>1296454</v>
      </c>
      <c r="G2528" s="2" t="s">
        <v>5912</v>
      </c>
      <c r="H2528" s="13" t="s">
        <v>11920</v>
      </c>
    </row>
    <row r="2529" spans="1:8">
      <c r="A2529" s="5">
        <v>5107410781</v>
      </c>
      <c r="B2529" s="6" t="s">
        <v>2538</v>
      </c>
      <c r="C2529" s="7">
        <v>45555</v>
      </c>
      <c r="D2529" s="5">
        <v>2000215381</v>
      </c>
      <c r="E2529" s="5">
        <v>0</v>
      </c>
      <c r="F2529" s="9">
        <v>1162787</v>
      </c>
      <c r="G2529" s="2" t="s">
        <v>5913</v>
      </c>
      <c r="H2529" s="13" t="s">
        <v>11921</v>
      </c>
    </row>
    <row r="2530" spans="1:8">
      <c r="A2530" s="5">
        <v>5107410806</v>
      </c>
      <c r="B2530" s="6" t="s">
        <v>2539</v>
      </c>
      <c r="C2530" s="7">
        <v>45555</v>
      </c>
      <c r="D2530" s="5">
        <v>2000215381</v>
      </c>
      <c r="E2530" s="5">
        <v>0</v>
      </c>
      <c r="F2530" s="9">
        <v>932423</v>
      </c>
      <c r="G2530" s="2" t="s">
        <v>5914</v>
      </c>
      <c r="H2530" s="13" t="s">
        <v>11922</v>
      </c>
    </row>
    <row r="2531" spans="1:8">
      <c r="A2531" s="5">
        <v>5107410842</v>
      </c>
      <c r="B2531" s="6" t="s">
        <v>2540</v>
      </c>
      <c r="C2531" s="7">
        <v>45555</v>
      </c>
      <c r="D2531" s="5">
        <v>2000215381</v>
      </c>
      <c r="E2531" s="5">
        <v>0</v>
      </c>
      <c r="F2531" s="9">
        <v>2564362</v>
      </c>
      <c r="G2531" s="2" t="s">
        <v>5915</v>
      </c>
      <c r="H2531" s="13" t="s">
        <v>11923</v>
      </c>
    </row>
    <row r="2532" spans="1:8">
      <c r="A2532" s="5">
        <v>5107410880</v>
      </c>
      <c r="B2532" s="6" t="s">
        <v>2541</v>
      </c>
      <c r="C2532" s="7">
        <v>45555</v>
      </c>
      <c r="D2532" s="5">
        <v>2000215381</v>
      </c>
      <c r="E2532" s="5">
        <v>0</v>
      </c>
      <c r="F2532" s="9">
        <v>508899</v>
      </c>
      <c r="G2532" s="2" t="s">
        <v>5916</v>
      </c>
      <c r="H2532" s="13" t="s">
        <v>11924</v>
      </c>
    </row>
    <row r="2533" spans="1:8">
      <c r="A2533" s="5">
        <v>5107410895</v>
      </c>
      <c r="B2533" s="6" t="s">
        <v>2542</v>
      </c>
      <c r="C2533" s="7">
        <v>45555</v>
      </c>
      <c r="D2533" s="5">
        <v>2000215381</v>
      </c>
      <c r="E2533" s="5">
        <v>0</v>
      </c>
      <c r="F2533" s="9">
        <v>962181</v>
      </c>
      <c r="G2533" s="2" t="s">
        <v>5917</v>
      </c>
      <c r="H2533" s="13" t="s">
        <v>11925</v>
      </c>
    </row>
    <row r="2534" spans="1:8">
      <c r="A2534" s="5">
        <v>5107410918</v>
      </c>
      <c r="B2534" s="6" t="s">
        <v>2543</v>
      </c>
      <c r="C2534" s="7">
        <v>45555</v>
      </c>
      <c r="D2534" s="5">
        <v>2000215381</v>
      </c>
      <c r="E2534" s="5">
        <v>0</v>
      </c>
      <c r="F2534" s="9">
        <v>2398853</v>
      </c>
      <c r="G2534" s="2" t="s">
        <v>5918</v>
      </c>
      <c r="H2534" s="13" t="s">
        <v>11926</v>
      </c>
    </row>
    <row r="2535" spans="1:8">
      <c r="A2535" s="5">
        <v>5107410976</v>
      </c>
      <c r="B2535" s="6" t="s">
        <v>2544</v>
      </c>
      <c r="C2535" s="7">
        <v>45555</v>
      </c>
      <c r="D2535" s="5">
        <v>2000215381</v>
      </c>
      <c r="E2535" s="5">
        <v>0</v>
      </c>
      <c r="F2535" s="9">
        <v>897957</v>
      </c>
      <c r="G2535" s="2" t="s">
        <v>5919</v>
      </c>
      <c r="H2535" s="13" t="s">
        <v>11927</v>
      </c>
    </row>
    <row r="2536" spans="1:8">
      <c r="A2536" s="5">
        <v>5107411022</v>
      </c>
      <c r="B2536" s="6" t="s">
        <v>2545</v>
      </c>
      <c r="C2536" s="7">
        <v>45555</v>
      </c>
      <c r="D2536" s="5">
        <v>2000215381</v>
      </c>
      <c r="E2536" s="5">
        <v>0</v>
      </c>
      <c r="F2536" s="9">
        <v>1584662</v>
      </c>
      <c r="G2536" s="2" t="s">
        <v>5920</v>
      </c>
      <c r="H2536" s="13" t="s">
        <v>11928</v>
      </c>
    </row>
    <row r="2537" spans="1:8">
      <c r="A2537" s="5">
        <v>5107411027</v>
      </c>
      <c r="B2537" s="6" t="s">
        <v>2546</v>
      </c>
      <c r="C2537" s="7">
        <v>45555</v>
      </c>
      <c r="D2537" s="5">
        <v>2000215381</v>
      </c>
      <c r="E2537" s="5">
        <v>0</v>
      </c>
      <c r="F2537" s="9">
        <v>2602244</v>
      </c>
      <c r="G2537" s="2" t="s">
        <v>5921</v>
      </c>
      <c r="H2537" s="13" t="s">
        <v>11929</v>
      </c>
    </row>
    <row r="2538" spans="1:8">
      <c r="A2538" s="5">
        <v>5107411125</v>
      </c>
      <c r="B2538" s="6" t="s">
        <v>2547</v>
      </c>
      <c r="C2538" s="7">
        <v>45555</v>
      </c>
      <c r="D2538" s="5">
        <v>2000215381</v>
      </c>
      <c r="E2538" s="5">
        <v>0</v>
      </c>
      <c r="F2538" s="9">
        <v>396527</v>
      </c>
      <c r="G2538" s="2" t="s">
        <v>5922</v>
      </c>
      <c r="H2538" s="13" t="s">
        <v>11930</v>
      </c>
    </row>
    <row r="2539" spans="1:8">
      <c r="A2539" s="5">
        <v>5107411197</v>
      </c>
      <c r="B2539" s="6" t="s">
        <v>2548</v>
      </c>
      <c r="C2539" s="7">
        <v>45555</v>
      </c>
      <c r="D2539" s="5">
        <v>2000215381</v>
      </c>
      <c r="E2539" s="5">
        <v>0</v>
      </c>
      <c r="F2539" s="9">
        <v>1083931</v>
      </c>
      <c r="G2539" s="2" t="s">
        <v>5923</v>
      </c>
      <c r="H2539" s="13" t="s">
        <v>11931</v>
      </c>
    </row>
    <row r="2540" spans="1:8">
      <c r="A2540" s="5">
        <v>5107411227</v>
      </c>
      <c r="B2540" s="6" t="s">
        <v>2549</v>
      </c>
      <c r="C2540" s="7">
        <v>45555</v>
      </c>
      <c r="D2540" s="5">
        <v>2000215381</v>
      </c>
      <c r="E2540" s="5">
        <v>0</v>
      </c>
      <c r="F2540" s="9">
        <v>616834</v>
      </c>
      <c r="G2540" s="2" t="s">
        <v>5924</v>
      </c>
      <c r="H2540" s="13" t="s">
        <v>11932</v>
      </c>
    </row>
    <row r="2541" spans="1:8">
      <c r="A2541" s="5">
        <v>5107411228</v>
      </c>
      <c r="B2541" s="6" t="s">
        <v>2550</v>
      </c>
      <c r="C2541" s="7">
        <v>45555</v>
      </c>
      <c r="D2541" s="5">
        <v>2000215381</v>
      </c>
      <c r="E2541" s="5">
        <v>0</v>
      </c>
      <c r="F2541" s="9">
        <v>870696</v>
      </c>
      <c r="G2541" s="2" t="s">
        <v>5925</v>
      </c>
      <c r="H2541" s="13" t="s">
        <v>11933</v>
      </c>
    </row>
    <row r="2542" spans="1:8">
      <c r="A2542" s="5">
        <v>5107411273</v>
      </c>
      <c r="B2542" s="6" t="s">
        <v>2551</v>
      </c>
      <c r="C2542" s="7">
        <v>45555</v>
      </c>
      <c r="D2542" s="5">
        <v>2000215381</v>
      </c>
      <c r="E2542" s="5">
        <v>0</v>
      </c>
      <c r="F2542" s="9">
        <v>957572</v>
      </c>
      <c r="G2542" s="2" t="s">
        <v>5926</v>
      </c>
      <c r="H2542" s="13" t="s">
        <v>11934</v>
      </c>
    </row>
    <row r="2543" spans="1:8">
      <c r="A2543" s="5">
        <v>5107411331</v>
      </c>
      <c r="B2543" s="6" t="s">
        <v>2552</v>
      </c>
      <c r="C2543" s="7">
        <v>45555</v>
      </c>
      <c r="D2543" s="5">
        <v>2000215381</v>
      </c>
      <c r="E2543" s="5">
        <v>0</v>
      </c>
      <c r="F2543" s="9">
        <v>870954</v>
      </c>
      <c r="G2543" s="2" t="s">
        <v>5927</v>
      </c>
      <c r="H2543" s="13" t="s">
        <v>11935</v>
      </c>
    </row>
    <row r="2544" spans="1:8">
      <c r="A2544" s="5">
        <v>5107411387</v>
      </c>
      <c r="B2544" s="6" t="s">
        <v>2553</v>
      </c>
      <c r="C2544" s="7">
        <v>45555</v>
      </c>
      <c r="D2544" s="5">
        <v>2000215381</v>
      </c>
      <c r="E2544" s="5">
        <v>0</v>
      </c>
      <c r="F2544" s="9">
        <v>820521</v>
      </c>
      <c r="G2544" s="2" t="s">
        <v>5928</v>
      </c>
      <c r="H2544" s="13" t="s">
        <v>11936</v>
      </c>
    </row>
    <row r="2545" spans="1:8">
      <c r="A2545" s="5">
        <v>5107411412</v>
      </c>
      <c r="B2545" s="6" t="s">
        <v>2554</v>
      </c>
      <c r="C2545" s="7">
        <v>45555</v>
      </c>
      <c r="D2545" s="5">
        <v>2000215381</v>
      </c>
      <c r="E2545" s="5">
        <v>0</v>
      </c>
      <c r="F2545" s="9">
        <v>545700</v>
      </c>
      <c r="G2545" s="2" t="s">
        <v>5929</v>
      </c>
      <c r="H2545" s="13" t="s">
        <v>11937</v>
      </c>
    </row>
    <row r="2546" spans="1:8">
      <c r="A2546" s="5">
        <v>5107411414</v>
      </c>
      <c r="B2546" s="6" t="s">
        <v>2555</v>
      </c>
      <c r="C2546" s="7">
        <v>45555</v>
      </c>
      <c r="D2546" s="5">
        <v>2000215381</v>
      </c>
      <c r="E2546" s="5">
        <v>0</v>
      </c>
      <c r="F2546" s="9">
        <v>741416</v>
      </c>
      <c r="G2546" s="2" t="s">
        <v>5930</v>
      </c>
      <c r="H2546" s="13" t="s">
        <v>11938</v>
      </c>
    </row>
    <row r="2547" spans="1:8">
      <c r="A2547" s="5">
        <v>5107411482</v>
      </c>
      <c r="B2547" s="6" t="s">
        <v>2556</v>
      </c>
      <c r="C2547" s="7">
        <v>45555</v>
      </c>
      <c r="D2547" s="5">
        <v>2000215381</v>
      </c>
      <c r="E2547" s="5">
        <v>0</v>
      </c>
      <c r="F2547" s="9">
        <v>1037532</v>
      </c>
      <c r="G2547" s="2" t="s">
        <v>5931</v>
      </c>
      <c r="H2547" s="13" t="s">
        <v>11939</v>
      </c>
    </row>
    <row r="2548" spans="1:8">
      <c r="A2548" s="5">
        <v>5107411490</v>
      </c>
      <c r="B2548" s="6" t="s">
        <v>2557</v>
      </c>
      <c r="C2548" s="7">
        <v>45555</v>
      </c>
      <c r="D2548" s="5">
        <v>2000215381</v>
      </c>
      <c r="E2548" s="5">
        <v>0</v>
      </c>
      <c r="F2548" s="9">
        <v>1097748</v>
      </c>
      <c r="G2548" s="2" t="s">
        <v>5932</v>
      </c>
      <c r="H2548" s="13" t="s">
        <v>11940</v>
      </c>
    </row>
    <row r="2549" spans="1:8">
      <c r="A2549" s="5">
        <v>5107411498</v>
      </c>
      <c r="B2549" s="6" t="s">
        <v>2558</v>
      </c>
      <c r="C2549" s="7">
        <v>45555</v>
      </c>
      <c r="D2549" s="5">
        <v>2000215381</v>
      </c>
      <c r="E2549" s="5">
        <v>0</v>
      </c>
      <c r="F2549" s="9">
        <v>2534447</v>
      </c>
      <c r="G2549" s="2" t="s">
        <v>5933</v>
      </c>
      <c r="H2549" s="13" t="s">
        <v>11941</v>
      </c>
    </row>
    <row r="2550" spans="1:8">
      <c r="A2550" s="5">
        <v>5107411507</v>
      </c>
      <c r="B2550" s="6" t="s">
        <v>2559</v>
      </c>
      <c r="C2550" s="7">
        <v>45555</v>
      </c>
      <c r="D2550" s="5">
        <v>2000215381</v>
      </c>
      <c r="E2550" s="5">
        <v>0</v>
      </c>
      <c r="F2550" s="9">
        <v>893327</v>
      </c>
      <c r="G2550" s="2" t="s">
        <v>5934</v>
      </c>
      <c r="H2550" s="13" t="s">
        <v>11942</v>
      </c>
    </row>
    <row r="2551" spans="1:8">
      <c r="A2551" s="5">
        <v>5107411511</v>
      </c>
      <c r="B2551" s="6" t="s">
        <v>2560</v>
      </c>
      <c r="C2551" s="7">
        <v>45555</v>
      </c>
      <c r="D2551" s="5">
        <v>2000215381</v>
      </c>
      <c r="E2551" s="5">
        <v>0</v>
      </c>
      <c r="F2551" s="9">
        <v>962280</v>
      </c>
      <c r="G2551" s="2" t="s">
        <v>5935</v>
      </c>
      <c r="H2551" s="13" t="s">
        <v>11943</v>
      </c>
    </row>
    <row r="2552" spans="1:8">
      <c r="A2552" s="5">
        <v>5107411570</v>
      </c>
      <c r="B2552" s="6" t="s">
        <v>2561</v>
      </c>
      <c r="C2552" s="7">
        <v>45555</v>
      </c>
      <c r="D2552" s="5">
        <v>2000215381</v>
      </c>
      <c r="E2552" s="5">
        <v>0</v>
      </c>
      <c r="F2552" s="9">
        <v>3088994</v>
      </c>
      <c r="G2552" s="2" t="s">
        <v>5936</v>
      </c>
      <c r="H2552" s="13" t="s">
        <v>11944</v>
      </c>
    </row>
    <row r="2553" spans="1:8">
      <c r="A2553" s="5">
        <v>5107411581</v>
      </c>
      <c r="B2553" s="6" t="s">
        <v>2562</v>
      </c>
      <c r="C2553" s="7">
        <v>45555</v>
      </c>
      <c r="D2553" s="5">
        <v>2000215381</v>
      </c>
      <c r="E2553" s="5">
        <v>0</v>
      </c>
      <c r="F2553" s="9">
        <v>3598279</v>
      </c>
      <c r="G2553" s="2" t="s">
        <v>5937</v>
      </c>
      <c r="H2553" s="13" t="s">
        <v>11945</v>
      </c>
    </row>
    <row r="2554" spans="1:8">
      <c r="A2554" s="5">
        <v>5107411609</v>
      </c>
      <c r="B2554" s="6" t="s">
        <v>2563</v>
      </c>
      <c r="C2554" s="7">
        <v>45555</v>
      </c>
      <c r="D2554" s="5">
        <v>2000215381</v>
      </c>
      <c r="E2554" s="5">
        <v>0</v>
      </c>
      <c r="F2554" s="9">
        <v>600426</v>
      </c>
      <c r="G2554" s="2" t="s">
        <v>5938</v>
      </c>
      <c r="H2554" s="13" t="s">
        <v>11946</v>
      </c>
    </row>
    <row r="2555" spans="1:8">
      <c r="A2555" s="5">
        <v>5107411611</v>
      </c>
      <c r="B2555" s="6" t="s">
        <v>2564</v>
      </c>
      <c r="C2555" s="7">
        <v>45555</v>
      </c>
      <c r="D2555" s="5">
        <v>2000215381</v>
      </c>
      <c r="E2555" s="5">
        <v>0</v>
      </c>
      <c r="F2555" s="9">
        <v>588306</v>
      </c>
      <c r="G2555" s="2" t="s">
        <v>5939</v>
      </c>
      <c r="H2555" s="13" t="s">
        <v>11947</v>
      </c>
    </row>
    <row r="2556" spans="1:8">
      <c r="A2556" s="5">
        <v>5107411615</v>
      </c>
      <c r="B2556" s="6" t="s">
        <v>2565</v>
      </c>
      <c r="C2556" s="7">
        <v>45555</v>
      </c>
      <c r="D2556" s="5">
        <v>2000215381</v>
      </c>
      <c r="E2556" s="5">
        <v>0</v>
      </c>
      <c r="F2556" s="9">
        <v>1685410</v>
      </c>
      <c r="G2556" s="2" t="s">
        <v>5940</v>
      </c>
      <c r="H2556" s="13" t="s">
        <v>11948</v>
      </c>
    </row>
    <row r="2557" spans="1:8">
      <c r="A2557" s="5">
        <v>5107411673</v>
      </c>
      <c r="B2557" s="6" t="s">
        <v>2566</v>
      </c>
      <c r="C2557" s="7">
        <v>45555</v>
      </c>
      <c r="D2557" s="5">
        <v>2000215381</v>
      </c>
      <c r="E2557" s="5">
        <v>0</v>
      </c>
      <c r="F2557" s="9">
        <v>667510</v>
      </c>
      <c r="G2557" s="2" t="s">
        <v>5941</v>
      </c>
      <c r="H2557" s="13" t="s">
        <v>11949</v>
      </c>
    </row>
    <row r="2558" spans="1:8">
      <c r="A2558" s="5">
        <v>5107411683</v>
      </c>
      <c r="B2558" s="6" t="s">
        <v>2567</v>
      </c>
      <c r="C2558" s="7">
        <v>45555</v>
      </c>
      <c r="D2558" s="5">
        <v>2000215381</v>
      </c>
      <c r="E2558" s="5">
        <v>0</v>
      </c>
      <c r="F2558" s="9">
        <v>1083931</v>
      </c>
      <c r="G2558" s="2" t="s">
        <v>5942</v>
      </c>
      <c r="H2558" s="13" t="s">
        <v>11950</v>
      </c>
    </row>
    <row r="2559" spans="1:8">
      <c r="A2559" s="5">
        <v>5107411713</v>
      </c>
      <c r="B2559" s="6" t="s">
        <v>2568</v>
      </c>
      <c r="C2559" s="7">
        <v>45555</v>
      </c>
      <c r="D2559" s="5">
        <v>2000215381</v>
      </c>
      <c r="E2559" s="5">
        <v>0</v>
      </c>
      <c r="F2559" s="9">
        <v>1116183</v>
      </c>
      <c r="G2559" s="2" t="s">
        <v>5943</v>
      </c>
      <c r="H2559" s="13" t="s">
        <v>11951</v>
      </c>
    </row>
    <row r="2560" spans="1:8">
      <c r="A2560" s="5">
        <v>5107411767</v>
      </c>
      <c r="B2560" s="6" t="s">
        <v>2569</v>
      </c>
      <c r="C2560" s="7">
        <v>45555</v>
      </c>
      <c r="D2560" s="5">
        <v>2000215381</v>
      </c>
      <c r="E2560" s="5">
        <v>0</v>
      </c>
      <c r="F2560" s="9">
        <v>1118193</v>
      </c>
      <c r="G2560" s="2" t="s">
        <v>5944</v>
      </c>
      <c r="H2560" s="13" t="s">
        <v>11952</v>
      </c>
    </row>
    <row r="2561" spans="1:8">
      <c r="A2561" s="5">
        <v>5107411795</v>
      </c>
      <c r="B2561" s="6" t="s">
        <v>2570</v>
      </c>
      <c r="C2561" s="7">
        <v>45555</v>
      </c>
      <c r="D2561" s="5">
        <v>2000215381</v>
      </c>
      <c r="E2561" s="5">
        <v>0</v>
      </c>
      <c r="F2561" s="9">
        <v>1277448</v>
      </c>
      <c r="G2561" s="2" t="s">
        <v>5945</v>
      </c>
      <c r="H2561" s="13" t="s">
        <v>11953</v>
      </c>
    </row>
    <row r="2562" spans="1:8">
      <c r="A2562" s="5">
        <v>5107411802</v>
      </c>
      <c r="B2562" s="6" t="s">
        <v>2571</v>
      </c>
      <c r="C2562" s="7">
        <v>45555</v>
      </c>
      <c r="D2562" s="5">
        <v>2000215381</v>
      </c>
      <c r="E2562" s="5">
        <v>0</v>
      </c>
      <c r="F2562" s="9">
        <v>2216818</v>
      </c>
      <c r="G2562" s="2" t="s">
        <v>5946</v>
      </c>
      <c r="H2562" s="13" t="s">
        <v>11954</v>
      </c>
    </row>
    <row r="2563" spans="1:8">
      <c r="A2563" s="5">
        <v>5107411867</v>
      </c>
      <c r="B2563" s="6" t="s">
        <v>2572</v>
      </c>
      <c r="C2563" s="7">
        <v>45555</v>
      </c>
      <c r="D2563" s="5">
        <v>2000215381</v>
      </c>
      <c r="E2563" s="5">
        <v>0</v>
      </c>
      <c r="F2563" s="9">
        <v>803666</v>
      </c>
      <c r="G2563" s="2" t="s">
        <v>5947</v>
      </c>
      <c r="H2563" s="13" t="s">
        <v>11955</v>
      </c>
    </row>
    <row r="2564" spans="1:8">
      <c r="A2564" s="5">
        <v>5107411908</v>
      </c>
      <c r="B2564" s="6" t="s">
        <v>2573</v>
      </c>
      <c r="C2564" s="7">
        <v>45555</v>
      </c>
      <c r="D2564" s="5">
        <v>2000215381</v>
      </c>
      <c r="E2564" s="5">
        <v>0</v>
      </c>
      <c r="F2564" s="9">
        <v>1036878</v>
      </c>
      <c r="G2564" s="2" t="s">
        <v>5948</v>
      </c>
      <c r="H2564" s="13" t="s">
        <v>11956</v>
      </c>
    </row>
    <row r="2565" spans="1:8">
      <c r="A2565" s="5">
        <v>5107411920</v>
      </c>
      <c r="B2565" s="6" t="s">
        <v>2574</v>
      </c>
      <c r="C2565" s="7">
        <v>45555</v>
      </c>
      <c r="D2565" s="5">
        <v>2000215381</v>
      </c>
      <c r="E2565" s="5">
        <v>0</v>
      </c>
      <c r="F2565" s="9">
        <v>1154852</v>
      </c>
      <c r="G2565" s="2" t="s">
        <v>5949</v>
      </c>
      <c r="H2565" s="13" t="s">
        <v>11957</v>
      </c>
    </row>
    <row r="2566" spans="1:8">
      <c r="A2566" s="5">
        <v>5107411939</v>
      </c>
      <c r="B2566" s="6" t="s">
        <v>2575</v>
      </c>
      <c r="C2566" s="7">
        <v>45555</v>
      </c>
      <c r="D2566" s="5">
        <v>2000215381</v>
      </c>
      <c r="E2566" s="5">
        <v>0</v>
      </c>
      <c r="F2566" s="9">
        <v>1443420</v>
      </c>
      <c r="G2566" s="2" t="s">
        <v>5950</v>
      </c>
      <c r="H2566" s="13" t="s">
        <v>11958</v>
      </c>
    </row>
    <row r="2567" spans="1:8">
      <c r="A2567" s="5">
        <v>5107411954</v>
      </c>
      <c r="B2567" s="6" t="s">
        <v>2576</v>
      </c>
      <c r="C2567" s="7">
        <v>45555</v>
      </c>
      <c r="D2567" s="5">
        <v>2000215381</v>
      </c>
      <c r="E2567" s="5">
        <v>0</v>
      </c>
      <c r="F2567" s="9">
        <v>1701253</v>
      </c>
      <c r="G2567" s="2" t="s">
        <v>5951</v>
      </c>
      <c r="H2567" s="13" t="s">
        <v>11959</v>
      </c>
    </row>
    <row r="2568" spans="1:8">
      <c r="A2568" s="5">
        <v>5107411963</v>
      </c>
      <c r="B2568" s="6" t="s">
        <v>2577</v>
      </c>
      <c r="C2568" s="7">
        <v>45555</v>
      </c>
      <c r="D2568" s="5">
        <v>2000215381</v>
      </c>
      <c r="E2568" s="5">
        <v>0</v>
      </c>
      <c r="F2568" s="9">
        <v>3137762</v>
      </c>
      <c r="G2568" s="2" t="s">
        <v>5952</v>
      </c>
      <c r="H2568" s="13" t="s">
        <v>11960</v>
      </c>
    </row>
    <row r="2569" spans="1:8">
      <c r="A2569" s="5">
        <v>5107425347</v>
      </c>
      <c r="B2569" s="6" t="s">
        <v>2578</v>
      </c>
      <c r="C2569" s="7" t="s">
        <v>1746</v>
      </c>
      <c r="D2569" s="5">
        <v>2000215381</v>
      </c>
      <c r="E2569" s="5">
        <v>0</v>
      </c>
      <c r="F2569" s="9">
        <v>1181032</v>
      </c>
      <c r="G2569" s="2" t="s">
        <v>5953</v>
      </c>
      <c r="H2569" s="13" t="s">
        <v>11961</v>
      </c>
    </row>
    <row r="2570" spans="1:8">
      <c r="A2570" s="5">
        <v>5107426413</v>
      </c>
      <c r="B2570" s="6" t="s">
        <v>2579</v>
      </c>
      <c r="C2570" s="7" t="s">
        <v>1746</v>
      </c>
      <c r="D2570" s="5">
        <v>2000215381</v>
      </c>
      <c r="E2570" s="5">
        <v>0</v>
      </c>
      <c r="F2570" s="9">
        <v>810512</v>
      </c>
      <c r="G2570" s="2" t="s">
        <v>5954</v>
      </c>
      <c r="H2570" s="13" t="s">
        <v>11962</v>
      </c>
    </row>
    <row r="2571" spans="1:8">
      <c r="A2571" s="5">
        <v>5107426487</v>
      </c>
      <c r="B2571" s="6" t="s">
        <v>2580</v>
      </c>
      <c r="C2571" s="7">
        <v>45547</v>
      </c>
      <c r="D2571" s="5">
        <v>2000215381</v>
      </c>
      <c r="E2571" s="5">
        <v>0</v>
      </c>
      <c r="F2571" s="9">
        <v>801900</v>
      </c>
      <c r="G2571" s="2" t="s">
        <v>5955</v>
      </c>
      <c r="H2571" s="13" t="s">
        <v>11963</v>
      </c>
    </row>
    <row r="2572" spans="1:8">
      <c r="A2572" s="5">
        <v>5107426498</v>
      </c>
      <c r="B2572" s="6" t="s">
        <v>2581</v>
      </c>
      <c r="C2572" s="7">
        <v>45547</v>
      </c>
      <c r="D2572" s="5">
        <v>2000215381</v>
      </c>
      <c r="E2572" s="5">
        <v>0</v>
      </c>
      <c r="F2572" s="9">
        <v>1815836</v>
      </c>
      <c r="G2572" s="2" t="s">
        <v>5956</v>
      </c>
      <c r="H2572" s="13" t="s">
        <v>11964</v>
      </c>
    </row>
    <row r="2573" spans="1:8">
      <c r="A2573" s="5">
        <v>5107426513</v>
      </c>
      <c r="B2573" s="6" t="s">
        <v>2582</v>
      </c>
      <c r="C2573" s="7">
        <v>45547</v>
      </c>
      <c r="D2573" s="5">
        <v>2000215381</v>
      </c>
      <c r="E2573" s="5">
        <v>0</v>
      </c>
      <c r="F2573" s="9">
        <v>786137</v>
      </c>
      <c r="G2573" s="2" t="s">
        <v>5957</v>
      </c>
      <c r="H2573" s="13" t="s">
        <v>11965</v>
      </c>
    </row>
    <row r="2574" spans="1:8">
      <c r="A2574" s="5">
        <v>5107426523</v>
      </c>
      <c r="B2574" s="6" t="s">
        <v>2583</v>
      </c>
      <c r="C2574" s="7">
        <v>45547</v>
      </c>
      <c r="D2574" s="5">
        <v>2000215381</v>
      </c>
      <c r="E2574" s="5">
        <v>0</v>
      </c>
      <c r="F2574" s="9">
        <v>1836524</v>
      </c>
      <c r="G2574" s="2" t="s">
        <v>5958</v>
      </c>
      <c r="H2574" s="13" t="s">
        <v>11966</v>
      </c>
    </row>
    <row r="2575" spans="1:8">
      <c r="A2575" s="5">
        <v>5107426527</v>
      </c>
      <c r="B2575" s="6" t="s">
        <v>2584</v>
      </c>
      <c r="C2575" s="7">
        <v>45547</v>
      </c>
      <c r="D2575" s="5">
        <v>2000215381</v>
      </c>
      <c r="E2575" s="5">
        <v>0</v>
      </c>
      <c r="F2575" s="9">
        <v>1675259</v>
      </c>
      <c r="G2575" s="2" t="s">
        <v>5959</v>
      </c>
      <c r="H2575" s="13" t="s">
        <v>11967</v>
      </c>
    </row>
    <row r="2576" spans="1:8">
      <c r="A2576" s="5">
        <v>5107426531</v>
      </c>
      <c r="B2576" s="6" t="s">
        <v>2585</v>
      </c>
      <c r="C2576" s="7">
        <v>45547</v>
      </c>
      <c r="D2576" s="5">
        <v>2000215381</v>
      </c>
      <c r="E2576" s="5">
        <v>0</v>
      </c>
      <c r="F2576" s="9">
        <v>1595954</v>
      </c>
      <c r="G2576" s="2" t="s">
        <v>5960</v>
      </c>
      <c r="H2576" s="13" t="s">
        <v>11968</v>
      </c>
    </row>
    <row r="2577" spans="1:8">
      <c r="A2577" s="5">
        <v>5107426532</v>
      </c>
      <c r="B2577" s="6" t="s">
        <v>2586</v>
      </c>
      <c r="C2577" s="7">
        <v>45547</v>
      </c>
      <c r="D2577" s="5">
        <v>2000215381</v>
      </c>
      <c r="E2577" s="5">
        <v>0</v>
      </c>
      <c r="F2577" s="9">
        <v>2420106</v>
      </c>
      <c r="G2577" s="2" t="s">
        <v>5961</v>
      </c>
      <c r="H2577" s="13" t="s">
        <v>11969</v>
      </c>
    </row>
    <row r="2578" spans="1:8">
      <c r="A2578" s="5">
        <v>5107426552</v>
      </c>
      <c r="B2578" s="6" t="s">
        <v>2587</v>
      </c>
      <c r="C2578" s="7">
        <v>45547</v>
      </c>
      <c r="D2578" s="5">
        <v>2000215381</v>
      </c>
      <c r="E2578" s="5">
        <v>0</v>
      </c>
      <c r="F2578" s="9">
        <v>5283662</v>
      </c>
      <c r="G2578" s="2" t="s">
        <v>5962</v>
      </c>
      <c r="H2578" s="13" t="s">
        <v>11970</v>
      </c>
    </row>
    <row r="2579" spans="1:8">
      <c r="A2579" s="5">
        <v>5107426558</v>
      </c>
      <c r="B2579" s="6" t="s">
        <v>2588</v>
      </c>
      <c r="C2579" s="7">
        <v>45547</v>
      </c>
      <c r="D2579" s="5">
        <v>2000215381</v>
      </c>
      <c r="E2579" s="5">
        <v>0</v>
      </c>
      <c r="F2579" s="9">
        <v>1216123</v>
      </c>
      <c r="G2579" s="2" t="s">
        <v>5963</v>
      </c>
      <c r="H2579" s="13" t="s">
        <v>11971</v>
      </c>
    </row>
    <row r="2580" spans="1:8">
      <c r="A2580" s="5">
        <v>5107426560</v>
      </c>
      <c r="B2580" s="6" t="s">
        <v>2589</v>
      </c>
      <c r="C2580" s="7">
        <v>45547</v>
      </c>
      <c r="D2580" s="5">
        <v>2000215381</v>
      </c>
      <c r="E2580" s="5">
        <v>0</v>
      </c>
      <c r="F2580" s="9">
        <v>1516336</v>
      </c>
      <c r="G2580" s="2" t="s">
        <v>5964</v>
      </c>
      <c r="H2580" s="13" t="s">
        <v>11972</v>
      </c>
    </row>
    <row r="2581" spans="1:8">
      <c r="A2581" s="5">
        <v>5107426584</v>
      </c>
      <c r="B2581" s="6" t="s">
        <v>2590</v>
      </c>
      <c r="C2581" s="7">
        <v>45547</v>
      </c>
      <c r="D2581" s="5">
        <v>2000215381</v>
      </c>
      <c r="E2581" s="5">
        <v>0</v>
      </c>
      <c r="F2581" s="9">
        <v>1559254</v>
      </c>
      <c r="G2581" s="2" t="s">
        <v>5965</v>
      </c>
      <c r="H2581" s="13" t="s">
        <v>11973</v>
      </c>
    </row>
    <row r="2582" spans="1:8">
      <c r="A2582" s="5">
        <v>5107426586</v>
      </c>
      <c r="B2582" s="6" t="s">
        <v>2591</v>
      </c>
      <c r="C2582" s="7">
        <v>45547</v>
      </c>
      <c r="D2582" s="5">
        <v>2000215381</v>
      </c>
      <c r="E2582" s="5">
        <v>0</v>
      </c>
      <c r="F2582" s="9">
        <v>5834036</v>
      </c>
      <c r="G2582" s="2" t="s">
        <v>5966</v>
      </c>
      <c r="H2582" s="13" t="s">
        <v>11974</v>
      </c>
    </row>
    <row r="2583" spans="1:8">
      <c r="A2583" s="5">
        <v>5107426594</v>
      </c>
      <c r="B2583" s="6" t="s">
        <v>2592</v>
      </c>
      <c r="C2583" s="7">
        <v>45547</v>
      </c>
      <c r="D2583" s="5">
        <v>2000215381</v>
      </c>
      <c r="E2583" s="5">
        <v>0</v>
      </c>
      <c r="F2583" s="9">
        <v>1216123</v>
      </c>
      <c r="G2583" s="2" t="s">
        <v>5967</v>
      </c>
      <c r="H2583" s="13" t="s">
        <v>11975</v>
      </c>
    </row>
    <row r="2584" spans="1:8">
      <c r="A2584" s="5">
        <v>5107426602</v>
      </c>
      <c r="B2584" s="6" t="s">
        <v>2593</v>
      </c>
      <c r="C2584" s="7">
        <v>45547</v>
      </c>
      <c r="D2584" s="5">
        <v>2000215381</v>
      </c>
      <c r="E2584" s="5">
        <v>0</v>
      </c>
      <c r="F2584" s="9">
        <v>2257526</v>
      </c>
      <c r="G2584" s="2" t="s">
        <v>5968</v>
      </c>
      <c r="H2584" s="13" t="s">
        <v>11976</v>
      </c>
    </row>
    <row r="2585" spans="1:8">
      <c r="A2585" s="5">
        <v>5107426622</v>
      </c>
      <c r="B2585" s="6" t="s">
        <v>2594</v>
      </c>
      <c r="C2585" s="7">
        <v>45547</v>
      </c>
      <c r="D2585" s="5">
        <v>2000215381</v>
      </c>
      <c r="E2585" s="5">
        <v>0</v>
      </c>
      <c r="F2585" s="9">
        <v>1752596</v>
      </c>
      <c r="G2585" s="2" t="s">
        <v>5969</v>
      </c>
      <c r="H2585" s="13" t="s">
        <v>11977</v>
      </c>
    </row>
    <row r="2586" spans="1:8">
      <c r="A2586" s="5">
        <v>5107426642</v>
      </c>
      <c r="B2586" s="6" t="s">
        <v>2595</v>
      </c>
      <c r="C2586" s="7">
        <v>45547</v>
      </c>
      <c r="D2586" s="5">
        <v>2000215381</v>
      </c>
      <c r="E2586" s="5">
        <v>0</v>
      </c>
      <c r="F2586" s="9">
        <v>1923659</v>
      </c>
      <c r="G2586" s="2" t="s">
        <v>5970</v>
      </c>
      <c r="H2586" s="13" t="s">
        <v>11978</v>
      </c>
    </row>
    <row r="2587" spans="1:8">
      <c r="A2587" s="5">
        <v>5107426648</v>
      </c>
      <c r="B2587" s="6" t="s">
        <v>2596</v>
      </c>
      <c r="C2587" s="7">
        <v>45547</v>
      </c>
      <c r="D2587" s="5">
        <v>2000215381</v>
      </c>
      <c r="E2587" s="5">
        <v>0</v>
      </c>
      <c r="F2587" s="9">
        <v>667510</v>
      </c>
      <c r="G2587" s="2" t="s">
        <v>5971</v>
      </c>
      <c r="H2587" s="13" t="s">
        <v>11979</v>
      </c>
    </row>
    <row r="2588" spans="1:8">
      <c r="A2588" s="5">
        <v>5107426666</v>
      </c>
      <c r="B2588" s="6" t="s">
        <v>2597</v>
      </c>
      <c r="C2588" s="7">
        <v>45547</v>
      </c>
      <c r="D2588" s="5">
        <v>2000215381</v>
      </c>
      <c r="E2588" s="5">
        <v>0</v>
      </c>
      <c r="F2588" s="9">
        <v>3329856</v>
      </c>
      <c r="G2588" s="2" t="s">
        <v>5972</v>
      </c>
      <c r="H2588" s="13" t="s">
        <v>11980</v>
      </c>
    </row>
    <row r="2589" spans="1:8">
      <c r="A2589" s="5">
        <v>5107426669</v>
      </c>
      <c r="B2589" s="6" t="s">
        <v>2598</v>
      </c>
      <c r="C2589" s="7">
        <v>45547</v>
      </c>
      <c r="D2589" s="5">
        <v>2000215381</v>
      </c>
      <c r="E2589" s="5">
        <v>0</v>
      </c>
      <c r="F2589" s="9">
        <v>3089707</v>
      </c>
      <c r="G2589" s="2" t="s">
        <v>5973</v>
      </c>
      <c r="H2589" s="13" t="s">
        <v>11981</v>
      </c>
    </row>
    <row r="2590" spans="1:8">
      <c r="A2590" s="5">
        <v>5107426671</v>
      </c>
      <c r="B2590" s="6" t="s">
        <v>2599</v>
      </c>
      <c r="C2590" s="7">
        <v>45547</v>
      </c>
      <c r="D2590" s="5">
        <v>2000215381</v>
      </c>
      <c r="E2590" s="5">
        <v>0</v>
      </c>
      <c r="F2590" s="9">
        <v>2158968</v>
      </c>
      <c r="G2590" s="2" t="s">
        <v>5974</v>
      </c>
      <c r="H2590" s="13" t="s">
        <v>11982</v>
      </c>
    </row>
    <row r="2591" spans="1:8">
      <c r="A2591" s="5">
        <v>5107426691</v>
      </c>
      <c r="B2591" s="6" t="s">
        <v>2600</v>
      </c>
      <c r="C2591" s="7">
        <v>45547</v>
      </c>
      <c r="D2591" s="5">
        <v>2000215381</v>
      </c>
      <c r="E2591" s="5">
        <v>0</v>
      </c>
      <c r="F2591" s="9">
        <v>1019736</v>
      </c>
      <c r="G2591" s="2" t="s">
        <v>5975</v>
      </c>
      <c r="H2591" s="13" t="s">
        <v>11983</v>
      </c>
    </row>
    <row r="2592" spans="1:8">
      <c r="A2592" s="5">
        <v>5107426698</v>
      </c>
      <c r="B2592" s="6" t="s">
        <v>2601</v>
      </c>
      <c r="C2592" s="7">
        <v>45554</v>
      </c>
      <c r="D2592" s="5">
        <v>2000215381</v>
      </c>
      <c r="E2592" s="5">
        <v>0</v>
      </c>
      <c r="F2592" s="9">
        <v>1872539</v>
      </c>
      <c r="G2592" s="2" t="s">
        <v>5976</v>
      </c>
      <c r="H2592" s="13" t="s">
        <v>11984</v>
      </c>
    </row>
    <row r="2593" spans="1:8">
      <c r="A2593" s="5">
        <v>5107426704</v>
      </c>
      <c r="B2593" s="6" t="s">
        <v>2602</v>
      </c>
      <c r="C2593" s="7">
        <v>45547</v>
      </c>
      <c r="D2593" s="5">
        <v>2000215381</v>
      </c>
      <c r="E2593" s="5">
        <v>0</v>
      </c>
      <c r="F2593" s="9">
        <v>647581</v>
      </c>
      <c r="G2593" s="2" t="s">
        <v>5977</v>
      </c>
      <c r="H2593" s="13" t="s">
        <v>11985</v>
      </c>
    </row>
    <row r="2594" spans="1:8">
      <c r="A2594" s="5">
        <v>5107426714</v>
      </c>
      <c r="B2594" s="6" t="s">
        <v>2603</v>
      </c>
      <c r="C2594" s="7">
        <v>45547</v>
      </c>
      <c r="D2594" s="5">
        <v>2000215381</v>
      </c>
      <c r="E2594" s="5">
        <v>0</v>
      </c>
      <c r="F2594" s="9">
        <v>1216123</v>
      </c>
      <c r="G2594" s="2" t="s">
        <v>5978</v>
      </c>
      <c r="H2594" s="13" t="s">
        <v>11986</v>
      </c>
    </row>
    <row r="2595" spans="1:8">
      <c r="A2595" s="5">
        <v>5107426715</v>
      </c>
      <c r="B2595" s="6" t="s">
        <v>2604</v>
      </c>
      <c r="C2595" s="7">
        <v>45547</v>
      </c>
      <c r="D2595" s="5">
        <v>2000215381</v>
      </c>
      <c r="E2595" s="5">
        <v>0</v>
      </c>
      <c r="F2595" s="9">
        <v>3711290</v>
      </c>
      <c r="G2595" s="2" t="s">
        <v>5979</v>
      </c>
      <c r="H2595" s="13" t="s">
        <v>11987</v>
      </c>
    </row>
    <row r="2596" spans="1:8">
      <c r="A2596" s="5">
        <v>5107426719</v>
      </c>
      <c r="B2596" s="6" t="s">
        <v>2605</v>
      </c>
      <c r="C2596" s="7">
        <v>45547</v>
      </c>
      <c r="D2596" s="5">
        <v>2000215381</v>
      </c>
      <c r="E2596" s="5">
        <v>0</v>
      </c>
      <c r="F2596" s="9">
        <v>4311004</v>
      </c>
      <c r="G2596" s="2" t="s">
        <v>5980</v>
      </c>
      <c r="H2596" s="13" t="s">
        <v>11988</v>
      </c>
    </row>
    <row r="2597" spans="1:8">
      <c r="A2597" s="5">
        <v>5107426721</v>
      </c>
      <c r="B2597" s="6" t="s">
        <v>2606</v>
      </c>
      <c r="C2597" s="7">
        <v>45547</v>
      </c>
      <c r="D2597" s="5">
        <v>2000215381</v>
      </c>
      <c r="E2597" s="5">
        <v>0</v>
      </c>
      <c r="F2597" s="9">
        <v>962280</v>
      </c>
      <c r="G2597" s="2" t="s">
        <v>5981</v>
      </c>
      <c r="H2597" s="13" t="s">
        <v>11989</v>
      </c>
    </row>
    <row r="2598" spans="1:8">
      <c r="A2598" s="5">
        <v>5107426722</v>
      </c>
      <c r="B2598" s="6" t="s">
        <v>2607</v>
      </c>
      <c r="C2598" s="7">
        <v>45547</v>
      </c>
      <c r="D2598" s="5">
        <v>2000215381</v>
      </c>
      <c r="E2598" s="5">
        <v>0</v>
      </c>
      <c r="F2598" s="9">
        <v>545567</v>
      </c>
      <c r="G2598" s="2" t="s">
        <v>5982</v>
      </c>
      <c r="H2598" s="13" t="s">
        <v>11990</v>
      </c>
    </row>
    <row r="2599" spans="1:8">
      <c r="A2599" s="5">
        <v>5107426724</v>
      </c>
      <c r="B2599" s="6" t="s">
        <v>2608</v>
      </c>
      <c r="C2599" s="7">
        <v>45547</v>
      </c>
      <c r="D2599" s="5">
        <v>2000215381</v>
      </c>
      <c r="E2599" s="5">
        <v>0</v>
      </c>
      <c r="F2599" s="9">
        <v>4424728</v>
      </c>
      <c r="G2599" s="2" t="s">
        <v>5983</v>
      </c>
      <c r="H2599" s="13" t="s">
        <v>11991</v>
      </c>
    </row>
    <row r="2600" spans="1:8">
      <c r="A2600" s="5">
        <v>5107426749</v>
      </c>
      <c r="B2600" s="6" t="s">
        <v>2609</v>
      </c>
      <c r="C2600" s="7">
        <v>45554</v>
      </c>
      <c r="D2600" s="5">
        <v>2000215381</v>
      </c>
      <c r="E2600" s="5">
        <v>0</v>
      </c>
      <c r="F2600" s="9">
        <v>2046399</v>
      </c>
      <c r="G2600" s="2" t="s">
        <v>5984</v>
      </c>
      <c r="H2600" s="13" t="s">
        <v>11992</v>
      </c>
    </row>
    <row r="2601" spans="1:8">
      <c r="A2601" s="5">
        <v>5107426773</v>
      </c>
      <c r="B2601" s="6" t="s">
        <v>2610</v>
      </c>
      <c r="C2601" s="7">
        <v>45547</v>
      </c>
      <c r="D2601" s="5">
        <v>2000215381</v>
      </c>
      <c r="E2601" s="5">
        <v>0</v>
      </c>
      <c r="F2601" s="9">
        <v>998209</v>
      </c>
      <c r="G2601" s="2" t="s">
        <v>5985</v>
      </c>
      <c r="H2601" s="13" t="s">
        <v>11993</v>
      </c>
    </row>
    <row r="2602" spans="1:8">
      <c r="A2602" s="5">
        <v>5107426775</v>
      </c>
      <c r="B2602" s="6" t="s">
        <v>2611</v>
      </c>
      <c r="C2602" s="7">
        <v>45547</v>
      </c>
      <c r="D2602" s="5">
        <v>2000215381</v>
      </c>
      <c r="E2602" s="5">
        <v>0</v>
      </c>
      <c r="F2602" s="9">
        <v>839598</v>
      </c>
      <c r="G2602" s="2" t="s">
        <v>5986</v>
      </c>
      <c r="H2602" s="13" t="s">
        <v>11994</v>
      </c>
    </row>
    <row r="2603" spans="1:8">
      <c r="A2603" s="5">
        <v>5107426778</v>
      </c>
      <c r="B2603" s="6" t="s">
        <v>2612</v>
      </c>
      <c r="C2603" s="7">
        <v>45547</v>
      </c>
      <c r="D2603" s="5">
        <v>2000215381</v>
      </c>
      <c r="E2603" s="5">
        <v>0</v>
      </c>
      <c r="F2603" s="9">
        <v>801900</v>
      </c>
      <c r="G2603" s="2" t="s">
        <v>5987</v>
      </c>
      <c r="H2603" s="13" t="s">
        <v>11995</v>
      </c>
    </row>
    <row r="2604" spans="1:8">
      <c r="A2604" s="5">
        <v>5107426820</v>
      </c>
      <c r="B2604" s="6" t="s">
        <v>2613</v>
      </c>
      <c r="C2604" s="7">
        <v>45547</v>
      </c>
      <c r="D2604" s="5">
        <v>2000215381</v>
      </c>
      <c r="E2604" s="5">
        <v>0</v>
      </c>
      <c r="F2604" s="9">
        <v>801900</v>
      </c>
      <c r="G2604" s="2" t="s">
        <v>5988</v>
      </c>
      <c r="H2604" s="13" t="s">
        <v>11996</v>
      </c>
    </row>
    <row r="2605" spans="1:8">
      <c r="A2605" s="5">
        <v>5107426834</v>
      </c>
      <c r="B2605" s="6" t="s">
        <v>2614</v>
      </c>
      <c r="C2605" s="7">
        <v>45547</v>
      </c>
      <c r="D2605" s="5">
        <v>2000215381</v>
      </c>
      <c r="E2605" s="5">
        <v>0</v>
      </c>
      <c r="F2605" s="9">
        <v>2795380</v>
      </c>
      <c r="G2605" s="2" t="s">
        <v>5989</v>
      </c>
      <c r="H2605" s="13" t="s">
        <v>11997</v>
      </c>
    </row>
    <row r="2606" spans="1:8">
      <c r="A2606" s="5">
        <v>5107426836</v>
      </c>
      <c r="B2606" s="6" t="s">
        <v>2615</v>
      </c>
      <c r="C2606" s="7">
        <v>45547</v>
      </c>
      <c r="D2606" s="5">
        <v>2000215381</v>
      </c>
      <c r="E2606" s="5">
        <v>0</v>
      </c>
      <c r="F2606" s="9">
        <v>5089447</v>
      </c>
      <c r="G2606" s="2" t="s">
        <v>5990</v>
      </c>
      <c r="H2606" s="13" t="s">
        <v>11998</v>
      </c>
    </row>
    <row r="2607" spans="1:8">
      <c r="A2607" s="5">
        <v>5107426837</v>
      </c>
      <c r="B2607" s="6" t="s">
        <v>2616</v>
      </c>
      <c r="C2607" s="7">
        <v>45547</v>
      </c>
      <c r="D2607" s="5">
        <v>2000215381</v>
      </c>
      <c r="E2607" s="5">
        <v>0</v>
      </c>
      <c r="F2607" s="9">
        <v>801900</v>
      </c>
      <c r="G2607" s="2" t="s">
        <v>5991</v>
      </c>
      <c r="H2607" s="13" t="s">
        <v>11999</v>
      </c>
    </row>
    <row r="2608" spans="1:8">
      <c r="A2608" s="5">
        <v>5107426842</v>
      </c>
      <c r="B2608" s="6" t="s">
        <v>2617</v>
      </c>
      <c r="C2608" s="7">
        <v>45547</v>
      </c>
      <c r="D2608" s="5">
        <v>2000215381</v>
      </c>
      <c r="E2608" s="5">
        <v>0</v>
      </c>
      <c r="F2608" s="9">
        <v>4670832</v>
      </c>
      <c r="G2608" s="2" t="s">
        <v>5992</v>
      </c>
      <c r="H2608" s="13"/>
    </row>
    <row r="2609" spans="1:8">
      <c r="A2609" s="5">
        <v>5107426866</v>
      </c>
      <c r="B2609" s="6" t="s">
        <v>2618</v>
      </c>
      <c r="C2609" s="7">
        <v>45547</v>
      </c>
      <c r="D2609" s="5">
        <v>2000215381</v>
      </c>
      <c r="E2609" s="5">
        <v>0</v>
      </c>
      <c r="F2609" s="9">
        <v>1846410</v>
      </c>
      <c r="G2609" s="2" t="s">
        <v>5993</v>
      </c>
      <c r="H2609" s="13"/>
    </row>
    <row r="2610" spans="1:8">
      <c r="A2610" s="5">
        <v>5107426888</v>
      </c>
      <c r="B2610" s="6" t="s">
        <v>2619</v>
      </c>
      <c r="C2610" s="7">
        <v>45547</v>
      </c>
      <c r="D2610" s="5">
        <v>2000215381</v>
      </c>
      <c r="E2610" s="5">
        <v>0</v>
      </c>
      <c r="F2610" s="9">
        <v>1603800</v>
      </c>
      <c r="G2610" s="2" t="s">
        <v>5994</v>
      </c>
      <c r="H2610" s="13"/>
    </row>
    <row r="2611" spans="1:8">
      <c r="A2611" s="5">
        <v>5107426894</v>
      </c>
      <c r="B2611" s="6" t="s">
        <v>2620</v>
      </c>
      <c r="C2611" s="7">
        <v>45547</v>
      </c>
      <c r="D2611" s="5">
        <v>2000215381</v>
      </c>
      <c r="E2611" s="5">
        <v>0</v>
      </c>
      <c r="F2611" s="9">
        <v>962280</v>
      </c>
      <c r="G2611" s="2" t="s">
        <v>5995</v>
      </c>
      <c r="H2611" s="13"/>
    </row>
    <row r="2612" spans="1:8">
      <c r="A2612" s="5">
        <v>5107426926</v>
      </c>
      <c r="B2612" s="6" t="s">
        <v>2621</v>
      </c>
      <c r="C2612" s="7">
        <v>45547</v>
      </c>
      <c r="D2612" s="5">
        <v>2000215381</v>
      </c>
      <c r="E2612" s="5">
        <v>0</v>
      </c>
      <c r="F2612" s="9">
        <v>1344913</v>
      </c>
      <c r="G2612" s="2" t="s">
        <v>5996</v>
      </c>
      <c r="H2612" s="13"/>
    </row>
    <row r="2613" spans="1:8">
      <c r="A2613" s="5">
        <v>5107426935</v>
      </c>
      <c r="B2613" s="6" t="s">
        <v>2622</v>
      </c>
      <c r="C2613" s="7">
        <v>45547</v>
      </c>
      <c r="D2613" s="5">
        <v>2000215381</v>
      </c>
      <c r="E2613" s="5">
        <v>0</v>
      </c>
      <c r="F2613" s="9">
        <v>2240881</v>
      </c>
      <c r="G2613" s="2" t="s">
        <v>5997</v>
      </c>
      <c r="H2613" s="13"/>
    </row>
    <row r="2614" spans="1:8">
      <c r="A2614" s="5">
        <v>5107426936</v>
      </c>
      <c r="B2614" s="6" t="s">
        <v>2623</v>
      </c>
      <c r="C2614" s="7">
        <v>45547</v>
      </c>
      <c r="D2614" s="5">
        <v>2000215381</v>
      </c>
      <c r="E2614" s="5">
        <v>0</v>
      </c>
      <c r="F2614" s="9">
        <v>801900</v>
      </c>
      <c r="G2614" s="2" t="s">
        <v>5998</v>
      </c>
      <c r="H2614" s="13"/>
    </row>
    <row r="2615" spans="1:8">
      <c r="A2615" s="5">
        <v>5107426942</v>
      </c>
      <c r="B2615" s="6" t="s">
        <v>2624</v>
      </c>
      <c r="C2615" s="7">
        <v>45547</v>
      </c>
      <c r="D2615" s="5">
        <v>2000215381</v>
      </c>
      <c r="E2615" s="5">
        <v>0</v>
      </c>
      <c r="F2615" s="9">
        <v>2428621</v>
      </c>
      <c r="G2615" s="2" t="s">
        <v>5999</v>
      </c>
      <c r="H2615" s="13"/>
    </row>
    <row r="2616" spans="1:8">
      <c r="A2616" s="5">
        <v>5107426953</v>
      </c>
      <c r="B2616" s="6" t="s">
        <v>2625</v>
      </c>
      <c r="C2616" s="7">
        <v>45547</v>
      </c>
      <c r="D2616" s="5">
        <v>2000215381</v>
      </c>
      <c r="E2616" s="5">
        <v>0</v>
      </c>
      <c r="F2616" s="9">
        <v>1199426</v>
      </c>
      <c r="G2616" s="2" t="s">
        <v>6000</v>
      </c>
      <c r="H2616" s="13"/>
    </row>
    <row r="2617" spans="1:8">
      <c r="A2617" s="5">
        <v>5107426958</v>
      </c>
      <c r="B2617" s="6" t="s">
        <v>2626</v>
      </c>
      <c r="C2617" s="7">
        <v>45547</v>
      </c>
      <c r="D2617" s="5">
        <v>2000215381</v>
      </c>
      <c r="E2617" s="5">
        <v>0</v>
      </c>
      <c r="F2617" s="9">
        <v>1202850</v>
      </c>
      <c r="G2617" s="2" t="s">
        <v>6001</v>
      </c>
      <c r="H2617" s="13"/>
    </row>
    <row r="2618" spans="1:8">
      <c r="A2618" s="5">
        <v>5107426982</v>
      </c>
      <c r="B2618" s="6" t="s">
        <v>2627</v>
      </c>
      <c r="C2618" s="7">
        <v>45547</v>
      </c>
      <c r="D2618" s="5">
        <v>2000215381</v>
      </c>
      <c r="E2618" s="5">
        <v>0</v>
      </c>
      <c r="F2618" s="9">
        <v>1199426</v>
      </c>
      <c r="G2618" s="2" t="s">
        <v>6002</v>
      </c>
      <c r="H2618" s="13"/>
    </row>
    <row r="2619" spans="1:8">
      <c r="A2619" s="5">
        <v>5107426998</v>
      </c>
      <c r="B2619" s="6" t="s">
        <v>2628</v>
      </c>
      <c r="C2619" s="7">
        <v>45547</v>
      </c>
      <c r="D2619" s="5">
        <v>2000215381</v>
      </c>
      <c r="E2619" s="5">
        <v>0</v>
      </c>
      <c r="F2619" s="9">
        <v>1216123</v>
      </c>
      <c r="G2619" s="2" t="s">
        <v>6003</v>
      </c>
      <c r="H2619" s="13"/>
    </row>
    <row r="2620" spans="1:8">
      <c r="A2620" s="5">
        <v>5107427007</v>
      </c>
      <c r="B2620" s="6" t="s">
        <v>2629</v>
      </c>
      <c r="C2620" s="7">
        <v>45547</v>
      </c>
      <c r="D2620" s="5">
        <v>2000215381</v>
      </c>
      <c r="E2620" s="5">
        <v>0</v>
      </c>
      <c r="F2620" s="9">
        <v>801900</v>
      </c>
      <c r="G2620" s="2" t="s">
        <v>6004</v>
      </c>
      <c r="H2620" s="13"/>
    </row>
    <row r="2621" spans="1:8">
      <c r="A2621" s="5">
        <v>5107427025</v>
      </c>
      <c r="B2621" s="6" t="s">
        <v>2630</v>
      </c>
      <c r="C2621" s="7">
        <v>45547</v>
      </c>
      <c r="D2621" s="5">
        <v>2000215381</v>
      </c>
      <c r="E2621" s="5">
        <v>0</v>
      </c>
      <c r="F2621" s="9">
        <v>801900</v>
      </c>
      <c r="G2621" s="2" t="s">
        <v>6005</v>
      </c>
      <c r="H2621" s="13"/>
    </row>
    <row r="2622" spans="1:8">
      <c r="A2622" s="5">
        <v>5107427029</v>
      </c>
      <c r="B2622" s="6" t="s">
        <v>2631</v>
      </c>
      <c r="C2622" s="7">
        <v>45547</v>
      </c>
      <c r="D2622" s="5">
        <v>2000215381</v>
      </c>
      <c r="E2622" s="5">
        <v>0</v>
      </c>
      <c r="F2622" s="9">
        <v>4120556</v>
      </c>
      <c r="G2622" s="2" t="s">
        <v>6006</v>
      </c>
      <c r="H2622" s="13"/>
    </row>
    <row r="2623" spans="1:8">
      <c r="A2623" s="5">
        <v>5107427056</v>
      </c>
      <c r="B2623" s="6" t="s">
        <v>2632</v>
      </c>
      <c r="C2623" s="7">
        <v>45547</v>
      </c>
      <c r="D2623" s="5">
        <v>2000215381</v>
      </c>
      <c r="E2623" s="5">
        <v>0</v>
      </c>
      <c r="F2623" s="9">
        <v>1815836</v>
      </c>
      <c r="G2623" s="2" t="s">
        <v>6007</v>
      </c>
      <c r="H2623" s="13"/>
    </row>
    <row r="2624" spans="1:8">
      <c r="A2624" s="5">
        <v>5107427057</v>
      </c>
      <c r="B2624" s="6" t="s">
        <v>2633</v>
      </c>
      <c r="C2624" s="7">
        <v>45547</v>
      </c>
      <c r="D2624" s="5">
        <v>2000215381</v>
      </c>
      <c r="E2624" s="5">
        <v>0</v>
      </c>
      <c r="F2624" s="9">
        <v>2039025</v>
      </c>
      <c r="G2624" s="2" t="s">
        <v>6008</v>
      </c>
      <c r="H2624" s="13"/>
    </row>
    <row r="2625" spans="1:8">
      <c r="A2625" s="5">
        <v>5107427075</v>
      </c>
      <c r="B2625" s="6" t="s">
        <v>2634</v>
      </c>
      <c r="C2625" s="7">
        <v>45547</v>
      </c>
      <c r="D2625" s="5">
        <v>2000215381</v>
      </c>
      <c r="E2625" s="5">
        <v>0</v>
      </c>
      <c r="F2625" s="9">
        <v>1599232</v>
      </c>
      <c r="G2625" s="2" t="s">
        <v>6009</v>
      </c>
      <c r="H2625" s="13"/>
    </row>
    <row r="2626" spans="1:8">
      <c r="A2626" s="5">
        <v>5107427078</v>
      </c>
      <c r="B2626" s="6" t="s">
        <v>2635</v>
      </c>
      <c r="C2626" s="7">
        <v>45547</v>
      </c>
      <c r="D2626" s="5">
        <v>2000215381</v>
      </c>
      <c r="E2626" s="5">
        <v>0</v>
      </c>
      <c r="F2626" s="9">
        <v>1815836</v>
      </c>
      <c r="G2626" s="2" t="s">
        <v>6010</v>
      </c>
      <c r="H2626" s="13"/>
    </row>
    <row r="2627" spans="1:8">
      <c r="A2627" s="5">
        <v>5107427084</v>
      </c>
      <c r="B2627" s="6" t="s">
        <v>2636</v>
      </c>
      <c r="C2627" s="7">
        <v>45547</v>
      </c>
      <c r="D2627" s="5">
        <v>2000215381</v>
      </c>
      <c r="E2627" s="5">
        <v>0</v>
      </c>
      <c r="F2627" s="9">
        <v>1216123</v>
      </c>
      <c r="G2627" s="2" t="s">
        <v>6011</v>
      </c>
      <c r="H2627" s="13"/>
    </row>
    <row r="2628" spans="1:8">
      <c r="A2628" s="5">
        <v>5107427092</v>
      </c>
      <c r="B2628" s="6" t="s">
        <v>2637</v>
      </c>
      <c r="C2628" s="7">
        <v>45547</v>
      </c>
      <c r="D2628" s="5">
        <v>2000215381</v>
      </c>
      <c r="E2628" s="5">
        <v>0</v>
      </c>
      <c r="F2628" s="9">
        <v>848113</v>
      </c>
      <c r="G2628" s="2" t="s">
        <v>6012</v>
      </c>
      <c r="H2628" s="13"/>
    </row>
    <row r="2629" spans="1:8">
      <c r="A2629" s="5">
        <v>5107427096</v>
      </c>
      <c r="B2629" s="6" t="s">
        <v>2638</v>
      </c>
      <c r="C2629" s="7">
        <v>45547</v>
      </c>
      <c r="D2629" s="5">
        <v>2000215381</v>
      </c>
      <c r="E2629" s="5">
        <v>0</v>
      </c>
      <c r="F2629" s="9">
        <v>962280</v>
      </c>
      <c r="G2629" s="2" t="s">
        <v>6013</v>
      </c>
      <c r="H2629" s="13"/>
    </row>
    <row r="2630" spans="1:8">
      <c r="A2630" s="5">
        <v>5107427098</v>
      </c>
      <c r="B2630" s="6" t="s">
        <v>2639</v>
      </c>
      <c r="C2630" s="7">
        <v>45547</v>
      </c>
      <c r="D2630" s="5">
        <v>2000215381</v>
      </c>
      <c r="E2630" s="5">
        <v>0</v>
      </c>
      <c r="F2630" s="9">
        <v>2534447</v>
      </c>
      <c r="G2630" s="2" t="s">
        <v>6014</v>
      </c>
      <c r="H2630" s="13"/>
    </row>
    <row r="2631" spans="1:8">
      <c r="A2631" s="5">
        <v>5107427126</v>
      </c>
      <c r="B2631" s="6" t="s">
        <v>2640</v>
      </c>
      <c r="C2631" s="7">
        <v>45547</v>
      </c>
      <c r="D2631" s="5">
        <v>2000215381</v>
      </c>
      <c r="E2631" s="5">
        <v>0</v>
      </c>
      <c r="F2631" s="9">
        <v>1354100</v>
      </c>
      <c r="G2631" s="2" t="s">
        <v>6015</v>
      </c>
      <c r="H2631" s="13"/>
    </row>
    <row r="2632" spans="1:8">
      <c r="A2632" s="5">
        <v>5107427133</v>
      </c>
      <c r="B2632" s="6" t="s">
        <v>2641</v>
      </c>
      <c r="C2632" s="7">
        <v>45547</v>
      </c>
      <c r="D2632" s="5">
        <v>2000215381</v>
      </c>
      <c r="E2632" s="5">
        <v>0</v>
      </c>
      <c r="F2632" s="9">
        <v>801900</v>
      </c>
      <c r="G2632" s="2" t="s">
        <v>6016</v>
      </c>
      <c r="H2632" s="13"/>
    </row>
    <row r="2633" spans="1:8">
      <c r="A2633" s="5">
        <v>5107427137</v>
      </c>
      <c r="B2633" s="6" t="s">
        <v>2642</v>
      </c>
      <c r="C2633" s="7">
        <v>45547</v>
      </c>
      <c r="D2633" s="5">
        <v>2000215381</v>
      </c>
      <c r="E2633" s="5">
        <v>0</v>
      </c>
      <c r="F2633" s="9">
        <v>962280</v>
      </c>
      <c r="G2633" s="2" t="s">
        <v>6017</v>
      </c>
      <c r="H2633" s="13"/>
    </row>
    <row r="2634" spans="1:8">
      <c r="A2634" s="5">
        <v>5107427149</v>
      </c>
      <c r="B2634" s="6" t="s">
        <v>2643</v>
      </c>
      <c r="C2634" s="7">
        <v>45547</v>
      </c>
      <c r="D2634" s="5">
        <v>2000215381</v>
      </c>
      <c r="E2634" s="5">
        <v>0</v>
      </c>
      <c r="F2634" s="9">
        <v>935589</v>
      </c>
      <c r="G2634" s="2" t="s">
        <v>6018</v>
      </c>
      <c r="H2634" s="13"/>
    </row>
    <row r="2635" spans="1:8">
      <c r="A2635" s="5">
        <v>5107427154</v>
      </c>
      <c r="B2635" s="6" t="s">
        <v>2644</v>
      </c>
      <c r="C2635" s="7">
        <v>45547</v>
      </c>
      <c r="D2635" s="5">
        <v>2000215381</v>
      </c>
      <c r="E2635" s="5">
        <v>0</v>
      </c>
      <c r="F2635" s="9">
        <v>4905155</v>
      </c>
      <c r="G2635" s="2" t="s">
        <v>6019</v>
      </c>
      <c r="H2635" s="13"/>
    </row>
    <row r="2636" spans="1:8">
      <c r="A2636" s="5">
        <v>5107427163</v>
      </c>
      <c r="B2636" s="6" t="s">
        <v>2645</v>
      </c>
      <c r="C2636" s="7">
        <v>45547</v>
      </c>
      <c r="D2636" s="5">
        <v>2000215381</v>
      </c>
      <c r="E2636" s="5">
        <v>0</v>
      </c>
      <c r="F2636" s="9">
        <v>2120278</v>
      </c>
      <c r="G2636" s="2" t="s">
        <v>6020</v>
      </c>
      <c r="H2636" s="13"/>
    </row>
    <row r="2637" spans="1:8">
      <c r="A2637" s="5">
        <v>5107427170</v>
      </c>
      <c r="B2637" s="6" t="s">
        <v>2646</v>
      </c>
      <c r="C2637" s="7">
        <v>45547</v>
      </c>
      <c r="D2637" s="5">
        <v>2000215381</v>
      </c>
      <c r="E2637" s="5">
        <v>0</v>
      </c>
      <c r="F2637" s="9">
        <v>1675259</v>
      </c>
      <c r="G2637" s="2" t="s">
        <v>6021</v>
      </c>
      <c r="H2637" s="13"/>
    </row>
    <row r="2638" spans="1:8">
      <c r="A2638" s="5">
        <v>5107427177</v>
      </c>
      <c r="B2638" s="6" t="s">
        <v>2647</v>
      </c>
      <c r="C2638" s="7">
        <v>45547</v>
      </c>
      <c r="D2638" s="5">
        <v>2000215381</v>
      </c>
      <c r="E2638" s="5">
        <v>0</v>
      </c>
      <c r="F2638" s="9">
        <v>1799140</v>
      </c>
      <c r="G2638" s="2" t="s">
        <v>6022</v>
      </c>
      <c r="H2638" s="13"/>
    </row>
    <row r="2639" spans="1:8">
      <c r="A2639" s="5">
        <v>5107427207</v>
      </c>
      <c r="B2639" s="6" t="s">
        <v>2648</v>
      </c>
      <c r="C2639" s="7">
        <v>45547</v>
      </c>
      <c r="D2639" s="5">
        <v>2000215381</v>
      </c>
      <c r="E2639" s="5">
        <v>0</v>
      </c>
      <c r="F2639" s="9">
        <v>1216123</v>
      </c>
      <c r="G2639" s="2" t="s">
        <v>6023</v>
      </c>
      <c r="H2639" s="13"/>
    </row>
    <row r="2640" spans="1:8">
      <c r="A2640" s="5">
        <v>5107427208</v>
      </c>
      <c r="B2640" s="6" t="s">
        <v>2649</v>
      </c>
      <c r="C2640" s="7">
        <v>45547</v>
      </c>
      <c r="D2640" s="5">
        <v>2000215381</v>
      </c>
      <c r="E2640" s="5">
        <v>0</v>
      </c>
      <c r="F2640" s="9">
        <v>4606459</v>
      </c>
      <c r="G2640" s="2" t="s">
        <v>6024</v>
      </c>
      <c r="H2640" s="13"/>
    </row>
    <row r="2641" spans="1:8">
      <c r="A2641" s="5">
        <v>5107427213</v>
      </c>
      <c r="B2641" s="6" t="s">
        <v>2650</v>
      </c>
      <c r="C2641" s="7">
        <v>45547</v>
      </c>
      <c r="D2641" s="5">
        <v>2000215381</v>
      </c>
      <c r="E2641" s="5">
        <v>0</v>
      </c>
      <c r="F2641" s="9">
        <v>2998566</v>
      </c>
      <c r="G2641" s="2" t="s">
        <v>6025</v>
      </c>
      <c r="H2641" s="13"/>
    </row>
    <row r="2642" spans="1:8">
      <c r="A2642" s="5">
        <v>5107427216</v>
      </c>
      <c r="B2642" s="6" t="s">
        <v>2651</v>
      </c>
      <c r="C2642" s="7">
        <v>45547</v>
      </c>
      <c r="D2642" s="5">
        <v>2000215381</v>
      </c>
      <c r="E2642" s="5">
        <v>0</v>
      </c>
      <c r="F2642" s="9">
        <v>801900</v>
      </c>
      <c r="G2642" s="2" t="s">
        <v>6026</v>
      </c>
      <c r="H2642" s="13"/>
    </row>
    <row r="2643" spans="1:8">
      <c r="A2643" s="5">
        <v>5107427226</v>
      </c>
      <c r="B2643" s="6" t="s">
        <v>2652</v>
      </c>
      <c r="C2643" s="7">
        <v>45547</v>
      </c>
      <c r="D2643" s="5">
        <v>2000215381</v>
      </c>
      <c r="E2643" s="5">
        <v>0</v>
      </c>
      <c r="F2643" s="9">
        <v>696740</v>
      </c>
      <c r="G2643" s="2" t="s">
        <v>6027</v>
      </c>
      <c r="H2643" s="13"/>
    </row>
    <row r="2644" spans="1:8">
      <c r="A2644" s="5">
        <v>5107427228</v>
      </c>
      <c r="B2644" s="6" t="s">
        <v>2653</v>
      </c>
      <c r="C2644" s="7">
        <v>45547</v>
      </c>
      <c r="D2644" s="5">
        <v>2000215381</v>
      </c>
      <c r="E2644" s="5">
        <v>0</v>
      </c>
      <c r="F2644" s="9">
        <v>1683990</v>
      </c>
      <c r="G2644" s="2" t="s">
        <v>6028</v>
      </c>
      <c r="H2644" s="13"/>
    </row>
    <row r="2645" spans="1:8">
      <c r="A2645" s="5">
        <v>5107427232</v>
      </c>
      <c r="B2645" s="6" t="s">
        <v>2654</v>
      </c>
      <c r="C2645" s="7">
        <v>45547</v>
      </c>
      <c r="D2645" s="5">
        <v>2000215381</v>
      </c>
      <c r="E2645" s="5">
        <v>0</v>
      </c>
      <c r="F2645" s="9">
        <v>5184389</v>
      </c>
      <c r="G2645" s="2" t="s">
        <v>6029</v>
      </c>
      <c r="H2645" s="13"/>
    </row>
    <row r="2646" spans="1:8">
      <c r="A2646" s="5">
        <v>5107427238</v>
      </c>
      <c r="B2646" s="6" t="s">
        <v>2655</v>
      </c>
      <c r="C2646" s="7">
        <v>45547</v>
      </c>
      <c r="D2646" s="5">
        <v>2000215381</v>
      </c>
      <c r="E2646" s="5">
        <v>0</v>
      </c>
      <c r="F2646" s="9">
        <v>801900</v>
      </c>
      <c r="G2646" s="2" t="s">
        <v>6030</v>
      </c>
      <c r="H2646" s="13"/>
    </row>
    <row r="2647" spans="1:8">
      <c r="A2647" s="5">
        <v>5107427246</v>
      </c>
      <c r="B2647" s="6" t="s">
        <v>2656</v>
      </c>
      <c r="C2647" s="7">
        <v>45547</v>
      </c>
      <c r="D2647" s="5">
        <v>2000215381</v>
      </c>
      <c r="E2647" s="5">
        <v>0</v>
      </c>
      <c r="F2647" s="9">
        <v>964040</v>
      </c>
      <c r="G2647" s="2" t="s">
        <v>6031</v>
      </c>
      <c r="H2647" s="13"/>
    </row>
    <row r="2648" spans="1:8">
      <c r="A2648" s="5">
        <v>5107427250</v>
      </c>
      <c r="B2648" s="6" t="s">
        <v>2657</v>
      </c>
      <c r="C2648" s="7">
        <v>45547</v>
      </c>
      <c r="D2648" s="5">
        <v>2000215381</v>
      </c>
      <c r="E2648" s="5">
        <v>0</v>
      </c>
      <c r="F2648" s="9">
        <v>801900</v>
      </c>
      <c r="G2648" s="2" t="s">
        <v>6032</v>
      </c>
      <c r="H2648" s="13"/>
    </row>
    <row r="2649" spans="1:8">
      <c r="A2649" s="5">
        <v>5107427259</v>
      </c>
      <c r="B2649" s="6" t="s">
        <v>2658</v>
      </c>
      <c r="C2649" s="7">
        <v>45547</v>
      </c>
      <c r="D2649" s="5">
        <v>2000215381</v>
      </c>
      <c r="E2649" s="5">
        <v>0</v>
      </c>
      <c r="F2649" s="9">
        <v>2141521</v>
      </c>
      <c r="G2649" s="2" t="s">
        <v>6033</v>
      </c>
      <c r="H2649" s="13"/>
    </row>
    <row r="2650" spans="1:8">
      <c r="A2650" s="5">
        <v>5107427264</v>
      </c>
      <c r="B2650" s="6" t="s">
        <v>2659</v>
      </c>
      <c r="C2650" s="7">
        <v>45547</v>
      </c>
      <c r="D2650" s="5">
        <v>2000215381</v>
      </c>
      <c r="E2650" s="5">
        <v>0</v>
      </c>
      <c r="F2650" s="9">
        <v>2263464</v>
      </c>
      <c r="G2650" s="2" t="s">
        <v>6034</v>
      </c>
      <c r="H2650" s="13"/>
    </row>
    <row r="2651" spans="1:8">
      <c r="A2651" s="5">
        <v>5107427265</v>
      </c>
      <c r="B2651" s="6" t="s">
        <v>2660</v>
      </c>
      <c r="C2651" s="7">
        <v>45547</v>
      </c>
      <c r="D2651" s="5">
        <v>2000215381</v>
      </c>
      <c r="E2651" s="5">
        <v>0</v>
      </c>
      <c r="F2651" s="9">
        <v>1301152</v>
      </c>
      <c r="G2651" s="2" t="s">
        <v>6035</v>
      </c>
      <c r="H2651" s="13"/>
    </row>
    <row r="2652" spans="1:8">
      <c r="A2652" s="5">
        <v>5107427266</v>
      </c>
      <c r="B2652" s="6" t="s">
        <v>2661</v>
      </c>
      <c r="C2652" s="7">
        <v>45547</v>
      </c>
      <c r="D2652" s="5">
        <v>2000215381</v>
      </c>
      <c r="E2652" s="5">
        <v>0</v>
      </c>
      <c r="F2652" s="9">
        <v>2087996</v>
      </c>
      <c r="G2652" s="2" t="s">
        <v>6036</v>
      </c>
      <c r="H2652" s="13"/>
    </row>
    <row r="2653" spans="1:8">
      <c r="A2653" s="5">
        <v>5107427270</v>
      </c>
      <c r="B2653" s="6" t="s">
        <v>2662</v>
      </c>
      <c r="C2653" s="7">
        <v>45547</v>
      </c>
      <c r="D2653" s="5">
        <v>2000215381</v>
      </c>
      <c r="E2653" s="5">
        <v>0</v>
      </c>
      <c r="F2653" s="9">
        <v>878267</v>
      </c>
      <c r="G2653" s="2" t="s">
        <v>6037</v>
      </c>
      <c r="H2653" s="13"/>
    </row>
    <row r="2654" spans="1:8">
      <c r="A2654" s="5">
        <v>5107427272</v>
      </c>
      <c r="B2654" s="6" t="s">
        <v>2663</v>
      </c>
      <c r="C2654" s="7">
        <v>45547</v>
      </c>
      <c r="D2654" s="5">
        <v>2000215381</v>
      </c>
      <c r="E2654" s="5">
        <v>0</v>
      </c>
      <c r="F2654" s="9">
        <v>2064236</v>
      </c>
      <c r="G2654" s="2" t="s">
        <v>6038</v>
      </c>
      <c r="H2654" s="13"/>
    </row>
    <row r="2655" spans="1:8">
      <c r="A2655" s="5">
        <v>5107427284</v>
      </c>
      <c r="B2655" s="6" t="s">
        <v>2664</v>
      </c>
      <c r="C2655" s="7">
        <v>45547</v>
      </c>
      <c r="D2655" s="5">
        <v>2000215381</v>
      </c>
      <c r="E2655" s="5">
        <v>0</v>
      </c>
      <c r="F2655" s="9">
        <v>801900</v>
      </c>
      <c r="G2655" s="2" t="s">
        <v>6039</v>
      </c>
      <c r="H2655" s="13"/>
    </row>
    <row r="2656" spans="1:8">
      <c r="A2656" s="5">
        <v>5107427327</v>
      </c>
      <c r="B2656" s="6" t="s">
        <v>2665</v>
      </c>
      <c r="C2656" s="7">
        <v>45547</v>
      </c>
      <c r="D2656" s="5">
        <v>2000215381</v>
      </c>
      <c r="E2656" s="5">
        <v>0</v>
      </c>
      <c r="F2656" s="9">
        <v>848113</v>
      </c>
      <c r="G2656" s="2" t="s">
        <v>6040</v>
      </c>
      <c r="H2656" s="13"/>
    </row>
    <row r="2657" spans="1:8">
      <c r="A2657" s="5">
        <v>5107427364</v>
      </c>
      <c r="B2657" s="6" t="s">
        <v>2666</v>
      </c>
      <c r="C2657" s="7">
        <v>45547</v>
      </c>
      <c r="D2657" s="5">
        <v>2000215381</v>
      </c>
      <c r="E2657" s="5">
        <v>0</v>
      </c>
      <c r="F2657" s="9">
        <v>797207</v>
      </c>
      <c r="G2657" s="2" t="s">
        <v>6041</v>
      </c>
      <c r="H2657" s="13"/>
    </row>
    <row r="2658" spans="1:8">
      <c r="A2658" s="5">
        <v>5107427380</v>
      </c>
      <c r="B2658" s="6" t="s">
        <v>2667</v>
      </c>
      <c r="C2658" s="7">
        <v>45547</v>
      </c>
      <c r="D2658" s="5">
        <v>2000215381</v>
      </c>
      <c r="E2658" s="5">
        <v>0</v>
      </c>
      <c r="F2658" s="9">
        <v>2087996</v>
      </c>
      <c r="G2658" s="2" t="s">
        <v>6042</v>
      </c>
      <c r="H2658" s="13"/>
    </row>
    <row r="2659" spans="1:8">
      <c r="A2659" s="5">
        <v>5107427401</v>
      </c>
      <c r="B2659" s="6" t="s">
        <v>2668</v>
      </c>
      <c r="C2659" s="7">
        <v>45547</v>
      </c>
      <c r="D2659" s="5">
        <v>2000215381</v>
      </c>
      <c r="E2659" s="5">
        <v>0</v>
      </c>
      <c r="F2659" s="9">
        <v>801900</v>
      </c>
      <c r="G2659" s="2" t="s">
        <v>6043</v>
      </c>
      <c r="H2659" s="13"/>
    </row>
    <row r="2660" spans="1:8">
      <c r="A2660" s="5">
        <v>5107427405</v>
      </c>
      <c r="B2660" s="6" t="s">
        <v>2669</v>
      </c>
      <c r="C2660" s="7">
        <v>45547</v>
      </c>
      <c r="D2660" s="5">
        <v>2000215381</v>
      </c>
      <c r="E2660" s="5">
        <v>0</v>
      </c>
      <c r="F2660" s="9">
        <v>2692467</v>
      </c>
      <c r="G2660" s="2" t="s">
        <v>6044</v>
      </c>
      <c r="H2660" s="13"/>
    </row>
    <row r="2661" spans="1:8">
      <c r="A2661" s="5">
        <v>5107427426</v>
      </c>
      <c r="B2661" s="6" t="s">
        <v>2670</v>
      </c>
      <c r="C2661" s="7">
        <v>45547</v>
      </c>
      <c r="D2661" s="5">
        <v>2000215381</v>
      </c>
      <c r="E2661" s="5">
        <v>0</v>
      </c>
      <c r="F2661" s="9">
        <v>1124698</v>
      </c>
      <c r="G2661" s="2" t="s">
        <v>6045</v>
      </c>
      <c r="H2661" s="13"/>
    </row>
    <row r="2662" spans="1:8">
      <c r="A2662" s="5">
        <v>5107427437</v>
      </c>
      <c r="B2662" s="6" t="s">
        <v>2671</v>
      </c>
      <c r="C2662" s="7">
        <v>45547</v>
      </c>
      <c r="D2662" s="5">
        <v>2000215381</v>
      </c>
      <c r="E2662" s="5">
        <v>0</v>
      </c>
      <c r="F2662" s="9">
        <v>959541</v>
      </c>
      <c r="G2662" s="2" t="s">
        <v>6046</v>
      </c>
      <c r="H2662" s="13"/>
    </row>
    <row r="2663" spans="1:8">
      <c r="A2663" s="5">
        <v>5107427439</v>
      </c>
      <c r="B2663" s="6" t="s">
        <v>2672</v>
      </c>
      <c r="C2663" s="7">
        <v>45547</v>
      </c>
      <c r="D2663" s="5">
        <v>2000215381</v>
      </c>
      <c r="E2663" s="5">
        <v>0</v>
      </c>
      <c r="F2663" s="9">
        <v>3619533</v>
      </c>
      <c r="G2663" s="2" t="s">
        <v>6047</v>
      </c>
      <c r="H2663" s="13"/>
    </row>
    <row r="2664" spans="1:8">
      <c r="A2664" s="5">
        <v>5107427441</v>
      </c>
      <c r="B2664" s="6" t="s">
        <v>2673</v>
      </c>
      <c r="C2664" s="7">
        <v>45547</v>
      </c>
      <c r="D2664" s="5">
        <v>2000215381</v>
      </c>
      <c r="E2664" s="5">
        <v>0</v>
      </c>
      <c r="F2664" s="9">
        <v>1955782</v>
      </c>
      <c r="G2664" s="2" t="s">
        <v>6048</v>
      </c>
      <c r="H2664" s="13"/>
    </row>
    <row r="2665" spans="1:8">
      <c r="A2665" s="5">
        <v>5107427453</v>
      </c>
      <c r="B2665" s="6" t="s">
        <v>2674</v>
      </c>
      <c r="C2665" s="7">
        <v>45547</v>
      </c>
      <c r="D2665" s="5">
        <v>2000215381</v>
      </c>
      <c r="E2665" s="5">
        <v>0</v>
      </c>
      <c r="F2665" s="9">
        <v>1202850</v>
      </c>
      <c r="G2665" s="2" t="s">
        <v>6049</v>
      </c>
      <c r="H2665" s="13"/>
    </row>
    <row r="2666" spans="1:8">
      <c r="A2666" s="5">
        <v>5107427467</v>
      </c>
      <c r="B2666" s="6" t="s">
        <v>2675</v>
      </c>
      <c r="C2666" s="7">
        <v>45547</v>
      </c>
      <c r="D2666" s="5">
        <v>2000215381</v>
      </c>
      <c r="E2666" s="5">
        <v>0</v>
      </c>
      <c r="F2666" s="9">
        <v>962280</v>
      </c>
      <c r="G2666" s="2" t="s">
        <v>6050</v>
      </c>
      <c r="H2666" s="13"/>
    </row>
    <row r="2667" spans="1:8">
      <c r="A2667" s="5">
        <v>5107427514</v>
      </c>
      <c r="B2667" s="6" t="s">
        <v>2676</v>
      </c>
      <c r="C2667" s="7">
        <v>45547</v>
      </c>
      <c r="D2667" s="5">
        <v>2000215381</v>
      </c>
      <c r="E2667" s="5">
        <v>0</v>
      </c>
      <c r="F2667" s="9">
        <v>1216123</v>
      </c>
      <c r="G2667" s="2" t="s">
        <v>6051</v>
      </c>
      <c r="H2667" s="13"/>
    </row>
    <row r="2668" spans="1:8">
      <c r="A2668" s="5">
        <v>5107427517</v>
      </c>
      <c r="B2668" s="6" t="s">
        <v>2677</v>
      </c>
      <c r="C2668" s="7">
        <v>45547</v>
      </c>
      <c r="D2668" s="5">
        <v>2000215381</v>
      </c>
      <c r="E2668" s="5">
        <v>0</v>
      </c>
      <c r="F2668" s="9">
        <v>1992481</v>
      </c>
      <c r="G2668" s="2" t="s">
        <v>6052</v>
      </c>
      <c r="H2668" s="13"/>
    </row>
    <row r="2669" spans="1:8">
      <c r="A2669" s="5">
        <v>5107427520</v>
      </c>
      <c r="B2669" s="6" t="s">
        <v>2678</v>
      </c>
      <c r="C2669" s="7">
        <v>45547</v>
      </c>
      <c r="D2669" s="5">
        <v>2000215381</v>
      </c>
      <c r="E2669" s="5">
        <v>0</v>
      </c>
      <c r="F2669" s="9">
        <v>696740</v>
      </c>
      <c r="G2669" s="2" t="s">
        <v>6053</v>
      </c>
      <c r="H2669" s="13"/>
    </row>
    <row r="2670" spans="1:8">
      <c r="A2670" s="5">
        <v>5107427523</v>
      </c>
      <c r="B2670" s="6" t="s">
        <v>2679</v>
      </c>
      <c r="C2670" s="7">
        <v>45547</v>
      </c>
      <c r="D2670" s="5">
        <v>2000215381</v>
      </c>
      <c r="E2670" s="5">
        <v>0</v>
      </c>
      <c r="F2670" s="9">
        <v>668687</v>
      </c>
      <c r="G2670" s="2" t="s">
        <v>6054</v>
      </c>
      <c r="H2670" s="13"/>
    </row>
    <row r="2671" spans="1:8">
      <c r="A2671" s="5">
        <v>5107427531</v>
      </c>
      <c r="B2671" s="6" t="s">
        <v>2680</v>
      </c>
      <c r="C2671" s="7">
        <v>45547</v>
      </c>
      <c r="D2671" s="5">
        <v>2000215381</v>
      </c>
      <c r="E2671" s="5">
        <v>0</v>
      </c>
      <c r="F2671" s="9">
        <v>300213</v>
      </c>
      <c r="G2671" s="2" t="s">
        <v>6055</v>
      </c>
      <c r="H2671" s="13"/>
    </row>
    <row r="2672" spans="1:8">
      <c r="A2672" s="5">
        <v>5107427558</v>
      </c>
      <c r="B2672" s="6" t="s">
        <v>2681</v>
      </c>
      <c r="C2672" s="7">
        <v>45547</v>
      </c>
      <c r="D2672" s="5">
        <v>2000215381</v>
      </c>
      <c r="E2672" s="5">
        <v>0</v>
      </c>
      <c r="F2672" s="9">
        <v>2001326</v>
      </c>
      <c r="G2672" s="2" t="s">
        <v>6056</v>
      </c>
      <c r="H2672" s="13"/>
    </row>
    <row r="2673" spans="1:8">
      <c r="A2673" s="5">
        <v>5107427559</v>
      </c>
      <c r="B2673" s="6" t="s">
        <v>2682</v>
      </c>
      <c r="C2673" s="7">
        <v>45547</v>
      </c>
      <c r="D2673" s="5">
        <v>2000215381</v>
      </c>
      <c r="E2673" s="5">
        <v>0</v>
      </c>
      <c r="F2673" s="9">
        <v>801900</v>
      </c>
      <c r="G2673" s="2" t="s">
        <v>6057</v>
      </c>
      <c r="H2673" s="13"/>
    </row>
    <row r="2674" spans="1:8">
      <c r="A2674" s="5">
        <v>5107427576</v>
      </c>
      <c r="B2674" s="6" t="s">
        <v>2683</v>
      </c>
      <c r="C2674" s="7">
        <v>45547</v>
      </c>
      <c r="D2674" s="5">
        <v>2000215381</v>
      </c>
      <c r="E2674" s="5">
        <v>0</v>
      </c>
      <c r="F2674" s="9">
        <v>801900</v>
      </c>
      <c r="G2674" s="2" t="s">
        <v>6058</v>
      </c>
      <c r="H2674" s="13"/>
    </row>
    <row r="2675" spans="1:8">
      <c r="A2675" s="5">
        <v>5107427577</v>
      </c>
      <c r="B2675" s="6" t="s">
        <v>2684</v>
      </c>
      <c r="C2675" s="7">
        <v>45547</v>
      </c>
      <c r="D2675" s="5">
        <v>2000215381</v>
      </c>
      <c r="E2675" s="5">
        <v>0</v>
      </c>
      <c r="F2675" s="9">
        <v>2885809</v>
      </c>
      <c r="G2675" s="2" t="s">
        <v>6059</v>
      </c>
      <c r="H2675" s="13"/>
    </row>
    <row r="2676" spans="1:8">
      <c r="A2676" s="5">
        <v>5107427585</v>
      </c>
      <c r="B2676" s="6" t="s">
        <v>2685</v>
      </c>
      <c r="C2676" s="7">
        <v>45547</v>
      </c>
      <c r="D2676" s="5">
        <v>2000215381</v>
      </c>
      <c r="E2676" s="5">
        <v>0</v>
      </c>
      <c r="F2676" s="9">
        <v>996241</v>
      </c>
      <c r="G2676" s="2" t="s">
        <v>6060</v>
      </c>
      <c r="H2676" s="13"/>
    </row>
    <row r="2677" spans="1:8">
      <c r="A2677" s="5">
        <v>5107427588</v>
      </c>
      <c r="B2677" s="6" t="s">
        <v>2686</v>
      </c>
      <c r="C2677" s="7">
        <v>45547</v>
      </c>
      <c r="D2677" s="5">
        <v>2000215381</v>
      </c>
      <c r="E2677" s="5">
        <v>0</v>
      </c>
      <c r="F2677" s="9">
        <v>2351516</v>
      </c>
      <c r="G2677" s="2" t="s">
        <v>6061</v>
      </c>
      <c r="H2677" s="13"/>
    </row>
    <row r="2678" spans="1:8">
      <c r="A2678" s="5">
        <v>5107427646</v>
      </c>
      <c r="B2678" s="6" t="s">
        <v>2687</v>
      </c>
      <c r="C2678" s="7">
        <v>45547</v>
      </c>
      <c r="D2678" s="5">
        <v>2000215381</v>
      </c>
      <c r="E2678" s="5">
        <v>0</v>
      </c>
      <c r="F2678" s="9">
        <v>1044835</v>
      </c>
      <c r="G2678" s="2" t="s">
        <v>6062</v>
      </c>
      <c r="H2678" s="13"/>
    </row>
    <row r="2679" spans="1:8">
      <c r="A2679" s="5">
        <v>5107427647</v>
      </c>
      <c r="B2679" s="6" t="s">
        <v>2688</v>
      </c>
      <c r="C2679" s="7">
        <v>45547</v>
      </c>
      <c r="D2679" s="5">
        <v>2000215381</v>
      </c>
      <c r="E2679" s="5">
        <v>0</v>
      </c>
      <c r="F2679" s="9">
        <v>1861051</v>
      </c>
      <c r="G2679" s="2" t="s">
        <v>6063</v>
      </c>
      <c r="H2679" s="13"/>
    </row>
    <row r="2680" spans="1:8">
      <c r="A2680" s="5">
        <v>5107427648</v>
      </c>
      <c r="B2680" s="6" t="s">
        <v>2689</v>
      </c>
      <c r="C2680" s="7">
        <v>45547</v>
      </c>
      <c r="D2680" s="5">
        <v>2000215381</v>
      </c>
      <c r="E2680" s="5">
        <v>0</v>
      </c>
      <c r="F2680" s="9">
        <v>3191908</v>
      </c>
      <c r="G2680" s="2" t="s">
        <v>6064</v>
      </c>
      <c r="H2680" s="13"/>
    </row>
    <row r="2681" spans="1:8">
      <c r="A2681" s="5">
        <v>5107427652</v>
      </c>
      <c r="B2681" s="6" t="s">
        <v>2690</v>
      </c>
      <c r="C2681" s="7">
        <v>45547</v>
      </c>
      <c r="D2681" s="5">
        <v>2000215381</v>
      </c>
      <c r="E2681" s="5">
        <v>0</v>
      </c>
      <c r="F2681" s="9">
        <v>1515623</v>
      </c>
      <c r="G2681" s="2" t="s">
        <v>6065</v>
      </c>
      <c r="H2681" s="13"/>
    </row>
    <row r="2682" spans="1:8">
      <c r="A2682" s="5">
        <v>5107427654</v>
      </c>
      <c r="B2682" s="6" t="s">
        <v>2691</v>
      </c>
      <c r="C2682" s="7">
        <v>45547</v>
      </c>
      <c r="D2682" s="5">
        <v>2000215381</v>
      </c>
      <c r="E2682" s="5">
        <v>0</v>
      </c>
      <c r="F2682" s="9">
        <v>4964013</v>
      </c>
      <c r="G2682" s="2" t="s">
        <v>6066</v>
      </c>
      <c r="H2682" s="13"/>
    </row>
    <row r="2683" spans="1:8">
      <c r="A2683" s="5">
        <v>5107427657</v>
      </c>
      <c r="B2683" s="6" t="s">
        <v>2692</v>
      </c>
      <c r="C2683" s="7">
        <v>45547</v>
      </c>
      <c r="D2683" s="5">
        <v>2000215381</v>
      </c>
      <c r="E2683" s="5">
        <v>0</v>
      </c>
      <c r="F2683" s="9">
        <v>1799140</v>
      </c>
      <c r="G2683" s="2" t="s">
        <v>6067</v>
      </c>
      <c r="H2683" s="13"/>
    </row>
    <row r="2684" spans="1:8">
      <c r="A2684" s="5">
        <v>5107427659</v>
      </c>
      <c r="B2684" s="6" t="s">
        <v>2693</v>
      </c>
      <c r="C2684" s="7">
        <v>45547</v>
      </c>
      <c r="D2684" s="5">
        <v>2000215381</v>
      </c>
      <c r="E2684" s="5">
        <v>0</v>
      </c>
      <c r="F2684" s="9">
        <v>801900</v>
      </c>
      <c r="G2684" s="2" t="s">
        <v>6068</v>
      </c>
      <c r="H2684" s="13"/>
    </row>
    <row r="2685" spans="1:8">
      <c r="A2685" s="5">
        <v>5107427667</v>
      </c>
      <c r="B2685" s="6" t="s">
        <v>2694</v>
      </c>
      <c r="C2685" s="7">
        <v>45547</v>
      </c>
      <c r="D2685" s="5">
        <v>2000215381</v>
      </c>
      <c r="E2685" s="5">
        <v>0</v>
      </c>
      <c r="F2685" s="9">
        <v>839598</v>
      </c>
      <c r="G2685" s="2" t="s">
        <v>6069</v>
      </c>
      <c r="H2685" s="13"/>
    </row>
    <row r="2686" spans="1:8">
      <c r="A2686" s="5">
        <v>5107427692</v>
      </c>
      <c r="B2686" s="6" t="s">
        <v>2695</v>
      </c>
      <c r="C2686" s="7">
        <v>45547</v>
      </c>
      <c r="D2686" s="5">
        <v>2000215381</v>
      </c>
      <c r="E2686" s="5">
        <v>0</v>
      </c>
      <c r="F2686" s="9">
        <v>964040</v>
      </c>
      <c r="G2686" s="2" t="s">
        <v>6070</v>
      </c>
      <c r="H2686" s="13"/>
    </row>
    <row r="2687" spans="1:8">
      <c r="A2687" s="5">
        <v>5107427694</v>
      </c>
      <c r="B2687" s="6" t="s">
        <v>2696</v>
      </c>
      <c r="C2687" s="7">
        <v>45547</v>
      </c>
      <c r="D2687" s="5">
        <v>2000215381</v>
      </c>
      <c r="E2687" s="5">
        <v>0</v>
      </c>
      <c r="F2687" s="9">
        <v>1595954</v>
      </c>
      <c r="G2687" s="2" t="s">
        <v>6071</v>
      </c>
      <c r="H2687" s="13"/>
    </row>
    <row r="2688" spans="1:8">
      <c r="A2688" s="5">
        <v>5107427700</v>
      </c>
      <c r="B2688" s="6" t="s">
        <v>2697</v>
      </c>
      <c r="C2688" s="7">
        <v>45547</v>
      </c>
      <c r="D2688" s="5">
        <v>2000215381</v>
      </c>
      <c r="E2688" s="5">
        <v>0</v>
      </c>
      <c r="F2688" s="9">
        <v>7016209</v>
      </c>
      <c r="G2688" s="2" t="s">
        <v>6072</v>
      </c>
      <c r="H2688" s="13"/>
    </row>
    <row r="2689" spans="1:8">
      <c r="A2689" s="5">
        <v>5107427708</v>
      </c>
      <c r="B2689" s="6" t="s">
        <v>2698</v>
      </c>
      <c r="C2689" s="7">
        <v>45547</v>
      </c>
      <c r="D2689" s="5">
        <v>2000215381</v>
      </c>
      <c r="E2689" s="5">
        <v>0</v>
      </c>
      <c r="F2689" s="9">
        <v>1516648</v>
      </c>
      <c r="G2689" s="2" t="s">
        <v>6073</v>
      </c>
      <c r="H2689" s="13"/>
    </row>
    <row r="2690" spans="1:8">
      <c r="A2690" s="5">
        <v>5107427721</v>
      </c>
      <c r="B2690" s="6" t="s">
        <v>2699</v>
      </c>
      <c r="C2690" s="7">
        <v>45547</v>
      </c>
      <c r="D2690" s="5">
        <v>2000215381</v>
      </c>
      <c r="E2690" s="5">
        <v>0</v>
      </c>
      <c r="F2690" s="9">
        <v>916935</v>
      </c>
      <c r="G2690" s="2" t="s">
        <v>6074</v>
      </c>
      <c r="H2690" s="13"/>
    </row>
    <row r="2691" spans="1:8">
      <c r="A2691" s="5">
        <v>5107427726</v>
      </c>
      <c r="B2691" s="6" t="s">
        <v>2700</v>
      </c>
      <c r="C2691" s="7">
        <v>45547</v>
      </c>
      <c r="D2691" s="5">
        <v>2000215381</v>
      </c>
      <c r="E2691" s="5">
        <v>0</v>
      </c>
      <c r="F2691" s="9">
        <v>2534447</v>
      </c>
      <c r="G2691" s="2" t="s">
        <v>6075</v>
      </c>
      <c r="H2691" s="13"/>
    </row>
    <row r="2692" spans="1:8">
      <c r="A2692" s="5">
        <v>5107427734</v>
      </c>
      <c r="B2692" s="6" t="s">
        <v>2701</v>
      </c>
      <c r="C2692" s="7">
        <v>45547</v>
      </c>
      <c r="D2692" s="5">
        <v>2000215381</v>
      </c>
      <c r="E2692" s="5">
        <v>0</v>
      </c>
      <c r="F2692" s="9">
        <v>496800</v>
      </c>
      <c r="G2692" s="2" t="s">
        <v>6076</v>
      </c>
      <c r="H2692" s="13"/>
    </row>
    <row r="2693" spans="1:8">
      <c r="A2693" s="5">
        <v>5107427739</v>
      </c>
      <c r="B2693" s="6" t="s">
        <v>2702</v>
      </c>
      <c r="C2693" s="7">
        <v>45547</v>
      </c>
      <c r="D2693" s="5">
        <v>2000215381</v>
      </c>
      <c r="E2693" s="5">
        <v>0</v>
      </c>
      <c r="F2693" s="9">
        <v>270983</v>
      </c>
      <c r="G2693" s="2" t="s">
        <v>6077</v>
      </c>
      <c r="H2693" s="13"/>
    </row>
    <row r="2694" spans="1:8">
      <c r="A2694" s="5">
        <v>5107427741</v>
      </c>
      <c r="B2694" s="6" t="s">
        <v>2703</v>
      </c>
      <c r="C2694" s="7">
        <v>45547</v>
      </c>
      <c r="D2694" s="5">
        <v>2000215381</v>
      </c>
      <c r="E2694" s="5">
        <v>0</v>
      </c>
      <c r="F2694" s="9">
        <v>3232545</v>
      </c>
      <c r="G2694" s="2" t="s">
        <v>6078</v>
      </c>
      <c r="H2694" s="13"/>
    </row>
    <row r="2695" spans="1:8">
      <c r="A2695" s="5">
        <v>5107427745</v>
      </c>
      <c r="B2695" s="6" t="s">
        <v>2704</v>
      </c>
      <c r="C2695" s="7">
        <v>45547</v>
      </c>
      <c r="D2695" s="5">
        <v>2000215381</v>
      </c>
      <c r="E2695" s="5">
        <v>0</v>
      </c>
      <c r="F2695" s="9">
        <v>2001326</v>
      </c>
      <c r="G2695" s="2" t="s">
        <v>6079</v>
      </c>
      <c r="H2695" s="13"/>
    </row>
    <row r="2696" spans="1:8">
      <c r="A2696" s="5">
        <v>5107427746</v>
      </c>
      <c r="B2696" s="6" t="s">
        <v>2705</v>
      </c>
      <c r="C2696" s="7">
        <v>45547</v>
      </c>
      <c r="D2696" s="5">
        <v>2000215381</v>
      </c>
      <c r="E2696" s="5">
        <v>0</v>
      </c>
      <c r="F2696" s="9">
        <v>1718809</v>
      </c>
      <c r="G2696" s="2" t="s">
        <v>6080</v>
      </c>
      <c r="H2696" s="13"/>
    </row>
    <row r="2697" spans="1:8">
      <c r="A2697" s="5">
        <v>5107427778</v>
      </c>
      <c r="B2697" s="6" t="s">
        <v>2706</v>
      </c>
      <c r="C2697" s="7">
        <v>45547</v>
      </c>
      <c r="D2697" s="5">
        <v>2000215381</v>
      </c>
      <c r="E2697" s="5">
        <v>0</v>
      </c>
      <c r="F2697" s="9">
        <v>962280</v>
      </c>
      <c r="G2697" s="2" t="s">
        <v>6081</v>
      </c>
      <c r="H2697" s="13"/>
    </row>
    <row r="2698" spans="1:8">
      <c r="A2698" s="5">
        <v>5107427786</v>
      </c>
      <c r="B2698" s="6" t="s">
        <v>2707</v>
      </c>
      <c r="C2698" s="7">
        <v>45547</v>
      </c>
      <c r="D2698" s="5">
        <v>2000215381</v>
      </c>
      <c r="E2698" s="5">
        <v>0</v>
      </c>
      <c r="F2698" s="9">
        <v>1618250</v>
      </c>
      <c r="G2698" s="2" t="s">
        <v>6082</v>
      </c>
      <c r="H2698" s="13"/>
    </row>
    <row r="2699" spans="1:8">
      <c r="A2699" s="5">
        <v>5107427787</v>
      </c>
      <c r="B2699" s="6" t="s">
        <v>2708</v>
      </c>
      <c r="C2699" s="7">
        <v>45547</v>
      </c>
      <c r="D2699" s="5">
        <v>2000215381</v>
      </c>
      <c r="E2699" s="5">
        <v>0</v>
      </c>
      <c r="F2699" s="9">
        <v>996241</v>
      </c>
      <c r="G2699" s="2" t="s">
        <v>6083</v>
      </c>
      <c r="H2699" s="13"/>
    </row>
    <row r="2700" spans="1:8">
      <c r="A2700" s="5">
        <v>5107427804</v>
      </c>
      <c r="B2700" s="6" t="s">
        <v>2709</v>
      </c>
      <c r="C2700" s="7">
        <v>45547</v>
      </c>
      <c r="D2700" s="5">
        <v>2000215381</v>
      </c>
      <c r="E2700" s="5">
        <v>0</v>
      </c>
      <c r="F2700" s="9">
        <v>762303</v>
      </c>
      <c r="G2700" s="2" t="s">
        <v>6084</v>
      </c>
      <c r="H2700" s="13"/>
    </row>
    <row r="2701" spans="1:8">
      <c r="A2701" s="5">
        <v>5107427823</v>
      </c>
      <c r="B2701" s="6" t="s">
        <v>2710</v>
      </c>
      <c r="C2701" s="7">
        <v>45547</v>
      </c>
      <c r="D2701" s="5">
        <v>2000215381</v>
      </c>
      <c r="E2701" s="5">
        <v>0</v>
      </c>
      <c r="F2701" s="9">
        <v>962280</v>
      </c>
      <c r="G2701" s="2" t="s">
        <v>6085</v>
      </c>
      <c r="H2701" s="13"/>
    </row>
    <row r="2702" spans="1:8">
      <c r="A2702" s="5">
        <v>5107427837</v>
      </c>
      <c r="B2702" s="6" t="s">
        <v>2711</v>
      </c>
      <c r="C2702" s="7">
        <v>45547</v>
      </c>
      <c r="D2702" s="5">
        <v>2000215381</v>
      </c>
      <c r="E2702" s="5">
        <v>0</v>
      </c>
      <c r="F2702" s="9">
        <v>599713</v>
      </c>
      <c r="G2702" s="2" t="s">
        <v>6086</v>
      </c>
      <c r="H2702" s="13"/>
    </row>
    <row r="2703" spans="1:8">
      <c r="A2703" s="5">
        <v>5107427838</v>
      </c>
      <c r="B2703" s="6" t="s">
        <v>2712</v>
      </c>
      <c r="C2703" s="7">
        <v>45547</v>
      </c>
      <c r="D2703" s="5">
        <v>2000215381</v>
      </c>
      <c r="E2703" s="5">
        <v>0</v>
      </c>
      <c r="F2703" s="9">
        <v>5480654</v>
      </c>
      <c r="G2703" s="2" t="s">
        <v>6087</v>
      </c>
      <c r="H2703" s="13"/>
    </row>
    <row r="2704" spans="1:8">
      <c r="A2704" s="5">
        <v>5107427858</v>
      </c>
      <c r="B2704" s="6" t="s">
        <v>2713</v>
      </c>
      <c r="C2704" s="7">
        <v>45547</v>
      </c>
      <c r="D2704" s="5">
        <v>2000215381</v>
      </c>
      <c r="E2704" s="5">
        <v>0</v>
      </c>
      <c r="F2704" s="9">
        <v>5397419</v>
      </c>
      <c r="G2704" s="2" t="s">
        <v>6088</v>
      </c>
      <c r="H2704" s="13"/>
    </row>
    <row r="2705" spans="1:8">
      <c r="A2705" s="5">
        <v>5107427881</v>
      </c>
      <c r="B2705" s="6" t="s">
        <v>2714</v>
      </c>
      <c r="C2705" s="7">
        <v>45547</v>
      </c>
      <c r="D2705" s="5">
        <v>2000215381</v>
      </c>
      <c r="E2705" s="5">
        <v>0</v>
      </c>
      <c r="F2705" s="9">
        <v>1216123</v>
      </c>
      <c r="G2705" s="2" t="s">
        <v>6089</v>
      </c>
      <c r="H2705" s="13"/>
    </row>
    <row r="2706" spans="1:8">
      <c r="A2706" s="5">
        <v>5107427894</v>
      </c>
      <c r="B2706" s="6" t="s">
        <v>2715</v>
      </c>
      <c r="C2706" s="7">
        <v>45547</v>
      </c>
      <c r="D2706" s="5">
        <v>2000215381</v>
      </c>
      <c r="E2706" s="5">
        <v>0</v>
      </c>
      <c r="F2706" s="9">
        <v>797013</v>
      </c>
      <c r="G2706" s="2" t="s">
        <v>6090</v>
      </c>
      <c r="H2706" s="13"/>
    </row>
    <row r="2707" spans="1:8">
      <c r="A2707" s="5">
        <v>5107427906</v>
      </c>
      <c r="B2707" s="6" t="s">
        <v>2716</v>
      </c>
      <c r="C2707" s="7">
        <v>45547</v>
      </c>
      <c r="D2707" s="5">
        <v>2000215381</v>
      </c>
      <c r="E2707" s="5">
        <v>0</v>
      </c>
      <c r="F2707" s="9">
        <v>5319983</v>
      </c>
      <c r="G2707" s="2" t="s">
        <v>6091</v>
      </c>
      <c r="H2707" s="13"/>
    </row>
    <row r="2708" spans="1:8">
      <c r="A2708" s="5">
        <v>5107427915</v>
      </c>
      <c r="B2708" s="6" t="s">
        <v>2717</v>
      </c>
      <c r="C2708" s="7">
        <v>45547</v>
      </c>
      <c r="D2708" s="5">
        <v>2000215381</v>
      </c>
      <c r="E2708" s="5">
        <v>0</v>
      </c>
      <c r="F2708" s="9">
        <v>1514679</v>
      </c>
      <c r="G2708" s="2" t="s">
        <v>6092</v>
      </c>
      <c r="H2708" s="13"/>
    </row>
    <row r="2709" spans="1:8">
      <c r="A2709" s="5">
        <v>5107427920</v>
      </c>
      <c r="B2709" s="6" t="s">
        <v>2718</v>
      </c>
      <c r="C2709" s="7">
        <v>45554</v>
      </c>
      <c r="D2709" s="5">
        <v>2000215381</v>
      </c>
      <c r="E2709" s="5">
        <v>0</v>
      </c>
      <c r="F2709" s="9">
        <v>1017317</v>
      </c>
      <c r="G2709" s="2" t="s">
        <v>6093</v>
      </c>
      <c r="H2709" s="13"/>
    </row>
    <row r="2710" spans="1:8">
      <c r="A2710" s="5">
        <v>5107427922</v>
      </c>
      <c r="B2710" s="6" t="s">
        <v>2719</v>
      </c>
      <c r="C2710" s="7">
        <v>45554</v>
      </c>
      <c r="D2710" s="5">
        <v>2000215381</v>
      </c>
      <c r="E2710" s="5">
        <v>0</v>
      </c>
      <c r="F2710" s="9">
        <v>2140772</v>
      </c>
      <c r="G2710" s="2" t="s">
        <v>6094</v>
      </c>
      <c r="H2710" s="13"/>
    </row>
    <row r="2711" spans="1:8">
      <c r="A2711" s="5">
        <v>5107427926</v>
      </c>
      <c r="B2711" s="6" t="s">
        <v>2720</v>
      </c>
      <c r="C2711" s="7">
        <v>45554</v>
      </c>
      <c r="D2711" s="5">
        <v>2000215381</v>
      </c>
      <c r="E2711" s="5">
        <v>0</v>
      </c>
      <c r="F2711" s="9">
        <v>1068192</v>
      </c>
      <c r="G2711" s="2" t="s">
        <v>6095</v>
      </c>
      <c r="H2711" s="13"/>
    </row>
    <row r="2712" spans="1:8">
      <c r="A2712" s="5">
        <v>5107427940</v>
      </c>
      <c r="B2712" s="6" t="s">
        <v>2721</v>
      </c>
      <c r="C2712" s="7">
        <v>45554</v>
      </c>
      <c r="D2712" s="5">
        <v>2000215381</v>
      </c>
      <c r="E2712" s="5">
        <v>0</v>
      </c>
      <c r="F2712" s="9">
        <v>1625897</v>
      </c>
      <c r="G2712" s="2" t="s">
        <v>6096</v>
      </c>
      <c r="H2712" s="13"/>
    </row>
    <row r="2713" spans="1:8">
      <c r="A2713" s="5">
        <v>5107427941</v>
      </c>
      <c r="B2713" s="6" t="s">
        <v>2722</v>
      </c>
      <c r="C2713" s="7">
        <v>45554</v>
      </c>
      <c r="D2713" s="5">
        <v>2000215381</v>
      </c>
      <c r="E2713" s="5">
        <v>0</v>
      </c>
      <c r="F2713" s="9">
        <v>782408</v>
      </c>
      <c r="G2713" s="2" t="s">
        <v>6097</v>
      </c>
      <c r="H2713" s="13"/>
    </row>
    <row r="2714" spans="1:8">
      <c r="A2714" s="5">
        <v>5107427957</v>
      </c>
      <c r="B2714" s="6" t="s">
        <v>2723</v>
      </c>
      <c r="C2714" s="7">
        <v>45554</v>
      </c>
      <c r="D2714" s="5">
        <v>2000215381</v>
      </c>
      <c r="E2714" s="5">
        <v>0</v>
      </c>
      <c r="F2714" s="9">
        <v>3415554</v>
      </c>
      <c r="G2714" s="2" t="s">
        <v>6098</v>
      </c>
      <c r="H2714" s="13"/>
    </row>
    <row r="2715" spans="1:8">
      <c r="A2715" s="5">
        <v>5107427962</v>
      </c>
      <c r="B2715" s="6" t="s">
        <v>2724</v>
      </c>
      <c r="C2715" s="7">
        <v>45554</v>
      </c>
      <c r="D2715" s="5">
        <v>2000215381</v>
      </c>
      <c r="E2715" s="5">
        <v>0</v>
      </c>
      <c r="F2715" s="9">
        <v>3984962</v>
      </c>
      <c r="G2715" s="2" t="s">
        <v>6099</v>
      </c>
      <c r="H2715" s="13"/>
    </row>
    <row r="2716" spans="1:8">
      <c r="A2716" s="5">
        <v>5107427976</v>
      </c>
      <c r="B2716" s="6" t="s">
        <v>2725</v>
      </c>
      <c r="C2716" s="7">
        <v>45554</v>
      </c>
      <c r="D2716" s="5">
        <v>2000215381</v>
      </c>
      <c r="E2716" s="5">
        <v>0</v>
      </c>
      <c r="F2716" s="9">
        <v>4426704</v>
      </c>
      <c r="G2716" s="2" t="s">
        <v>6100</v>
      </c>
      <c r="H2716" s="13"/>
    </row>
    <row r="2717" spans="1:8">
      <c r="A2717" s="5">
        <v>5107427988</v>
      </c>
      <c r="B2717" s="6" t="s">
        <v>2726</v>
      </c>
      <c r="C2717" s="7">
        <v>45547</v>
      </c>
      <c r="D2717" s="5">
        <v>2000215381</v>
      </c>
      <c r="E2717" s="5">
        <v>0</v>
      </c>
      <c r="F2717" s="9">
        <v>793055</v>
      </c>
      <c r="G2717" s="2" t="s">
        <v>6101</v>
      </c>
      <c r="H2717" s="13"/>
    </row>
    <row r="2718" spans="1:8">
      <c r="A2718" s="5">
        <v>5107428000</v>
      </c>
      <c r="B2718" s="6" t="s">
        <v>2727</v>
      </c>
      <c r="C2718" s="7">
        <v>45554</v>
      </c>
      <c r="D2718" s="5">
        <v>2000215381</v>
      </c>
      <c r="E2718" s="5">
        <v>0</v>
      </c>
      <c r="F2718" s="9">
        <v>1051082</v>
      </c>
      <c r="G2718" s="2" t="s">
        <v>6102</v>
      </c>
      <c r="H2718" s="13"/>
    </row>
    <row r="2719" spans="1:8">
      <c r="A2719" s="5">
        <v>5107428017</v>
      </c>
      <c r="B2719" s="6" t="s">
        <v>2728</v>
      </c>
      <c r="C2719" s="7">
        <v>45554</v>
      </c>
      <c r="D2719" s="5">
        <v>2000215381</v>
      </c>
      <c r="E2719" s="5">
        <v>0</v>
      </c>
      <c r="F2719" s="9">
        <v>1586110</v>
      </c>
      <c r="G2719" s="2" t="s">
        <v>6103</v>
      </c>
      <c r="H2719" s="13"/>
    </row>
    <row r="2720" spans="1:8">
      <c r="A2720" s="5">
        <v>5107428039</v>
      </c>
      <c r="B2720" s="6" t="s">
        <v>2729</v>
      </c>
      <c r="C2720" s="7">
        <v>45554</v>
      </c>
      <c r="D2720" s="5">
        <v>2000215381</v>
      </c>
      <c r="E2720" s="5">
        <v>0</v>
      </c>
      <c r="F2720" s="9">
        <v>2194642</v>
      </c>
      <c r="G2720" s="2" t="s">
        <v>6104</v>
      </c>
      <c r="H2720" s="13"/>
    </row>
    <row r="2721" spans="1:8">
      <c r="A2721" s="5">
        <v>5107428042</v>
      </c>
      <c r="B2721" s="6" t="s">
        <v>2730</v>
      </c>
      <c r="C2721" s="7">
        <v>45554</v>
      </c>
      <c r="D2721" s="5">
        <v>2000215381</v>
      </c>
      <c r="E2721" s="5">
        <v>0</v>
      </c>
      <c r="F2721" s="9">
        <v>619488</v>
      </c>
      <c r="G2721" s="2" t="s">
        <v>6105</v>
      </c>
      <c r="H2721" s="13"/>
    </row>
    <row r="2722" spans="1:8">
      <c r="A2722" s="5">
        <v>5107428054</v>
      </c>
      <c r="B2722" s="6" t="s">
        <v>2731</v>
      </c>
      <c r="C2722" s="7">
        <v>45554</v>
      </c>
      <c r="D2722" s="5">
        <v>2000215381</v>
      </c>
      <c r="E2722" s="5">
        <v>0</v>
      </c>
      <c r="F2722" s="9">
        <v>2360694</v>
      </c>
      <c r="G2722" s="2" t="s">
        <v>6106</v>
      </c>
      <c r="H2722" s="13"/>
    </row>
    <row r="2723" spans="1:8">
      <c r="A2723" s="5">
        <v>5107428068</v>
      </c>
      <c r="B2723" s="6" t="s">
        <v>2732</v>
      </c>
      <c r="C2723" s="7">
        <v>45554</v>
      </c>
      <c r="D2723" s="5">
        <v>2000215381</v>
      </c>
      <c r="E2723" s="5">
        <v>0</v>
      </c>
      <c r="F2723" s="9">
        <v>1354914</v>
      </c>
      <c r="G2723" s="2" t="s">
        <v>6107</v>
      </c>
      <c r="H2723" s="13"/>
    </row>
    <row r="2724" spans="1:8">
      <c r="A2724" s="5">
        <v>5107428081</v>
      </c>
      <c r="B2724" s="6" t="s">
        <v>2733</v>
      </c>
      <c r="C2724" s="7">
        <v>45554</v>
      </c>
      <c r="D2724" s="5">
        <v>2000215381</v>
      </c>
      <c r="E2724" s="5">
        <v>0</v>
      </c>
      <c r="F2724" s="9">
        <v>1603881</v>
      </c>
      <c r="G2724" s="2" t="s">
        <v>6108</v>
      </c>
      <c r="H2724" s="13"/>
    </row>
    <row r="2725" spans="1:8">
      <c r="A2725" s="5">
        <v>5107428093</v>
      </c>
      <c r="B2725" s="6" t="s">
        <v>2734</v>
      </c>
      <c r="C2725" s="7">
        <v>45554</v>
      </c>
      <c r="D2725" s="5">
        <v>2000215381</v>
      </c>
      <c r="E2725" s="5">
        <v>0</v>
      </c>
      <c r="F2725" s="9">
        <v>3870347</v>
      </c>
      <c r="G2725" s="2" t="s">
        <v>6109</v>
      </c>
      <c r="H2725" s="13"/>
    </row>
    <row r="2726" spans="1:8">
      <c r="A2726" s="5">
        <v>5107428101</v>
      </c>
      <c r="B2726" s="6" t="s">
        <v>2735</v>
      </c>
      <c r="C2726" s="7">
        <v>45554</v>
      </c>
      <c r="D2726" s="5">
        <v>2000215381</v>
      </c>
      <c r="E2726" s="5">
        <v>0</v>
      </c>
      <c r="F2726" s="9">
        <v>708364</v>
      </c>
      <c r="G2726" s="2" t="s">
        <v>6110</v>
      </c>
      <c r="H2726" s="13"/>
    </row>
    <row r="2727" spans="1:8">
      <c r="A2727" s="5">
        <v>5107428105</v>
      </c>
      <c r="B2727" s="6" t="s">
        <v>2736</v>
      </c>
      <c r="C2727" s="7">
        <v>45554</v>
      </c>
      <c r="D2727" s="5">
        <v>2000215381</v>
      </c>
      <c r="E2727" s="5">
        <v>0</v>
      </c>
      <c r="F2727" s="9">
        <v>990212</v>
      </c>
      <c r="G2727" s="2" t="s">
        <v>6111</v>
      </c>
      <c r="H2727" s="13"/>
    </row>
    <row r="2728" spans="1:8">
      <c r="A2728" s="5">
        <v>5107428124</v>
      </c>
      <c r="B2728" s="6" t="s">
        <v>2737</v>
      </c>
      <c r="C2728" s="7">
        <v>45547</v>
      </c>
      <c r="D2728" s="5">
        <v>2000215381</v>
      </c>
      <c r="E2728" s="5">
        <v>0</v>
      </c>
      <c r="F2728" s="9">
        <v>644927</v>
      </c>
      <c r="G2728" s="2" t="s">
        <v>6112</v>
      </c>
      <c r="H2728" s="13"/>
    </row>
    <row r="2729" spans="1:8">
      <c r="A2729" s="5">
        <v>5107428125</v>
      </c>
      <c r="B2729" s="6" t="s">
        <v>2738</v>
      </c>
      <c r="C2729" s="7">
        <v>45554</v>
      </c>
      <c r="D2729" s="5">
        <v>2000215381</v>
      </c>
      <c r="E2729" s="5">
        <v>0</v>
      </c>
      <c r="F2729" s="9">
        <v>797677</v>
      </c>
      <c r="G2729" s="2" t="s">
        <v>6113</v>
      </c>
      <c r="H2729" s="13"/>
    </row>
    <row r="2730" spans="1:8">
      <c r="A2730" s="5">
        <v>5107428127</v>
      </c>
      <c r="B2730" s="6" t="s">
        <v>2739</v>
      </c>
      <c r="C2730" s="7">
        <v>45554</v>
      </c>
      <c r="D2730" s="5">
        <v>2000215381</v>
      </c>
      <c r="E2730" s="5">
        <v>0</v>
      </c>
      <c r="F2730" s="9">
        <v>2600152</v>
      </c>
      <c r="G2730" s="2" t="s">
        <v>6114</v>
      </c>
      <c r="H2730" s="13"/>
    </row>
    <row r="2731" spans="1:8">
      <c r="A2731" s="5">
        <v>5107428132</v>
      </c>
      <c r="B2731" s="6" t="s">
        <v>2740</v>
      </c>
      <c r="C2731" s="7">
        <v>45554</v>
      </c>
      <c r="D2731" s="5">
        <v>2000215381</v>
      </c>
      <c r="E2731" s="5">
        <v>0</v>
      </c>
      <c r="F2731" s="9">
        <v>1567436</v>
      </c>
      <c r="G2731" s="2" t="s">
        <v>6115</v>
      </c>
      <c r="H2731" s="13"/>
    </row>
    <row r="2732" spans="1:8">
      <c r="A2732" s="5">
        <v>5107428133</v>
      </c>
      <c r="B2732" s="6" t="s">
        <v>2741</v>
      </c>
      <c r="C2732" s="7">
        <v>45554</v>
      </c>
      <c r="D2732" s="5">
        <v>2000215381</v>
      </c>
      <c r="E2732" s="5">
        <v>0</v>
      </c>
      <c r="F2732" s="9">
        <v>4774669</v>
      </c>
      <c r="G2732" s="2" t="s">
        <v>6116</v>
      </c>
      <c r="H2732" s="13"/>
    </row>
    <row r="2733" spans="1:8">
      <c r="A2733" s="5">
        <v>5107428135</v>
      </c>
      <c r="B2733" s="6" t="s">
        <v>2742</v>
      </c>
      <c r="C2733" s="7">
        <v>45554</v>
      </c>
      <c r="D2733" s="5">
        <v>2000215381</v>
      </c>
      <c r="E2733" s="5">
        <v>0</v>
      </c>
      <c r="F2733" s="9">
        <v>3702175</v>
      </c>
      <c r="G2733" s="2" t="s">
        <v>6117</v>
      </c>
      <c r="H2733" s="13"/>
    </row>
    <row r="2734" spans="1:8">
      <c r="A2734" s="5">
        <v>5107428138</v>
      </c>
      <c r="B2734" s="6" t="s">
        <v>2743</v>
      </c>
      <c r="C2734" s="7">
        <v>45547</v>
      </c>
      <c r="D2734" s="5">
        <v>2000215381</v>
      </c>
      <c r="E2734" s="5">
        <v>0</v>
      </c>
      <c r="F2734" s="9">
        <v>846144</v>
      </c>
      <c r="G2734" s="2" t="s">
        <v>6118</v>
      </c>
      <c r="H2734" s="13"/>
    </row>
    <row r="2735" spans="1:8">
      <c r="A2735" s="5">
        <v>5107428170</v>
      </c>
      <c r="B2735" s="6" t="s">
        <v>2744</v>
      </c>
      <c r="C2735" s="7">
        <v>45547</v>
      </c>
      <c r="D2735" s="5">
        <v>2000215381</v>
      </c>
      <c r="E2735" s="5">
        <v>0</v>
      </c>
      <c r="F2735" s="9">
        <v>1835839</v>
      </c>
      <c r="G2735" s="2" t="s">
        <v>6119</v>
      </c>
      <c r="H2735" s="13"/>
    </row>
    <row r="2736" spans="1:8">
      <c r="A2736" s="5">
        <v>5107428178</v>
      </c>
      <c r="B2736" s="6" t="s">
        <v>2745</v>
      </c>
      <c r="C2736" s="7">
        <v>45554</v>
      </c>
      <c r="D2736" s="5">
        <v>2000215381</v>
      </c>
      <c r="E2736" s="5">
        <v>0</v>
      </c>
      <c r="F2736" s="9">
        <v>2489281</v>
      </c>
      <c r="G2736" s="2" t="s">
        <v>6120</v>
      </c>
      <c r="H2736" s="13"/>
    </row>
    <row r="2737" spans="1:8">
      <c r="A2737" s="5">
        <v>5107428181</v>
      </c>
      <c r="B2737" s="6" t="s">
        <v>2746</v>
      </c>
      <c r="C2737" s="7">
        <v>45554</v>
      </c>
      <c r="D2737" s="5">
        <v>2000215381</v>
      </c>
      <c r="E2737" s="5">
        <v>0</v>
      </c>
      <c r="F2737" s="9">
        <v>2240881</v>
      </c>
      <c r="G2737" s="2" t="s">
        <v>6121</v>
      </c>
      <c r="H2737" s="13"/>
    </row>
    <row r="2738" spans="1:8">
      <c r="A2738" s="5">
        <v>5107428182</v>
      </c>
      <c r="B2738" s="6" t="s">
        <v>2747</v>
      </c>
      <c r="C2738" s="7">
        <v>45554</v>
      </c>
      <c r="D2738" s="5">
        <v>2000215381</v>
      </c>
      <c r="E2738" s="5">
        <v>0</v>
      </c>
      <c r="F2738" s="9">
        <v>1982191</v>
      </c>
      <c r="G2738" s="2" t="s">
        <v>6122</v>
      </c>
      <c r="H2738" s="13"/>
    </row>
    <row r="2739" spans="1:8">
      <c r="A2739" s="5">
        <v>5107428191</v>
      </c>
      <c r="B2739" s="6" t="s">
        <v>2748</v>
      </c>
      <c r="C2739" s="7">
        <v>45554</v>
      </c>
      <c r="D2739" s="5">
        <v>2000215381</v>
      </c>
      <c r="E2739" s="5">
        <v>0</v>
      </c>
      <c r="F2739" s="9">
        <v>3233434</v>
      </c>
      <c r="G2739" s="2" t="s">
        <v>6123</v>
      </c>
      <c r="H2739" s="13"/>
    </row>
    <row r="2740" spans="1:8">
      <c r="A2740" s="5">
        <v>5107428199</v>
      </c>
      <c r="B2740" s="6" t="s">
        <v>2749</v>
      </c>
      <c r="C2740" s="7">
        <v>45554</v>
      </c>
      <c r="D2740" s="5">
        <v>2000215381</v>
      </c>
      <c r="E2740" s="5">
        <v>0</v>
      </c>
      <c r="F2740" s="9">
        <v>782078</v>
      </c>
      <c r="G2740" s="2" t="s">
        <v>6124</v>
      </c>
      <c r="H2740" s="13"/>
    </row>
    <row r="2741" spans="1:8">
      <c r="A2741" s="5">
        <v>5107428228</v>
      </c>
      <c r="B2741" s="6" t="s">
        <v>2750</v>
      </c>
      <c r="C2741" s="7">
        <v>45547</v>
      </c>
      <c r="D2741" s="5">
        <v>2000215381</v>
      </c>
      <c r="E2741" s="5">
        <v>0</v>
      </c>
      <c r="F2741" s="9">
        <v>1699335</v>
      </c>
      <c r="G2741" s="2" t="s">
        <v>6125</v>
      </c>
      <c r="H2741" s="13"/>
    </row>
    <row r="2742" spans="1:8">
      <c r="A2742" s="5">
        <v>5107428232</v>
      </c>
      <c r="B2742" s="6" t="s">
        <v>2751</v>
      </c>
      <c r="C2742" s="7">
        <v>45554</v>
      </c>
      <c r="D2742" s="5">
        <v>2000215381</v>
      </c>
      <c r="E2742" s="5">
        <v>0</v>
      </c>
      <c r="F2742" s="9">
        <v>895277</v>
      </c>
      <c r="G2742" s="2" t="s">
        <v>6126</v>
      </c>
      <c r="H2742" s="13"/>
    </row>
    <row r="2743" spans="1:8">
      <c r="A2743" s="5">
        <v>5107428240</v>
      </c>
      <c r="B2743" s="6" t="s">
        <v>2752</v>
      </c>
      <c r="C2743" s="7">
        <v>45554</v>
      </c>
      <c r="D2743" s="5">
        <v>2000215381</v>
      </c>
      <c r="E2743" s="5">
        <v>0</v>
      </c>
      <c r="F2743" s="9">
        <v>6004703</v>
      </c>
      <c r="G2743" s="2" t="s">
        <v>6127</v>
      </c>
      <c r="H2743" s="13"/>
    </row>
    <row r="2744" spans="1:8">
      <c r="A2744" s="5">
        <v>5107428249</v>
      </c>
      <c r="B2744" s="6" t="s">
        <v>2753</v>
      </c>
      <c r="C2744" s="7">
        <v>45547</v>
      </c>
      <c r="D2744" s="5">
        <v>2000215381</v>
      </c>
      <c r="E2744" s="5">
        <v>0</v>
      </c>
      <c r="F2744" s="9">
        <v>1447826</v>
      </c>
      <c r="G2744" s="2" t="s">
        <v>6128</v>
      </c>
      <c r="H2744" s="13"/>
    </row>
    <row r="2745" spans="1:8">
      <c r="A2745" s="5">
        <v>5107428265</v>
      </c>
      <c r="B2745" s="6" t="s">
        <v>2754</v>
      </c>
      <c r="C2745" s="7">
        <v>45554</v>
      </c>
      <c r="D2745" s="5">
        <v>2000215381</v>
      </c>
      <c r="E2745" s="5">
        <v>0</v>
      </c>
      <c r="F2745" s="9">
        <v>1348193</v>
      </c>
      <c r="G2745" s="2" t="s">
        <v>6129</v>
      </c>
      <c r="H2745" s="13"/>
    </row>
    <row r="2746" spans="1:8">
      <c r="A2746" s="5">
        <v>5107428270</v>
      </c>
      <c r="B2746" s="6" t="s">
        <v>2755</v>
      </c>
      <c r="C2746" s="7">
        <v>45547</v>
      </c>
      <c r="D2746" s="5">
        <v>2000215381</v>
      </c>
      <c r="E2746" s="5">
        <v>0</v>
      </c>
      <c r="F2746" s="9">
        <v>4213793</v>
      </c>
      <c r="G2746" s="2" t="s">
        <v>6130</v>
      </c>
      <c r="H2746" s="13"/>
    </row>
    <row r="2747" spans="1:8">
      <c r="A2747" s="5">
        <v>5107428292</v>
      </c>
      <c r="B2747" s="6" t="s">
        <v>2756</v>
      </c>
      <c r="C2747" s="7">
        <v>45554</v>
      </c>
      <c r="D2747" s="5">
        <v>2000215381</v>
      </c>
      <c r="E2747" s="5">
        <v>0</v>
      </c>
      <c r="F2747" s="9">
        <v>1037532</v>
      </c>
      <c r="G2747" s="2" t="s">
        <v>6131</v>
      </c>
      <c r="H2747" s="13"/>
    </row>
    <row r="2748" spans="1:8">
      <c r="A2748" s="5">
        <v>5107428297</v>
      </c>
      <c r="B2748" s="6" t="s">
        <v>2757</v>
      </c>
      <c r="C2748" s="7">
        <v>45554</v>
      </c>
      <c r="D2748" s="5">
        <v>2000215381</v>
      </c>
      <c r="E2748" s="5">
        <v>0</v>
      </c>
      <c r="F2748" s="9">
        <v>1068192</v>
      </c>
      <c r="G2748" s="2" t="s">
        <v>6132</v>
      </c>
      <c r="H2748" s="13"/>
    </row>
    <row r="2749" spans="1:8">
      <c r="A2749" s="5">
        <v>5107428298</v>
      </c>
      <c r="B2749" s="6" t="s">
        <v>2758</v>
      </c>
      <c r="C2749" s="7">
        <v>45554</v>
      </c>
      <c r="D2749" s="5">
        <v>2000215381</v>
      </c>
      <c r="E2749" s="5">
        <v>0</v>
      </c>
      <c r="F2749" s="9">
        <v>1605921</v>
      </c>
      <c r="G2749" s="2" t="s">
        <v>6133</v>
      </c>
      <c r="H2749" s="13"/>
    </row>
    <row r="2750" spans="1:8">
      <c r="A2750" s="5">
        <v>5107428299</v>
      </c>
      <c r="B2750" s="6" t="s">
        <v>2759</v>
      </c>
      <c r="C2750" s="7">
        <v>45554</v>
      </c>
      <c r="D2750" s="5">
        <v>2000215381</v>
      </c>
      <c r="E2750" s="5">
        <v>0</v>
      </c>
      <c r="F2750" s="9">
        <v>3880073</v>
      </c>
      <c r="G2750" s="2" t="s">
        <v>6134</v>
      </c>
      <c r="H2750" s="13"/>
    </row>
    <row r="2751" spans="1:8">
      <c r="A2751" s="5">
        <v>5107428310</v>
      </c>
      <c r="B2751" s="6" t="s">
        <v>2760</v>
      </c>
      <c r="C2751" s="7">
        <v>45554</v>
      </c>
      <c r="D2751" s="5">
        <v>2000215381</v>
      </c>
      <c r="E2751" s="5">
        <v>0</v>
      </c>
      <c r="F2751" s="9">
        <v>1410910</v>
      </c>
      <c r="G2751" s="2" t="s">
        <v>6135</v>
      </c>
      <c r="H2751" s="13"/>
    </row>
    <row r="2752" spans="1:8">
      <c r="A2752" s="5">
        <v>5107428336</v>
      </c>
      <c r="B2752" s="6" t="s">
        <v>2761</v>
      </c>
      <c r="C2752" s="7">
        <v>45554</v>
      </c>
      <c r="D2752" s="5">
        <v>2000215381</v>
      </c>
      <c r="E2752" s="5">
        <v>0</v>
      </c>
      <c r="F2752" s="9">
        <v>3042781</v>
      </c>
      <c r="G2752" s="2" t="s">
        <v>6136</v>
      </c>
      <c r="H2752" s="13"/>
    </row>
    <row r="2753" spans="1:8">
      <c r="A2753" s="5">
        <v>5107428341</v>
      </c>
      <c r="B2753" s="6" t="s">
        <v>2762</v>
      </c>
      <c r="C2753" s="7">
        <v>45554</v>
      </c>
      <c r="D2753" s="5">
        <v>2000215381</v>
      </c>
      <c r="E2753" s="5">
        <v>0</v>
      </c>
      <c r="F2753" s="9">
        <v>779424</v>
      </c>
      <c r="G2753" s="2" t="s">
        <v>6137</v>
      </c>
      <c r="H2753" s="13"/>
    </row>
    <row r="2754" spans="1:8">
      <c r="A2754" s="5">
        <v>5107428342</v>
      </c>
      <c r="B2754" s="6" t="s">
        <v>2763</v>
      </c>
      <c r="C2754" s="7">
        <v>45554</v>
      </c>
      <c r="D2754" s="5">
        <v>2000215381</v>
      </c>
      <c r="E2754" s="5">
        <v>0</v>
      </c>
      <c r="F2754" s="9">
        <v>878952</v>
      </c>
      <c r="G2754" s="2" t="s">
        <v>6138</v>
      </c>
      <c r="H2754" s="13"/>
    </row>
    <row r="2755" spans="1:8">
      <c r="A2755" s="5">
        <v>5107428349</v>
      </c>
      <c r="B2755" s="6" t="s">
        <v>2764</v>
      </c>
      <c r="C2755" s="7">
        <v>45554</v>
      </c>
      <c r="D2755" s="5">
        <v>2000215381</v>
      </c>
      <c r="E2755" s="5">
        <v>0</v>
      </c>
      <c r="F2755" s="9">
        <v>1051082</v>
      </c>
      <c r="G2755" s="2" t="s">
        <v>6139</v>
      </c>
      <c r="H2755" s="13"/>
    </row>
    <row r="2756" spans="1:8">
      <c r="A2756" s="5">
        <v>5107428355</v>
      </c>
      <c r="B2756" s="6" t="s">
        <v>2765</v>
      </c>
      <c r="C2756" s="7">
        <v>45554</v>
      </c>
      <c r="D2756" s="5">
        <v>2000215381</v>
      </c>
      <c r="E2756" s="5">
        <v>0</v>
      </c>
      <c r="F2756" s="9">
        <v>863896</v>
      </c>
      <c r="G2756" s="2" t="s">
        <v>6140</v>
      </c>
      <c r="H2756" s="13"/>
    </row>
    <row r="2757" spans="1:8">
      <c r="A2757" s="5">
        <v>5107428382</v>
      </c>
      <c r="B2757" s="6" t="s">
        <v>2766</v>
      </c>
      <c r="C2757" s="7">
        <v>45554</v>
      </c>
      <c r="D2757" s="5">
        <v>2000215381</v>
      </c>
      <c r="E2757" s="5">
        <v>0</v>
      </c>
      <c r="F2757" s="9">
        <v>1032480</v>
      </c>
      <c r="G2757" s="2" t="s">
        <v>6141</v>
      </c>
      <c r="H2757" s="13"/>
    </row>
    <row r="2758" spans="1:8">
      <c r="A2758" s="5">
        <v>5107428384</v>
      </c>
      <c r="B2758" s="6" t="s">
        <v>2767</v>
      </c>
      <c r="C2758" s="7">
        <v>45554</v>
      </c>
      <c r="D2758" s="5">
        <v>2000215381</v>
      </c>
      <c r="E2758" s="5">
        <v>0</v>
      </c>
      <c r="F2758" s="9">
        <v>1231210</v>
      </c>
      <c r="G2758" s="2" t="s">
        <v>6142</v>
      </c>
      <c r="H2758" s="13"/>
    </row>
    <row r="2759" spans="1:8">
      <c r="A2759" s="5">
        <v>5107428391</v>
      </c>
      <c r="B2759" s="6" t="s">
        <v>2768</v>
      </c>
      <c r="C2759" s="7">
        <v>45554</v>
      </c>
      <c r="D2759" s="5">
        <v>2000215381</v>
      </c>
      <c r="E2759" s="5">
        <v>0</v>
      </c>
      <c r="F2759" s="9">
        <v>1076872</v>
      </c>
      <c r="G2759" s="2" t="s">
        <v>6143</v>
      </c>
      <c r="H2759" s="13"/>
    </row>
    <row r="2760" spans="1:8">
      <c r="A2760" s="5">
        <v>5107428396</v>
      </c>
      <c r="B2760" s="6" t="s">
        <v>2769</v>
      </c>
      <c r="C2760" s="7">
        <v>45554</v>
      </c>
      <c r="D2760" s="5">
        <v>2000215381</v>
      </c>
      <c r="E2760" s="5">
        <v>0</v>
      </c>
      <c r="F2760" s="9">
        <v>940462</v>
      </c>
      <c r="G2760" s="2" t="s">
        <v>6144</v>
      </c>
      <c r="H2760" s="13"/>
    </row>
    <row r="2761" spans="1:8">
      <c r="A2761" s="5">
        <v>5107428397</v>
      </c>
      <c r="B2761" s="6" t="s">
        <v>2770</v>
      </c>
      <c r="C2761" s="7">
        <v>45554</v>
      </c>
      <c r="D2761" s="5">
        <v>2000215381</v>
      </c>
      <c r="E2761" s="5">
        <v>0</v>
      </c>
      <c r="F2761" s="9">
        <v>1357923</v>
      </c>
      <c r="G2761" s="2" t="s">
        <v>6145</v>
      </c>
      <c r="H2761" s="13"/>
    </row>
    <row r="2762" spans="1:8">
      <c r="A2762" s="5">
        <v>5107428405</v>
      </c>
      <c r="B2762" s="6" t="s">
        <v>2771</v>
      </c>
      <c r="C2762" s="7">
        <v>45554</v>
      </c>
      <c r="D2762" s="5">
        <v>2000215381</v>
      </c>
      <c r="E2762" s="5">
        <v>0</v>
      </c>
      <c r="F2762" s="9">
        <v>835661</v>
      </c>
      <c r="G2762" s="2" t="s">
        <v>6146</v>
      </c>
      <c r="H2762" s="13"/>
    </row>
    <row r="2763" spans="1:8">
      <c r="A2763" s="5">
        <v>5107428413</v>
      </c>
      <c r="B2763" s="6" t="s">
        <v>2772</v>
      </c>
      <c r="C2763" s="7">
        <v>45554</v>
      </c>
      <c r="D2763" s="5">
        <v>2000215381</v>
      </c>
      <c r="E2763" s="5">
        <v>0</v>
      </c>
      <c r="F2763" s="9">
        <v>7479125</v>
      </c>
      <c r="G2763" s="2" t="s">
        <v>6147</v>
      </c>
      <c r="H2763" s="13"/>
    </row>
    <row r="2764" spans="1:8">
      <c r="A2764" s="5">
        <v>5107428415</v>
      </c>
      <c r="B2764" s="6" t="s">
        <v>2773</v>
      </c>
      <c r="C2764" s="7">
        <v>45554</v>
      </c>
      <c r="D2764" s="5">
        <v>2000215381</v>
      </c>
      <c r="E2764" s="5">
        <v>0</v>
      </c>
      <c r="F2764" s="9">
        <v>1559950</v>
      </c>
      <c r="G2764" s="2" t="s">
        <v>6148</v>
      </c>
      <c r="H2764" s="13"/>
    </row>
    <row r="2765" spans="1:8">
      <c r="A2765" s="5">
        <v>5107428417</v>
      </c>
      <c r="B2765" s="6" t="s">
        <v>2774</v>
      </c>
      <c r="C2765" s="7">
        <v>45554</v>
      </c>
      <c r="D2765" s="5">
        <v>2000215381</v>
      </c>
      <c r="E2765" s="5">
        <v>0</v>
      </c>
      <c r="F2765" s="9">
        <v>1083931</v>
      </c>
      <c r="G2765" s="2" t="s">
        <v>6149</v>
      </c>
      <c r="H2765" s="13"/>
    </row>
    <row r="2766" spans="1:8">
      <c r="A2766" s="5">
        <v>5107428424</v>
      </c>
      <c r="B2766" s="6" t="s">
        <v>2775</v>
      </c>
      <c r="C2766" s="7">
        <v>45554</v>
      </c>
      <c r="D2766" s="5">
        <v>2000215381</v>
      </c>
      <c r="E2766" s="5">
        <v>0</v>
      </c>
      <c r="F2766" s="9">
        <v>2234376</v>
      </c>
      <c r="G2766" s="2" t="s">
        <v>6150</v>
      </c>
      <c r="H2766" s="13"/>
    </row>
    <row r="2767" spans="1:8">
      <c r="A2767" s="5">
        <v>5107428429</v>
      </c>
      <c r="B2767" s="6" t="s">
        <v>2776</v>
      </c>
      <c r="C2767" s="7">
        <v>45554</v>
      </c>
      <c r="D2767" s="5">
        <v>2000215381</v>
      </c>
      <c r="E2767" s="5">
        <v>0</v>
      </c>
      <c r="F2767" s="9">
        <v>4599407</v>
      </c>
      <c r="G2767" s="2" t="s">
        <v>6151</v>
      </c>
      <c r="H2767" s="13"/>
    </row>
    <row r="2768" spans="1:8">
      <c r="A2768" s="5">
        <v>5107428430</v>
      </c>
      <c r="B2768" s="6" t="s">
        <v>2777</v>
      </c>
      <c r="C2768" s="7">
        <v>45547</v>
      </c>
      <c r="D2768" s="5">
        <v>2000215381</v>
      </c>
      <c r="E2768" s="5">
        <v>0</v>
      </c>
      <c r="F2768" s="9">
        <v>967723</v>
      </c>
      <c r="G2768" s="2" t="s">
        <v>6152</v>
      </c>
      <c r="H2768" s="13"/>
    </row>
    <row r="2769" spans="1:8">
      <c r="A2769" s="5">
        <v>5107428431</v>
      </c>
      <c r="B2769" s="6" t="s">
        <v>2778</v>
      </c>
      <c r="C2769" s="7">
        <v>45554</v>
      </c>
      <c r="D2769" s="5">
        <v>2000215381</v>
      </c>
      <c r="E2769" s="5">
        <v>0</v>
      </c>
      <c r="F2769" s="9">
        <v>2875964</v>
      </c>
      <c r="G2769" s="2" t="s">
        <v>6153</v>
      </c>
      <c r="H2769" s="13"/>
    </row>
    <row r="2770" spans="1:8">
      <c r="A2770" s="5">
        <v>5107428448</v>
      </c>
      <c r="B2770" s="6" t="s">
        <v>2779</v>
      </c>
      <c r="C2770" s="7">
        <v>45554</v>
      </c>
      <c r="D2770" s="5">
        <v>2000215381</v>
      </c>
      <c r="E2770" s="5">
        <v>0</v>
      </c>
      <c r="F2770" s="9">
        <v>757836</v>
      </c>
      <c r="G2770" s="2" t="s">
        <v>6154</v>
      </c>
      <c r="H2770" s="13"/>
    </row>
    <row r="2771" spans="1:8">
      <c r="A2771" s="5">
        <v>5107428455</v>
      </c>
      <c r="B2771" s="6" t="s">
        <v>2780</v>
      </c>
      <c r="C2771" s="7">
        <v>45547</v>
      </c>
      <c r="D2771" s="5">
        <v>2000215381</v>
      </c>
      <c r="E2771" s="5">
        <v>0</v>
      </c>
      <c r="F2771" s="9">
        <v>821723</v>
      </c>
      <c r="G2771" s="2" t="s">
        <v>6155</v>
      </c>
      <c r="H2771" s="13"/>
    </row>
    <row r="2772" spans="1:8">
      <c r="A2772" s="5">
        <v>5107428463</v>
      </c>
      <c r="B2772" s="6" t="s">
        <v>2781</v>
      </c>
      <c r="C2772" s="7">
        <v>45554</v>
      </c>
      <c r="D2772" s="5">
        <v>2000215381</v>
      </c>
      <c r="E2772" s="5">
        <v>0</v>
      </c>
      <c r="F2772" s="9">
        <v>3163306</v>
      </c>
      <c r="G2772" s="2" t="s">
        <v>6156</v>
      </c>
      <c r="H2772" s="13"/>
    </row>
    <row r="2773" spans="1:8">
      <c r="A2773" s="5">
        <v>5107428472</v>
      </c>
      <c r="B2773" s="6" t="s">
        <v>2782</v>
      </c>
      <c r="C2773" s="7">
        <v>45554</v>
      </c>
      <c r="D2773" s="5">
        <v>2000215381</v>
      </c>
      <c r="E2773" s="5">
        <v>0</v>
      </c>
      <c r="F2773" s="9">
        <v>779657</v>
      </c>
      <c r="G2773" s="2" t="s">
        <v>6157</v>
      </c>
      <c r="H2773" s="13"/>
    </row>
    <row r="2774" spans="1:8">
      <c r="A2774" s="5">
        <v>5107428473</v>
      </c>
      <c r="B2774" s="6" t="s">
        <v>2783</v>
      </c>
      <c r="C2774" s="7">
        <v>45554</v>
      </c>
      <c r="D2774" s="5">
        <v>2000215381</v>
      </c>
      <c r="E2774" s="5">
        <v>0</v>
      </c>
      <c r="F2774" s="9">
        <v>1567436</v>
      </c>
      <c r="G2774" s="2" t="s">
        <v>6158</v>
      </c>
      <c r="H2774" s="13"/>
    </row>
    <row r="2775" spans="1:8">
      <c r="A2775" s="5">
        <v>5107428480</v>
      </c>
      <c r="B2775" s="6" t="s">
        <v>2784</v>
      </c>
      <c r="C2775" s="7">
        <v>45554</v>
      </c>
      <c r="D2775" s="5">
        <v>2000215381</v>
      </c>
      <c r="E2775" s="5">
        <v>0</v>
      </c>
      <c r="F2775" s="9">
        <v>741558</v>
      </c>
      <c r="G2775" s="2" t="s">
        <v>6159</v>
      </c>
      <c r="H2775" s="13"/>
    </row>
    <row r="2776" spans="1:8">
      <c r="A2776" s="5">
        <v>5107428497</v>
      </c>
      <c r="B2776" s="6" t="s">
        <v>2785</v>
      </c>
      <c r="C2776" s="7">
        <v>45554</v>
      </c>
      <c r="D2776" s="5">
        <v>2000215381</v>
      </c>
      <c r="E2776" s="5">
        <v>0</v>
      </c>
      <c r="F2776" s="9">
        <v>3251794</v>
      </c>
      <c r="G2776" s="2" t="s">
        <v>6160</v>
      </c>
      <c r="H2776" s="13"/>
    </row>
    <row r="2777" spans="1:8">
      <c r="A2777" s="5">
        <v>5107428512</v>
      </c>
      <c r="B2777" s="6" t="s">
        <v>2786</v>
      </c>
      <c r="C2777" s="7">
        <v>45554</v>
      </c>
      <c r="D2777" s="5">
        <v>2000215381</v>
      </c>
      <c r="E2777" s="5">
        <v>0</v>
      </c>
      <c r="F2777" s="9">
        <v>2233051</v>
      </c>
      <c r="G2777" s="2" t="s">
        <v>6161</v>
      </c>
      <c r="H2777" s="13"/>
    </row>
    <row r="2778" spans="1:8">
      <c r="A2778" s="5">
        <v>5107428540</v>
      </c>
      <c r="B2778" s="6" t="s">
        <v>2787</v>
      </c>
      <c r="C2778" s="7">
        <v>45554</v>
      </c>
      <c r="D2778" s="5">
        <v>2000215381</v>
      </c>
      <c r="E2778" s="5">
        <v>0</v>
      </c>
      <c r="F2778" s="9">
        <v>1230782</v>
      </c>
      <c r="G2778" s="2" t="s">
        <v>6162</v>
      </c>
      <c r="H2778" s="13"/>
    </row>
    <row r="2779" spans="1:8">
      <c r="A2779" s="5">
        <v>5107428541</v>
      </c>
      <c r="B2779" s="6" t="s">
        <v>2788</v>
      </c>
      <c r="C2779" s="7">
        <v>45554</v>
      </c>
      <c r="D2779" s="5">
        <v>2000215381</v>
      </c>
      <c r="E2779" s="5">
        <v>0</v>
      </c>
      <c r="F2779" s="9">
        <v>1641168</v>
      </c>
      <c r="G2779" s="2" t="s">
        <v>6163</v>
      </c>
      <c r="H2779" s="13"/>
    </row>
    <row r="2780" spans="1:8">
      <c r="A2780" s="5">
        <v>5107428553</v>
      </c>
      <c r="B2780" s="6" t="s">
        <v>2789</v>
      </c>
      <c r="C2780" s="7">
        <v>45554</v>
      </c>
      <c r="D2780" s="5">
        <v>2000215381</v>
      </c>
      <c r="E2780" s="5">
        <v>0</v>
      </c>
      <c r="F2780" s="9">
        <v>2731663</v>
      </c>
      <c r="G2780" s="2" t="s">
        <v>6164</v>
      </c>
      <c r="H2780" s="13"/>
    </row>
    <row r="2781" spans="1:8">
      <c r="A2781" s="5">
        <v>5107428555</v>
      </c>
      <c r="B2781" s="6" t="s">
        <v>2790</v>
      </c>
      <c r="C2781" s="7">
        <v>45547</v>
      </c>
      <c r="D2781" s="5">
        <v>2000215381</v>
      </c>
      <c r="E2781" s="5">
        <v>0</v>
      </c>
      <c r="F2781" s="9">
        <v>6443593</v>
      </c>
      <c r="G2781" s="2" t="s">
        <v>6165</v>
      </c>
      <c r="H2781" s="13"/>
    </row>
    <row r="2782" spans="1:8">
      <c r="A2782" s="5">
        <v>5107428559</v>
      </c>
      <c r="B2782" s="6" t="s">
        <v>2791</v>
      </c>
      <c r="C2782" s="7">
        <v>45554</v>
      </c>
      <c r="D2782" s="5">
        <v>2000215381</v>
      </c>
      <c r="E2782" s="5">
        <v>0</v>
      </c>
      <c r="F2782" s="9">
        <v>4024750</v>
      </c>
      <c r="G2782" s="2" t="s">
        <v>6166</v>
      </c>
      <c r="H2782" s="13"/>
    </row>
    <row r="2783" spans="1:8">
      <c r="A2783" s="5">
        <v>5107428564</v>
      </c>
      <c r="B2783" s="6" t="s">
        <v>2792</v>
      </c>
      <c r="C2783" s="7">
        <v>45547</v>
      </c>
      <c r="D2783" s="5">
        <v>2000215381</v>
      </c>
      <c r="E2783" s="5">
        <v>0</v>
      </c>
      <c r="F2783" s="9">
        <v>962280</v>
      </c>
      <c r="G2783" s="2" t="s">
        <v>6167</v>
      </c>
      <c r="H2783" s="13"/>
    </row>
    <row r="2784" spans="1:8">
      <c r="A2784" s="5">
        <v>5107428592</v>
      </c>
      <c r="B2784" s="6" t="s">
        <v>2793</v>
      </c>
      <c r="C2784" s="7">
        <v>45554</v>
      </c>
      <c r="D2784" s="5">
        <v>2000215381</v>
      </c>
      <c r="E2784" s="5">
        <v>0</v>
      </c>
      <c r="F2784" s="9">
        <v>4019328</v>
      </c>
      <c r="G2784" s="2" t="s">
        <v>6168</v>
      </c>
      <c r="H2784" s="13"/>
    </row>
    <row r="2785" spans="1:8">
      <c r="A2785" s="5">
        <v>5107428602</v>
      </c>
      <c r="B2785" s="6" t="s">
        <v>2794</v>
      </c>
      <c r="C2785" s="7">
        <v>45554</v>
      </c>
      <c r="D2785" s="5">
        <v>2000215381</v>
      </c>
      <c r="E2785" s="5">
        <v>0</v>
      </c>
      <c r="F2785" s="9">
        <v>796992</v>
      </c>
      <c r="G2785" s="2" t="s">
        <v>6169</v>
      </c>
      <c r="H2785" s="13"/>
    </row>
    <row r="2786" spans="1:8">
      <c r="A2786" s="5">
        <v>5107428623</v>
      </c>
      <c r="B2786" s="6" t="s">
        <v>2795</v>
      </c>
      <c r="C2786" s="7">
        <v>45554</v>
      </c>
      <c r="D2786" s="5">
        <v>2000215381</v>
      </c>
      <c r="E2786" s="5">
        <v>0</v>
      </c>
      <c r="F2786" s="9">
        <v>777872</v>
      </c>
      <c r="G2786" s="2" t="s">
        <v>6170</v>
      </c>
      <c r="H2786" s="13"/>
    </row>
    <row r="2787" spans="1:8">
      <c r="A2787" s="5">
        <v>5107428634</v>
      </c>
      <c r="B2787" s="6" t="s">
        <v>2796</v>
      </c>
      <c r="C2787" s="7">
        <v>45554</v>
      </c>
      <c r="D2787" s="5">
        <v>2000215381</v>
      </c>
      <c r="E2787" s="5">
        <v>0</v>
      </c>
      <c r="F2787" s="9">
        <v>1230782</v>
      </c>
      <c r="G2787" s="2" t="s">
        <v>6171</v>
      </c>
      <c r="H2787" s="13"/>
    </row>
    <row r="2788" spans="1:8">
      <c r="A2788" s="5">
        <v>5107428645</v>
      </c>
      <c r="B2788" s="6" t="s">
        <v>2797</v>
      </c>
      <c r="C2788" s="7">
        <v>45554</v>
      </c>
      <c r="D2788" s="5">
        <v>2000215381</v>
      </c>
      <c r="E2788" s="5">
        <v>0</v>
      </c>
      <c r="F2788" s="9">
        <v>813165</v>
      </c>
      <c r="G2788" s="2" t="s">
        <v>6172</v>
      </c>
      <c r="H2788" s="13"/>
    </row>
    <row r="2789" spans="1:8">
      <c r="A2789" s="5">
        <v>5107428646</v>
      </c>
      <c r="B2789" s="6" t="s">
        <v>2798</v>
      </c>
      <c r="C2789" s="7">
        <v>45554</v>
      </c>
      <c r="D2789" s="5">
        <v>2000215381</v>
      </c>
      <c r="E2789" s="5">
        <v>0</v>
      </c>
      <c r="F2789" s="9">
        <v>2438845</v>
      </c>
      <c r="G2789" s="2" t="s">
        <v>6173</v>
      </c>
      <c r="H2789" s="13"/>
    </row>
    <row r="2790" spans="1:8">
      <c r="A2790" s="5">
        <v>5107428648</v>
      </c>
      <c r="B2790" s="6" t="s">
        <v>2799</v>
      </c>
      <c r="C2790" s="7">
        <v>45554</v>
      </c>
      <c r="D2790" s="5">
        <v>2000215381</v>
      </c>
      <c r="E2790" s="5">
        <v>0</v>
      </c>
      <c r="F2790" s="9">
        <v>1574709</v>
      </c>
      <c r="G2790" s="2" t="s">
        <v>6174</v>
      </c>
      <c r="H2790" s="13"/>
    </row>
    <row r="2791" spans="1:8">
      <c r="A2791" s="5">
        <v>5107428655</v>
      </c>
      <c r="B2791" s="6" t="s">
        <v>2800</v>
      </c>
      <c r="C2791" s="7">
        <v>45554</v>
      </c>
      <c r="D2791" s="5">
        <v>2000215381</v>
      </c>
      <c r="E2791" s="5">
        <v>0</v>
      </c>
      <c r="F2791" s="9">
        <v>872100</v>
      </c>
      <c r="G2791" s="2" t="s">
        <v>6175</v>
      </c>
      <c r="H2791" s="13"/>
    </row>
    <row r="2792" spans="1:8">
      <c r="A2792" s="5">
        <v>5107428656</v>
      </c>
      <c r="B2792" s="6" t="s">
        <v>2801</v>
      </c>
      <c r="C2792" s="7">
        <v>45547</v>
      </c>
      <c r="D2792" s="5">
        <v>2000215381</v>
      </c>
      <c r="E2792" s="5">
        <v>0</v>
      </c>
      <c r="F2792" s="9">
        <v>2812077</v>
      </c>
      <c r="G2792" s="2" t="s">
        <v>6176</v>
      </c>
      <c r="H2792" s="13"/>
    </row>
    <row r="2793" spans="1:8">
      <c r="A2793" s="5">
        <v>5107428664</v>
      </c>
      <c r="B2793" s="6" t="s">
        <v>2802</v>
      </c>
      <c r="C2793" s="7">
        <v>45547</v>
      </c>
      <c r="D2793" s="5">
        <v>2000215381</v>
      </c>
      <c r="E2793" s="5">
        <v>0</v>
      </c>
      <c r="F2793" s="9">
        <v>1267223</v>
      </c>
      <c r="G2793" s="2" t="s">
        <v>6177</v>
      </c>
      <c r="H2793" s="13"/>
    </row>
    <row r="2794" spans="1:8">
      <c r="A2794" s="5">
        <v>5107428665</v>
      </c>
      <c r="B2794" s="6" t="s">
        <v>2803</v>
      </c>
      <c r="C2794" s="7">
        <v>45554</v>
      </c>
      <c r="D2794" s="5">
        <v>2000215381</v>
      </c>
      <c r="E2794" s="5">
        <v>0</v>
      </c>
      <c r="F2794" s="9">
        <v>1230782</v>
      </c>
      <c r="G2794" s="2" t="s">
        <v>6178</v>
      </c>
      <c r="H2794" s="13"/>
    </row>
    <row r="2795" spans="1:8">
      <c r="A2795" s="5">
        <v>5107428683</v>
      </c>
      <c r="B2795" s="6" t="s">
        <v>2804</v>
      </c>
      <c r="C2795" s="7">
        <v>45554</v>
      </c>
      <c r="D2795" s="5">
        <v>2000215381</v>
      </c>
      <c r="E2795" s="5">
        <v>0</v>
      </c>
      <c r="F2795" s="9">
        <v>4015970</v>
      </c>
      <c r="G2795" s="2" t="s">
        <v>6179</v>
      </c>
      <c r="H2795" s="13"/>
    </row>
    <row r="2796" spans="1:8">
      <c r="A2796" s="5">
        <v>5107428700</v>
      </c>
      <c r="B2796" s="6" t="s">
        <v>2805</v>
      </c>
      <c r="C2796" s="7">
        <v>45554</v>
      </c>
      <c r="D2796" s="5">
        <v>2000215381</v>
      </c>
      <c r="E2796" s="5">
        <v>0</v>
      </c>
      <c r="F2796" s="9">
        <v>1083931</v>
      </c>
      <c r="G2796" s="2" t="s">
        <v>6180</v>
      </c>
      <c r="H2796" s="13"/>
    </row>
    <row r="2797" spans="1:8">
      <c r="A2797" s="5">
        <v>5107428710</v>
      </c>
      <c r="B2797" s="6" t="s">
        <v>2806</v>
      </c>
      <c r="C2797" s="7">
        <v>45554</v>
      </c>
      <c r="D2797" s="5">
        <v>2000215381</v>
      </c>
      <c r="E2797" s="5">
        <v>0</v>
      </c>
      <c r="F2797" s="9">
        <v>2096815</v>
      </c>
      <c r="G2797" s="2" t="s">
        <v>6181</v>
      </c>
      <c r="H2797" s="13"/>
    </row>
    <row r="2798" spans="1:8">
      <c r="A2798" s="5">
        <v>5107428720</v>
      </c>
      <c r="B2798" s="6" t="s">
        <v>2807</v>
      </c>
      <c r="C2798" s="7">
        <v>45547</v>
      </c>
      <c r="D2798" s="5">
        <v>2000215381</v>
      </c>
      <c r="E2798" s="5">
        <v>0</v>
      </c>
      <c r="F2798" s="9">
        <v>1312438</v>
      </c>
      <c r="G2798" s="2" t="s">
        <v>6182</v>
      </c>
      <c r="H2798" s="13"/>
    </row>
    <row r="2799" spans="1:8">
      <c r="A2799" s="5">
        <v>5107428737</v>
      </c>
      <c r="B2799" s="6" t="s">
        <v>2808</v>
      </c>
      <c r="C2799" s="7">
        <v>45554</v>
      </c>
      <c r="D2799" s="5">
        <v>2000215381</v>
      </c>
      <c r="E2799" s="5">
        <v>0</v>
      </c>
      <c r="F2799" s="9">
        <v>2079933</v>
      </c>
      <c r="G2799" s="2" t="s">
        <v>6183</v>
      </c>
      <c r="H2799" s="13"/>
    </row>
    <row r="2800" spans="1:8">
      <c r="A2800" s="5">
        <v>5107428739</v>
      </c>
      <c r="B2800" s="6" t="s">
        <v>2809</v>
      </c>
      <c r="C2800" s="7">
        <v>45554</v>
      </c>
      <c r="D2800" s="5">
        <v>2000215381</v>
      </c>
      <c r="E2800" s="5">
        <v>0</v>
      </c>
      <c r="F2800" s="9">
        <v>9806216</v>
      </c>
      <c r="G2800" s="2" t="s">
        <v>6184</v>
      </c>
      <c r="H2800" s="13"/>
    </row>
    <row r="2801" spans="1:8">
      <c r="A2801" s="5">
        <v>5107428744</v>
      </c>
      <c r="B2801" s="6" t="s">
        <v>2810</v>
      </c>
      <c r="C2801" s="7">
        <v>45554</v>
      </c>
      <c r="D2801" s="5">
        <v>2000215381</v>
      </c>
      <c r="E2801" s="5">
        <v>0</v>
      </c>
      <c r="F2801" s="9">
        <v>962205</v>
      </c>
      <c r="G2801" s="2" t="s">
        <v>6185</v>
      </c>
      <c r="H2801" s="13"/>
    </row>
    <row r="2802" spans="1:8">
      <c r="A2802" s="5">
        <v>5107428750</v>
      </c>
      <c r="B2802" s="6" t="s">
        <v>2811</v>
      </c>
      <c r="C2802" s="7">
        <v>45554</v>
      </c>
      <c r="D2802" s="5">
        <v>2000215381</v>
      </c>
      <c r="E2802" s="5">
        <v>0</v>
      </c>
      <c r="F2802" s="9">
        <v>1683644</v>
      </c>
      <c r="G2802" s="2" t="s">
        <v>6186</v>
      </c>
      <c r="H2802" s="13"/>
    </row>
    <row r="2803" spans="1:8">
      <c r="A2803" s="5">
        <v>5107428756</v>
      </c>
      <c r="B2803" s="6" t="s">
        <v>2812</v>
      </c>
      <c r="C2803" s="7">
        <v>45554</v>
      </c>
      <c r="D2803" s="5">
        <v>2000215381</v>
      </c>
      <c r="E2803" s="5">
        <v>0</v>
      </c>
      <c r="F2803" s="9">
        <v>2785536</v>
      </c>
      <c r="G2803" s="2" t="s">
        <v>6187</v>
      </c>
      <c r="H2803" s="13"/>
    </row>
    <row r="2804" spans="1:8">
      <c r="A2804" s="5">
        <v>5107428764</v>
      </c>
      <c r="B2804" s="6" t="s">
        <v>2813</v>
      </c>
      <c r="C2804" s="7">
        <v>45547</v>
      </c>
      <c r="D2804" s="5">
        <v>2000215381</v>
      </c>
      <c r="E2804" s="5">
        <v>0</v>
      </c>
      <c r="F2804" s="9">
        <v>1195489</v>
      </c>
      <c r="G2804" s="2" t="s">
        <v>6188</v>
      </c>
      <c r="H2804" s="13"/>
    </row>
    <row r="2805" spans="1:8">
      <c r="A2805" s="5">
        <v>5107428772</v>
      </c>
      <c r="B2805" s="6" t="s">
        <v>2814</v>
      </c>
      <c r="C2805" s="7">
        <v>45554</v>
      </c>
      <c r="D2805" s="5">
        <v>2000215381</v>
      </c>
      <c r="E2805" s="5">
        <v>0</v>
      </c>
      <c r="F2805" s="9">
        <v>3779087</v>
      </c>
      <c r="G2805" s="2" t="s">
        <v>6189</v>
      </c>
      <c r="H2805" s="13"/>
    </row>
    <row r="2806" spans="1:8">
      <c r="A2806" s="5">
        <v>5107428777</v>
      </c>
      <c r="B2806" s="6" t="s">
        <v>2815</v>
      </c>
      <c r="C2806" s="7">
        <v>45554</v>
      </c>
      <c r="D2806" s="5">
        <v>2000215381</v>
      </c>
      <c r="E2806" s="5">
        <v>0</v>
      </c>
      <c r="F2806" s="9">
        <v>1889500</v>
      </c>
      <c r="G2806" s="2" t="s">
        <v>6190</v>
      </c>
      <c r="H2806" s="13"/>
    </row>
    <row r="2807" spans="1:8">
      <c r="A2807" s="5">
        <v>5107428780</v>
      </c>
      <c r="B2807" s="6" t="s">
        <v>2816</v>
      </c>
      <c r="C2807" s="7">
        <v>45547</v>
      </c>
      <c r="D2807" s="5">
        <v>2000215381</v>
      </c>
      <c r="E2807" s="5">
        <v>0</v>
      </c>
      <c r="F2807" s="9">
        <v>602672</v>
      </c>
      <c r="G2807" s="2" t="s">
        <v>6191</v>
      </c>
      <c r="H2807" s="13"/>
    </row>
    <row r="2808" spans="1:8">
      <c r="A2808" s="5">
        <v>5107428783</v>
      </c>
      <c r="B2808" s="6" t="s">
        <v>2817</v>
      </c>
      <c r="C2808" s="7">
        <v>45554</v>
      </c>
      <c r="D2808" s="5">
        <v>2000215381</v>
      </c>
      <c r="E2808" s="5">
        <v>0</v>
      </c>
      <c r="F2808" s="9">
        <v>1141906</v>
      </c>
      <c r="G2808" s="2" t="s">
        <v>6192</v>
      </c>
      <c r="H2808" s="13"/>
    </row>
    <row r="2809" spans="1:8">
      <c r="A2809" s="5">
        <v>5107428799</v>
      </c>
      <c r="B2809" s="6" t="s">
        <v>2818</v>
      </c>
      <c r="C2809" s="7">
        <v>45547</v>
      </c>
      <c r="D2809" s="5">
        <v>2000215381</v>
      </c>
      <c r="E2809" s="5">
        <v>0</v>
      </c>
      <c r="F2809" s="9">
        <v>1189582</v>
      </c>
      <c r="G2809" s="2" t="s">
        <v>6193</v>
      </c>
      <c r="H2809" s="13"/>
    </row>
    <row r="2810" spans="1:8">
      <c r="A2810" s="5">
        <v>5107428801</v>
      </c>
      <c r="B2810" s="6" t="s">
        <v>2819</v>
      </c>
      <c r="C2810" s="7">
        <v>45554</v>
      </c>
      <c r="D2810" s="5">
        <v>2000215381</v>
      </c>
      <c r="E2810" s="5">
        <v>0</v>
      </c>
      <c r="F2810" s="9">
        <v>2516287</v>
      </c>
      <c r="G2810" s="2" t="s">
        <v>6194</v>
      </c>
      <c r="H2810" s="13"/>
    </row>
    <row r="2811" spans="1:8">
      <c r="A2811" s="5">
        <v>5107428807</v>
      </c>
      <c r="B2811" s="6" t="s">
        <v>2820</v>
      </c>
      <c r="C2811" s="7">
        <v>45554</v>
      </c>
      <c r="D2811" s="5">
        <v>2000215381</v>
      </c>
      <c r="E2811" s="5">
        <v>0</v>
      </c>
      <c r="F2811" s="9">
        <v>2812077</v>
      </c>
      <c r="G2811" s="2" t="s">
        <v>6195</v>
      </c>
      <c r="H2811" s="13"/>
    </row>
    <row r="2812" spans="1:8">
      <c r="A2812" s="5">
        <v>5107428823</v>
      </c>
      <c r="B2812" s="6" t="s">
        <v>2821</v>
      </c>
      <c r="C2812" s="7">
        <v>45554</v>
      </c>
      <c r="D2812" s="5">
        <v>2000215381</v>
      </c>
      <c r="E2812" s="5">
        <v>0</v>
      </c>
      <c r="F2812" s="9">
        <v>1126160</v>
      </c>
      <c r="G2812" s="2" t="s">
        <v>6196</v>
      </c>
      <c r="H2812" s="13"/>
    </row>
    <row r="2813" spans="1:8">
      <c r="A2813" s="5">
        <v>5107428828</v>
      </c>
      <c r="B2813" s="6" t="s">
        <v>2822</v>
      </c>
      <c r="C2813" s="7">
        <v>45554</v>
      </c>
      <c r="D2813" s="5">
        <v>2000215381</v>
      </c>
      <c r="E2813" s="5">
        <v>0</v>
      </c>
      <c r="F2813" s="9">
        <v>6145724</v>
      </c>
      <c r="G2813" s="2" t="s">
        <v>6197</v>
      </c>
      <c r="H2813" s="13"/>
    </row>
    <row r="2814" spans="1:8">
      <c r="A2814" s="5">
        <v>5107428831</v>
      </c>
      <c r="B2814" s="6" t="s">
        <v>2823</v>
      </c>
      <c r="C2814" s="7">
        <v>45547</v>
      </c>
      <c r="D2814" s="5">
        <v>2000215381</v>
      </c>
      <c r="E2814" s="5">
        <v>0</v>
      </c>
      <c r="F2814" s="9">
        <v>1559254</v>
      </c>
      <c r="G2814" s="2" t="s">
        <v>6198</v>
      </c>
      <c r="H2814" s="13"/>
    </row>
    <row r="2815" spans="1:8">
      <c r="A2815" s="5">
        <v>5107428839</v>
      </c>
      <c r="B2815" s="6" t="s">
        <v>2824</v>
      </c>
      <c r="C2815" s="7">
        <v>45554</v>
      </c>
      <c r="D2815" s="5">
        <v>2000215381</v>
      </c>
      <c r="E2815" s="5">
        <v>0</v>
      </c>
      <c r="F2815" s="9">
        <v>2079933</v>
      </c>
      <c r="G2815" s="2" t="s">
        <v>6199</v>
      </c>
      <c r="H2815" s="13"/>
    </row>
    <row r="2816" spans="1:8">
      <c r="A2816" s="5">
        <v>5107428840</v>
      </c>
      <c r="B2816" s="6" t="s">
        <v>2825</v>
      </c>
      <c r="C2816" s="7">
        <v>45554</v>
      </c>
      <c r="D2816" s="5">
        <v>2000215381</v>
      </c>
      <c r="E2816" s="5">
        <v>0</v>
      </c>
      <c r="F2816" s="9">
        <v>857404</v>
      </c>
      <c r="G2816" s="2" t="s">
        <v>6200</v>
      </c>
      <c r="H2816" s="13"/>
    </row>
    <row r="2817" spans="1:8">
      <c r="A2817" s="5">
        <v>5107428842</v>
      </c>
      <c r="B2817" s="6" t="s">
        <v>2826</v>
      </c>
      <c r="C2817" s="7">
        <v>45554</v>
      </c>
      <c r="D2817" s="5">
        <v>2000215381</v>
      </c>
      <c r="E2817" s="5">
        <v>0</v>
      </c>
      <c r="F2817" s="9">
        <v>1593985</v>
      </c>
      <c r="G2817" s="2" t="s">
        <v>6201</v>
      </c>
      <c r="H2817" s="13"/>
    </row>
    <row r="2818" spans="1:8">
      <c r="A2818" s="5">
        <v>5107428862</v>
      </c>
      <c r="B2818" s="6" t="s">
        <v>2827</v>
      </c>
      <c r="C2818" s="7">
        <v>45554</v>
      </c>
      <c r="D2818" s="5">
        <v>2000215381</v>
      </c>
      <c r="E2818" s="5">
        <v>0</v>
      </c>
      <c r="F2818" s="9">
        <v>1189582</v>
      </c>
      <c r="G2818" s="2" t="s">
        <v>6202</v>
      </c>
      <c r="H2818" s="13"/>
    </row>
    <row r="2819" spans="1:8">
      <c r="A2819" s="5">
        <v>5107428863</v>
      </c>
      <c r="B2819" s="6" t="s">
        <v>2828</v>
      </c>
      <c r="C2819" s="7">
        <v>45554</v>
      </c>
      <c r="D2819" s="5">
        <v>2000215381</v>
      </c>
      <c r="E2819" s="5">
        <v>0</v>
      </c>
      <c r="F2819" s="9">
        <v>2248858</v>
      </c>
      <c r="G2819" s="2" t="s">
        <v>6203</v>
      </c>
      <c r="H2819" s="13"/>
    </row>
    <row r="2820" spans="1:8">
      <c r="A2820" s="5">
        <v>5107428864</v>
      </c>
      <c r="B2820" s="6" t="s">
        <v>2829</v>
      </c>
      <c r="C2820" s="7">
        <v>45554</v>
      </c>
      <c r="D2820" s="5">
        <v>2000215381</v>
      </c>
      <c r="E2820" s="5">
        <v>0</v>
      </c>
      <c r="F2820" s="9">
        <v>774179</v>
      </c>
      <c r="G2820" s="2" t="s">
        <v>6204</v>
      </c>
      <c r="H2820" s="13"/>
    </row>
    <row r="2821" spans="1:8">
      <c r="A2821" s="5">
        <v>5107428867</v>
      </c>
      <c r="B2821" s="6" t="s">
        <v>2830</v>
      </c>
      <c r="C2821" s="7">
        <v>45554</v>
      </c>
      <c r="D2821" s="5">
        <v>2000215381</v>
      </c>
      <c r="E2821" s="5">
        <v>0</v>
      </c>
      <c r="F2821" s="9">
        <v>796992</v>
      </c>
      <c r="G2821" s="2" t="s">
        <v>6205</v>
      </c>
      <c r="H2821" s="13"/>
    </row>
    <row r="2822" spans="1:8">
      <c r="A2822" s="5">
        <v>5107428868</v>
      </c>
      <c r="B2822" s="6" t="s">
        <v>2831</v>
      </c>
      <c r="C2822" s="7">
        <v>45554</v>
      </c>
      <c r="D2822" s="5">
        <v>2000215381</v>
      </c>
      <c r="E2822" s="5">
        <v>0</v>
      </c>
      <c r="F2822" s="9">
        <v>1168940</v>
      </c>
      <c r="G2822" s="2" t="s">
        <v>6206</v>
      </c>
      <c r="H2822" s="13"/>
    </row>
    <row r="2823" spans="1:8">
      <c r="A2823" s="5">
        <v>5107428877</v>
      </c>
      <c r="B2823" s="6" t="s">
        <v>2832</v>
      </c>
      <c r="C2823" s="7">
        <v>45554</v>
      </c>
      <c r="D2823" s="5">
        <v>2000215381</v>
      </c>
      <c r="E2823" s="5">
        <v>0</v>
      </c>
      <c r="F2823" s="9">
        <v>4385912</v>
      </c>
      <c r="G2823" s="2" t="s">
        <v>6207</v>
      </c>
      <c r="H2823" s="13"/>
    </row>
    <row r="2824" spans="1:8">
      <c r="A2824" s="5">
        <v>5107428880</v>
      </c>
      <c r="B2824" s="6" t="s">
        <v>2833</v>
      </c>
      <c r="C2824" s="7">
        <v>45547</v>
      </c>
      <c r="D2824" s="5">
        <v>2000215381</v>
      </c>
      <c r="E2824" s="5">
        <v>0</v>
      </c>
      <c r="F2824" s="9">
        <v>1759931</v>
      </c>
      <c r="G2824" s="2" t="s">
        <v>6208</v>
      </c>
      <c r="H2824" s="13"/>
    </row>
    <row r="2825" spans="1:8">
      <c r="A2825" s="5">
        <v>5107428885</v>
      </c>
      <c r="B2825" s="6" t="s">
        <v>2834</v>
      </c>
      <c r="C2825" s="7">
        <v>45554</v>
      </c>
      <c r="D2825" s="5">
        <v>2000215381</v>
      </c>
      <c r="E2825" s="5">
        <v>0</v>
      </c>
      <c r="F2825" s="9">
        <v>534008</v>
      </c>
      <c r="G2825" s="2" t="s">
        <v>6209</v>
      </c>
      <c r="H2825" s="13"/>
    </row>
    <row r="2826" spans="1:8">
      <c r="A2826" s="5">
        <v>5107428888</v>
      </c>
      <c r="B2826" s="6" t="s">
        <v>2835</v>
      </c>
      <c r="C2826" s="7">
        <v>45554</v>
      </c>
      <c r="D2826" s="5">
        <v>2000215381</v>
      </c>
      <c r="E2826" s="5">
        <v>0</v>
      </c>
      <c r="F2826" s="9">
        <v>796992</v>
      </c>
      <c r="G2826" s="2" t="s">
        <v>6210</v>
      </c>
      <c r="H2826" s="13"/>
    </row>
    <row r="2827" spans="1:8">
      <c r="A2827" s="5">
        <v>5107428900</v>
      </c>
      <c r="B2827" s="6" t="s">
        <v>2836</v>
      </c>
      <c r="C2827" s="7">
        <v>45554</v>
      </c>
      <c r="D2827" s="5">
        <v>2000215381</v>
      </c>
      <c r="E2827" s="5">
        <v>0</v>
      </c>
      <c r="F2827" s="9">
        <v>940462</v>
      </c>
      <c r="G2827" s="2" t="s">
        <v>6211</v>
      </c>
      <c r="H2827" s="13"/>
    </row>
    <row r="2828" spans="1:8">
      <c r="A2828" s="5">
        <v>5107428903</v>
      </c>
      <c r="B2828" s="6" t="s">
        <v>2837</v>
      </c>
      <c r="C2828" s="7">
        <v>45554</v>
      </c>
      <c r="D2828" s="5">
        <v>2000215381</v>
      </c>
      <c r="E2828" s="5">
        <v>0</v>
      </c>
      <c r="F2828" s="9">
        <v>1230782</v>
      </c>
      <c r="G2828" s="2" t="s">
        <v>6212</v>
      </c>
      <c r="H2828" s="13"/>
    </row>
    <row r="2829" spans="1:8">
      <c r="A2829" s="5">
        <v>5107428905</v>
      </c>
      <c r="B2829" s="6" t="s">
        <v>2838</v>
      </c>
      <c r="C2829" s="7">
        <v>45554</v>
      </c>
      <c r="D2829" s="5">
        <v>2000215381</v>
      </c>
      <c r="E2829" s="5">
        <v>0</v>
      </c>
      <c r="F2829" s="9">
        <v>799846</v>
      </c>
      <c r="G2829" s="2" t="s">
        <v>6213</v>
      </c>
      <c r="H2829" s="13"/>
    </row>
    <row r="2830" spans="1:8">
      <c r="A2830" s="5">
        <v>5107428934</v>
      </c>
      <c r="B2830" s="6" t="s">
        <v>2839</v>
      </c>
      <c r="C2830" s="7">
        <v>45554</v>
      </c>
      <c r="D2830" s="5">
        <v>2000215381</v>
      </c>
      <c r="E2830" s="5">
        <v>0</v>
      </c>
      <c r="F2830" s="9">
        <v>2433583</v>
      </c>
      <c r="G2830" s="2" t="s">
        <v>6214</v>
      </c>
      <c r="H2830" s="13"/>
    </row>
    <row r="2831" spans="1:8">
      <c r="A2831" s="5">
        <v>5107428944</v>
      </c>
      <c r="B2831" s="6" t="s">
        <v>2840</v>
      </c>
      <c r="C2831" s="7">
        <v>45554</v>
      </c>
      <c r="D2831" s="5">
        <v>2000215381</v>
      </c>
      <c r="E2831" s="5">
        <v>0</v>
      </c>
      <c r="F2831" s="9">
        <v>1271646</v>
      </c>
      <c r="G2831" s="2" t="s">
        <v>6215</v>
      </c>
      <c r="H2831" s="13"/>
    </row>
    <row r="2832" spans="1:8">
      <c r="A2832" s="5">
        <v>5107428961</v>
      </c>
      <c r="B2832" s="6" t="s">
        <v>2841</v>
      </c>
      <c r="C2832" s="7">
        <v>45554</v>
      </c>
      <c r="D2832" s="5">
        <v>2000215381</v>
      </c>
      <c r="E2832" s="5">
        <v>0</v>
      </c>
      <c r="F2832" s="9">
        <v>1083931</v>
      </c>
      <c r="G2832" s="2" t="s">
        <v>6216</v>
      </c>
      <c r="H2832" s="13"/>
    </row>
    <row r="2833" spans="1:8">
      <c r="A2833" s="5">
        <v>5107428968</v>
      </c>
      <c r="B2833" s="6" t="s">
        <v>2842</v>
      </c>
      <c r="C2833" s="7">
        <v>45547</v>
      </c>
      <c r="D2833" s="5">
        <v>2000215381</v>
      </c>
      <c r="E2833" s="5">
        <v>0</v>
      </c>
      <c r="F2833" s="9">
        <v>4265039</v>
      </c>
      <c r="G2833" s="2" t="s">
        <v>6217</v>
      </c>
      <c r="H2833" s="13"/>
    </row>
    <row r="2834" spans="1:8">
      <c r="A2834" s="5">
        <v>5107428970</v>
      </c>
      <c r="B2834" s="6" t="s">
        <v>2843</v>
      </c>
      <c r="C2834" s="7">
        <v>45554</v>
      </c>
      <c r="D2834" s="5">
        <v>2000215381</v>
      </c>
      <c r="E2834" s="5">
        <v>0</v>
      </c>
      <c r="F2834" s="9">
        <v>1176511</v>
      </c>
      <c r="G2834" s="2" t="s">
        <v>6218</v>
      </c>
      <c r="H2834" s="13"/>
    </row>
    <row r="2835" spans="1:8">
      <c r="A2835" s="5">
        <v>5107428980</v>
      </c>
      <c r="B2835" s="6" t="s">
        <v>2844</v>
      </c>
      <c r="C2835" s="7">
        <v>45554</v>
      </c>
      <c r="D2835" s="5">
        <v>2000215381</v>
      </c>
      <c r="E2835" s="5">
        <v>0</v>
      </c>
      <c r="F2835" s="9">
        <v>1195489</v>
      </c>
      <c r="G2835" s="2" t="s">
        <v>6219</v>
      </c>
      <c r="H2835" s="13"/>
    </row>
    <row r="2836" spans="1:8">
      <c r="A2836" s="5">
        <v>5107428991</v>
      </c>
      <c r="B2836" s="6" t="s">
        <v>2845</v>
      </c>
      <c r="C2836" s="7">
        <v>45554</v>
      </c>
      <c r="D2836" s="5">
        <v>2000215381</v>
      </c>
      <c r="E2836" s="5">
        <v>0</v>
      </c>
      <c r="F2836" s="9">
        <v>1357923</v>
      </c>
      <c r="G2836" s="2" t="s">
        <v>6220</v>
      </c>
      <c r="H2836" s="13"/>
    </row>
    <row r="2837" spans="1:8">
      <c r="A2837" s="5">
        <v>5107428999</v>
      </c>
      <c r="B2837" s="6" t="s">
        <v>2846</v>
      </c>
      <c r="C2837" s="7">
        <v>45554</v>
      </c>
      <c r="D2837" s="5">
        <v>2000215381</v>
      </c>
      <c r="E2837" s="5">
        <v>0</v>
      </c>
      <c r="F2837" s="9">
        <v>1954627</v>
      </c>
      <c r="G2837" s="2" t="s">
        <v>6221</v>
      </c>
      <c r="H2837" s="13"/>
    </row>
    <row r="2838" spans="1:8">
      <c r="A2838" s="5">
        <v>5107429000</v>
      </c>
      <c r="B2838" s="6" t="s">
        <v>2847</v>
      </c>
      <c r="C2838" s="7">
        <v>45554</v>
      </c>
      <c r="D2838" s="5">
        <v>2000215381</v>
      </c>
      <c r="E2838" s="5">
        <v>0</v>
      </c>
      <c r="F2838" s="9">
        <v>1199426</v>
      </c>
      <c r="G2838" s="2" t="s">
        <v>6222</v>
      </c>
      <c r="H2838" s="13"/>
    </row>
    <row r="2839" spans="1:8">
      <c r="A2839" s="5">
        <v>5107429003</v>
      </c>
      <c r="B2839" s="6" t="s">
        <v>2848</v>
      </c>
      <c r="C2839" s="7">
        <v>45554</v>
      </c>
      <c r="D2839" s="5">
        <v>2000215381</v>
      </c>
      <c r="E2839" s="5">
        <v>0</v>
      </c>
      <c r="F2839" s="9">
        <v>2079933</v>
      </c>
      <c r="G2839" s="2" t="s">
        <v>6223</v>
      </c>
      <c r="H2839" s="13"/>
    </row>
    <row r="2840" spans="1:8">
      <c r="A2840" s="5">
        <v>5107429007</v>
      </c>
      <c r="B2840" s="6" t="s">
        <v>2849</v>
      </c>
      <c r="C2840" s="7">
        <v>45554</v>
      </c>
      <c r="D2840" s="5">
        <v>2000215381</v>
      </c>
      <c r="E2840" s="5">
        <v>0</v>
      </c>
      <c r="F2840" s="9">
        <v>962205</v>
      </c>
      <c r="G2840" s="2" t="s">
        <v>6224</v>
      </c>
      <c r="H2840" s="13"/>
    </row>
    <row r="2841" spans="1:8">
      <c r="A2841" s="5">
        <v>5107429029</v>
      </c>
      <c r="B2841" s="6" t="s">
        <v>2850</v>
      </c>
      <c r="C2841" s="7">
        <v>45547</v>
      </c>
      <c r="D2841" s="5">
        <v>2000215381</v>
      </c>
      <c r="E2841" s="5">
        <v>0</v>
      </c>
      <c r="F2841" s="9">
        <v>1419309</v>
      </c>
      <c r="G2841" s="2" t="s">
        <v>6225</v>
      </c>
      <c r="H2841" s="13"/>
    </row>
    <row r="2842" spans="1:8">
      <c r="A2842" s="5">
        <v>5107429032</v>
      </c>
      <c r="B2842" s="6" t="s">
        <v>2851</v>
      </c>
      <c r="C2842" s="7">
        <v>45554</v>
      </c>
      <c r="D2842" s="5">
        <v>2000215381</v>
      </c>
      <c r="E2842" s="5">
        <v>0</v>
      </c>
      <c r="F2842" s="9">
        <v>959541</v>
      </c>
      <c r="G2842" s="2" t="s">
        <v>6226</v>
      </c>
      <c r="H2842" s="13"/>
    </row>
    <row r="2843" spans="1:8">
      <c r="A2843" s="5">
        <v>5107429038</v>
      </c>
      <c r="B2843" s="6" t="s">
        <v>2852</v>
      </c>
      <c r="C2843" s="7">
        <v>45554</v>
      </c>
      <c r="D2843" s="5">
        <v>2000215381</v>
      </c>
      <c r="E2843" s="5">
        <v>0</v>
      </c>
      <c r="F2843" s="9">
        <v>1916573</v>
      </c>
      <c r="G2843" s="2" t="s">
        <v>6227</v>
      </c>
      <c r="H2843" s="13"/>
    </row>
    <row r="2844" spans="1:8">
      <c r="A2844" s="5">
        <v>5107429039</v>
      </c>
      <c r="B2844" s="6" t="s">
        <v>2853</v>
      </c>
      <c r="C2844" s="7">
        <v>45554</v>
      </c>
      <c r="D2844" s="5">
        <v>2000215381</v>
      </c>
      <c r="E2844" s="5">
        <v>0</v>
      </c>
      <c r="F2844" s="9">
        <v>4391334</v>
      </c>
      <c r="G2844" s="2" t="s">
        <v>6228</v>
      </c>
      <c r="H2844" s="13"/>
    </row>
    <row r="2845" spans="1:8">
      <c r="A2845" s="5">
        <v>5107429043</v>
      </c>
      <c r="B2845" s="6" t="s">
        <v>2854</v>
      </c>
      <c r="C2845" s="7">
        <v>45547</v>
      </c>
      <c r="D2845" s="5">
        <v>2000215381</v>
      </c>
      <c r="E2845" s="5">
        <v>0</v>
      </c>
      <c r="F2845" s="9">
        <v>801900</v>
      </c>
      <c r="G2845" s="2" t="s">
        <v>6229</v>
      </c>
      <c r="H2845" s="13"/>
    </row>
    <row r="2846" spans="1:8">
      <c r="A2846" s="5">
        <v>5107429058</v>
      </c>
      <c r="B2846" s="6" t="s">
        <v>2855</v>
      </c>
      <c r="C2846" s="7">
        <v>45554</v>
      </c>
      <c r="D2846" s="5">
        <v>2000215381</v>
      </c>
      <c r="E2846" s="5">
        <v>0</v>
      </c>
      <c r="F2846" s="9">
        <v>1567436</v>
      </c>
      <c r="G2846" s="2" t="s">
        <v>6230</v>
      </c>
      <c r="H2846" s="13"/>
    </row>
    <row r="2847" spans="1:8">
      <c r="A2847" s="5">
        <v>5107429071</v>
      </c>
      <c r="B2847" s="6" t="s">
        <v>2856</v>
      </c>
      <c r="C2847" s="7">
        <v>45554</v>
      </c>
      <c r="D2847" s="5">
        <v>2000215381</v>
      </c>
      <c r="E2847" s="5">
        <v>0</v>
      </c>
      <c r="F2847" s="9">
        <v>4390793</v>
      </c>
      <c r="G2847" s="2" t="s">
        <v>6231</v>
      </c>
      <c r="H2847" s="13"/>
    </row>
    <row r="2848" spans="1:8">
      <c r="A2848" s="5">
        <v>5107429081</v>
      </c>
      <c r="B2848" s="6" t="s">
        <v>2857</v>
      </c>
      <c r="C2848" s="7">
        <v>45547</v>
      </c>
      <c r="D2848" s="5">
        <v>2000215381</v>
      </c>
      <c r="E2848" s="5">
        <v>0</v>
      </c>
      <c r="F2848" s="9">
        <v>962280</v>
      </c>
      <c r="G2848" s="2" t="s">
        <v>6232</v>
      </c>
      <c r="H2848" s="13"/>
    </row>
    <row r="2849" spans="1:8">
      <c r="A2849" s="5">
        <v>5107429082</v>
      </c>
      <c r="B2849" s="6" t="s">
        <v>2858</v>
      </c>
      <c r="C2849" s="7">
        <v>45554</v>
      </c>
      <c r="D2849" s="5">
        <v>2000215381</v>
      </c>
      <c r="E2849" s="5">
        <v>0</v>
      </c>
      <c r="F2849" s="9">
        <v>857404</v>
      </c>
      <c r="G2849" s="2" t="s">
        <v>6233</v>
      </c>
      <c r="H2849" s="13"/>
    </row>
    <row r="2850" spans="1:8">
      <c r="A2850" s="5">
        <v>5107429084</v>
      </c>
      <c r="B2850" s="6" t="s">
        <v>2859</v>
      </c>
      <c r="C2850" s="7">
        <v>45554</v>
      </c>
      <c r="D2850" s="5">
        <v>2000215381</v>
      </c>
      <c r="E2850" s="5">
        <v>0</v>
      </c>
      <c r="F2850" s="9">
        <v>1595954</v>
      </c>
      <c r="G2850" s="2" t="s">
        <v>6234</v>
      </c>
      <c r="H2850" s="13"/>
    </row>
    <row r="2851" spans="1:8">
      <c r="A2851" s="5">
        <v>5107429106</v>
      </c>
      <c r="B2851" s="6" t="s">
        <v>2860</v>
      </c>
      <c r="C2851" s="7">
        <v>45554</v>
      </c>
      <c r="D2851" s="5">
        <v>2000215381</v>
      </c>
      <c r="E2851" s="5">
        <v>0</v>
      </c>
      <c r="F2851" s="9">
        <v>3517290</v>
      </c>
      <c r="G2851" s="2" t="s">
        <v>6235</v>
      </c>
      <c r="H2851" s="13"/>
    </row>
    <row r="2852" spans="1:8">
      <c r="A2852" s="5">
        <v>5107429109</v>
      </c>
      <c r="B2852" s="6" t="s">
        <v>2861</v>
      </c>
      <c r="C2852" s="7">
        <v>45554</v>
      </c>
      <c r="D2852" s="5">
        <v>2000215381</v>
      </c>
      <c r="E2852" s="5">
        <v>0</v>
      </c>
      <c r="F2852" s="9">
        <v>796992</v>
      </c>
      <c r="G2852" s="2" t="s">
        <v>6236</v>
      </c>
      <c r="H2852" s="13"/>
    </row>
    <row r="2853" spans="1:8">
      <c r="A2853" s="5">
        <v>5107429112</v>
      </c>
      <c r="B2853" s="6" t="s">
        <v>2862</v>
      </c>
      <c r="C2853" s="7">
        <v>45554</v>
      </c>
      <c r="D2853" s="5">
        <v>2000215381</v>
      </c>
      <c r="E2853" s="5">
        <v>0</v>
      </c>
      <c r="F2853" s="9">
        <v>1559950</v>
      </c>
      <c r="G2853" s="2" t="s">
        <v>6237</v>
      </c>
      <c r="H2853" s="13"/>
    </row>
    <row r="2854" spans="1:8">
      <c r="A2854" s="5">
        <v>5107429118</v>
      </c>
      <c r="B2854" s="6" t="s">
        <v>2863</v>
      </c>
      <c r="C2854" s="7">
        <v>45554</v>
      </c>
      <c r="D2854" s="5">
        <v>2000215381</v>
      </c>
      <c r="E2854" s="5">
        <v>0</v>
      </c>
      <c r="F2854" s="9">
        <v>774179</v>
      </c>
      <c r="G2854" s="2" t="s">
        <v>6238</v>
      </c>
      <c r="H2854" s="13"/>
    </row>
    <row r="2855" spans="1:8">
      <c r="A2855" s="5">
        <v>5107429121</v>
      </c>
      <c r="B2855" s="6" t="s">
        <v>2864</v>
      </c>
      <c r="C2855" s="7">
        <v>45554</v>
      </c>
      <c r="D2855" s="5">
        <v>2000215381</v>
      </c>
      <c r="E2855" s="5">
        <v>0</v>
      </c>
      <c r="F2855" s="9">
        <v>1515649</v>
      </c>
      <c r="G2855" s="2" t="s">
        <v>6239</v>
      </c>
      <c r="H2855" s="13"/>
    </row>
    <row r="2856" spans="1:8">
      <c r="A2856" s="5">
        <v>5107429138</v>
      </c>
      <c r="B2856" s="6" t="s">
        <v>2865</v>
      </c>
      <c r="C2856" s="7">
        <v>45547</v>
      </c>
      <c r="D2856" s="5">
        <v>2000215381</v>
      </c>
      <c r="E2856" s="5">
        <v>0</v>
      </c>
      <c r="F2856" s="9">
        <v>2240881</v>
      </c>
      <c r="G2856" s="2" t="s">
        <v>6240</v>
      </c>
      <c r="H2856" s="13"/>
    </row>
    <row r="2857" spans="1:8">
      <c r="A2857" s="5">
        <v>5107429146</v>
      </c>
      <c r="B2857" s="6" t="s">
        <v>2866</v>
      </c>
      <c r="C2857" s="7">
        <v>45547</v>
      </c>
      <c r="D2857" s="5">
        <v>2000215381</v>
      </c>
      <c r="E2857" s="5">
        <v>0</v>
      </c>
      <c r="F2857" s="9">
        <v>1267223</v>
      </c>
      <c r="G2857" s="2" t="s">
        <v>6241</v>
      </c>
      <c r="H2857" s="13"/>
    </row>
    <row r="2858" spans="1:8">
      <c r="A2858" s="5">
        <v>5107429152</v>
      </c>
      <c r="B2858" s="6" t="s">
        <v>2867</v>
      </c>
      <c r="C2858" s="7">
        <v>45547</v>
      </c>
      <c r="D2858" s="5">
        <v>2000215381</v>
      </c>
      <c r="E2858" s="5">
        <v>0</v>
      </c>
      <c r="F2858" s="9">
        <v>1199426</v>
      </c>
      <c r="G2858" s="2" t="s">
        <v>6242</v>
      </c>
      <c r="H2858" s="13"/>
    </row>
    <row r="2859" spans="1:8">
      <c r="A2859" s="5">
        <v>5107429156</v>
      </c>
      <c r="B2859" s="6" t="s">
        <v>2868</v>
      </c>
      <c r="C2859" s="7">
        <v>45547</v>
      </c>
      <c r="D2859" s="5">
        <v>2000215381</v>
      </c>
      <c r="E2859" s="5">
        <v>0</v>
      </c>
      <c r="F2859" s="9">
        <v>951666</v>
      </c>
      <c r="G2859" s="2" t="s">
        <v>6243</v>
      </c>
      <c r="H2859" s="13"/>
    </row>
    <row r="2860" spans="1:8">
      <c r="A2860" s="5">
        <v>5107429177</v>
      </c>
      <c r="B2860" s="6" t="s">
        <v>2869</v>
      </c>
      <c r="C2860" s="7">
        <v>45554</v>
      </c>
      <c r="D2860" s="5">
        <v>2000215381</v>
      </c>
      <c r="E2860" s="5">
        <v>0</v>
      </c>
      <c r="F2860" s="9">
        <v>796992</v>
      </c>
      <c r="G2860" s="2" t="s">
        <v>6244</v>
      </c>
      <c r="H2860" s="13"/>
    </row>
    <row r="2861" spans="1:8">
      <c r="A2861" s="5">
        <v>5107429178</v>
      </c>
      <c r="B2861" s="6" t="s">
        <v>2870</v>
      </c>
      <c r="C2861" s="7">
        <v>45554</v>
      </c>
      <c r="D2861" s="5">
        <v>2000215381</v>
      </c>
      <c r="E2861" s="5">
        <v>0</v>
      </c>
      <c r="F2861" s="9">
        <v>972146</v>
      </c>
      <c r="G2861" s="2" t="s">
        <v>6245</v>
      </c>
      <c r="H2861" s="13"/>
    </row>
    <row r="2862" spans="1:8">
      <c r="A2862" s="5">
        <v>5107429180</v>
      </c>
      <c r="B2862" s="6" t="s">
        <v>2871</v>
      </c>
      <c r="C2862" s="7">
        <v>45554</v>
      </c>
      <c r="D2862" s="5">
        <v>2000215381</v>
      </c>
      <c r="E2862" s="5">
        <v>0</v>
      </c>
      <c r="F2862" s="9">
        <v>1558229</v>
      </c>
      <c r="G2862" s="2" t="s">
        <v>6246</v>
      </c>
      <c r="H2862" s="13"/>
    </row>
    <row r="2863" spans="1:8">
      <c r="A2863" s="5">
        <v>5107429189</v>
      </c>
      <c r="B2863" s="6" t="s">
        <v>2872</v>
      </c>
      <c r="C2863" s="7">
        <v>45554</v>
      </c>
      <c r="D2863" s="5">
        <v>2000215381</v>
      </c>
      <c r="E2863" s="5">
        <v>0</v>
      </c>
      <c r="F2863" s="9">
        <v>1031076</v>
      </c>
      <c r="G2863" s="2" t="s">
        <v>6247</v>
      </c>
      <c r="H2863" s="13"/>
    </row>
    <row r="2864" spans="1:8">
      <c r="A2864" s="5">
        <v>5107429192</v>
      </c>
      <c r="B2864" s="6" t="s">
        <v>2873</v>
      </c>
      <c r="C2864" s="7">
        <v>45554</v>
      </c>
      <c r="D2864" s="5">
        <v>2000215381</v>
      </c>
      <c r="E2864" s="5">
        <v>0</v>
      </c>
      <c r="F2864" s="9">
        <v>796992</v>
      </c>
      <c r="G2864" s="2" t="s">
        <v>6248</v>
      </c>
      <c r="H2864" s="13"/>
    </row>
    <row r="2865" spans="1:8">
      <c r="A2865" s="5">
        <v>5107429193</v>
      </c>
      <c r="B2865" s="6" t="s">
        <v>2874</v>
      </c>
      <c r="C2865" s="7">
        <v>45554</v>
      </c>
      <c r="D2865" s="5">
        <v>2000215381</v>
      </c>
      <c r="E2865" s="5">
        <v>0</v>
      </c>
      <c r="F2865" s="9">
        <v>5419656</v>
      </c>
      <c r="G2865" s="2" t="s">
        <v>6249</v>
      </c>
      <c r="H2865" s="13"/>
    </row>
    <row r="2866" spans="1:8">
      <c r="A2866" s="5">
        <v>5107429199</v>
      </c>
      <c r="B2866" s="6" t="s">
        <v>2875</v>
      </c>
      <c r="C2866" s="7">
        <v>45554</v>
      </c>
      <c r="D2866" s="5">
        <v>2000215381</v>
      </c>
      <c r="E2866" s="5">
        <v>0</v>
      </c>
      <c r="F2866" s="9">
        <v>863896</v>
      </c>
      <c r="G2866" s="2" t="s">
        <v>6250</v>
      </c>
      <c r="H2866" s="13"/>
    </row>
    <row r="2867" spans="1:8">
      <c r="A2867" s="5">
        <v>5107429237</v>
      </c>
      <c r="B2867" s="6" t="s">
        <v>2876</v>
      </c>
      <c r="C2867" s="7">
        <v>45554</v>
      </c>
      <c r="D2867" s="5">
        <v>2000215381</v>
      </c>
      <c r="E2867" s="5">
        <v>0</v>
      </c>
      <c r="F2867" s="9">
        <v>1253949</v>
      </c>
      <c r="G2867" s="2" t="s">
        <v>6251</v>
      </c>
      <c r="H2867" s="13"/>
    </row>
    <row r="2868" spans="1:8">
      <c r="A2868" s="5">
        <v>5107429241</v>
      </c>
      <c r="B2868" s="6" t="s">
        <v>2877</v>
      </c>
      <c r="C2868" s="7">
        <v>45554</v>
      </c>
      <c r="D2868" s="5">
        <v>2000215381</v>
      </c>
      <c r="E2868" s="5">
        <v>0</v>
      </c>
      <c r="F2868" s="9">
        <v>1083931</v>
      </c>
      <c r="G2868" s="2" t="s">
        <v>6252</v>
      </c>
      <c r="H2868" s="13"/>
    </row>
    <row r="2869" spans="1:8">
      <c r="A2869" s="5">
        <v>5107429251</v>
      </c>
      <c r="B2869" s="6" t="s">
        <v>2878</v>
      </c>
      <c r="C2869" s="7">
        <v>45547</v>
      </c>
      <c r="D2869" s="5">
        <v>2000215381</v>
      </c>
      <c r="E2869" s="5">
        <v>0</v>
      </c>
      <c r="F2869" s="9">
        <v>2660251</v>
      </c>
      <c r="G2869" s="2" t="s">
        <v>6253</v>
      </c>
      <c r="H2869" s="13"/>
    </row>
    <row r="2870" spans="1:8">
      <c r="A2870" s="5">
        <v>5107429267</v>
      </c>
      <c r="B2870" s="6" t="s">
        <v>2879</v>
      </c>
      <c r="C2870" s="7">
        <v>45554</v>
      </c>
      <c r="D2870" s="5">
        <v>2000215381</v>
      </c>
      <c r="E2870" s="5">
        <v>0</v>
      </c>
      <c r="F2870" s="9">
        <v>2225610</v>
      </c>
      <c r="G2870" s="2" t="s">
        <v>6254</v>
      </c>
      <c r="H2870" s="13"/>
    </row>
    <row r="2871" spans="1:8">
      <c r="A2871" s="5">
        <v>5107429269</v>
      </c>
      <c r="B2871" s="6" t="s">
        <v>2880</v>
      </c>
      <c r="C2871" s="7">
        <v>45554</v>
      </c>
      <c r="D2871" s="5">
        <v>2000215381</v>
      </c>
      <c r="E2871" s="5">
        <v>0</v>
      </c>
      <c r="F2871" s="9">
        <v>1342693</v>
      </c>
      <c r="G2871" s="2" t="s">
        <v>6255</v>
      </c>
      <c r="H2871" s="13"/>
    </row>
    <row r="2872" spans="1:8">
      <c r="A2872" s="5">
        <v>5107429284</v>
      </c>
      <c r="B2872" s="6" t="s">
        <v>2881</v>
      </c>
      <c r="C2872" s="7">
        <v>45554</v>
      </c>
      <c r="D2872" s="5">
        <v>2000215381</v>
      </c>
      <c r="E2872" s="5">
        <v>0</v>
      </c>
      <c r="F2872" s="9">
        <v>5861948</v>
      </c>
      <c r="G2872" s="2" t="s">
        <v>6256</v>
      </c>
      <c r="H2872" s="13"/>
    </row>
    <row r="2873" spans="1:8">
      <c r="A2873" s="5">
        <v>5107429302</v>
      </c>
      <c r="B2873" s="6" t="s">
        <v>2882</v>
      </c>
      <c r="C2873" s="7">
        <v>45554</v>
      </c>
      <c r="D2873" s="5">
        <v>2000215381</v>
      </c>
      <c r="E2873" s="5">
        <v>0</v>
      </c>
      <c r="F2873" s="9">
        <v>557392</v>
      </c>
      <c r="G2873" s="2" t="s">
        <v>6257</v>
      </c>
      <c r="H2873" s="13"/>
    </row>
    <row r="2874" spans="1:8">
      <c r="A2874" s="5">
        <v>5107429308</v>
      </c>
      <c r="B2874" s="6" t="s">
        <v>2883</v>
      </c>
      <c r="C2874" s="7">
        <v>45554</v>
      </c>
      <c r="D2874" s="5">
        <v>2000215381</v>
      </c>
      <c r="E2874" s="5">
        <v>0</v>
      </c>
      <c r="F2874" s="9">
        <v>1037163</v>
      </c>
      <c r="G2874" s="2" t="s">
        <v>6258</v>
      </c>
      <c r="H2874" s="13"/>
    </row>
    <row r="2875" spans="1:8">
      <c r="A2875" s="5">
        <v>5107429316</v>
      </c>
      <c r="B2875" s="6" t="s">
        <v>2884</v>
      </c>
      <c r="C2875" s="7">
        <v>45554</v>
      </c>
      <c r="D2875" s="5">
        <v>2000215381</v>
      </c>
      <c r="E2875" s="5">
        <v>0</v>
      </c>
      <c r="F2875" s="9">
        <v>1083931</v>
      </c>
      <c r="G2875" s="2" t="s">
        <v>6259</v>
      </c>
      <c r="H2875" s="13"/>
    </row>
    <row r="2876" spans="1:8">
      <c r="A2876" s="5">
        <v>5107429330</v>
      </c>
      <c r="B2876" s="6" t="s">
        <v>2885</v>
      </c>
      <c r="C2876" s="7">
        <v>45547</v>
      </c>
      <c r="D2876" s="5">
        <v>2000215381</v>
      </c>
      <c r="E2876" s="5">
        <v>0</v>
      </c>
      <c r="F2876" s="9">
        <v>5095991</v>
      </c>
      <c r="G2876" s="2" t="s">
        <v>6260</v>
      </c>
      <c r="H2876" s="13"/>
    </row>
    <row r="2877" spans="1:8">
      <c r="A2877" s="5">
        <v>5107429340</v>
      </c>
      <c r="B2877" s="6" t="s">
        <v>2886</v>
      </c>
      <c r="C2877" s="7">
        <v>45554</v>
      </c>
      <c r="D2877" s="5">
        <v>2000215381</v>
      </c>
      <c r="E2877" s="5">
        <v>0</v>
      </c>
      <c r="F2877" s="9">
        <v>7330154</v>
      </c>
      <c r="G2877" s="2" t="s">
        <v>6261</v>
      </c>
      <c r="H2877" s="13"/>
    </row>
    <row r="2878" spans="1:8">
      <c r="A2878" s="5">
        <v>5107429346</v>
      </c>
      <c r="B2878" s="6" t="s">
        <v>2887</v>
      </c>
      <c r="C2878" s="7">
        <v>45554</v>
      </c>
      <c r="D2878" s="5">
        <v>2000215381</v>
      </c>
      <c r="E2878" s="5">
        <v>0</v>
      </c>
      <c r="F2878" s="9">
        <v>1227924</v>
      </c>
      <c r="G2878" s="2" t="s">
        <v>6262</v>
      </c>
      <c r="H2878" s="13"/>
    </row>
    <row r="2879" spans="1:8">
      <c r="A2879" s="5">
        <v>5107429371</v>
      </c>
      <c r="B2879" s="6" t="s">
        <v>2888</v>
      </c>
      <c r="C2879" s="7">
        <v>45554</v>
      </c>
      <c r="D2879" s="5">
        <v>2000215381</v>
      </c>
      <c r="E2879" s="5">
        <v>0</v>
      </c>
      <c r="F2879" s="9">
        <v>1253949</v>
      </c>
      <c r="G2879" s="2" t="s">
        <v>6263</v>
      </c>
      <c r="H2879" s="13"/>
    </row>
    <row r="2880" spans="1:8">
      <c r="A2880" s="5">
        <v>5107429373</v>
      </c>
      <c r="B2880" s="6" t="s">
        <v>2889</v>
      </c>
      <c r="C2880" s="7">
        <v>45554</v>
      </c>
      <c r="D2880" s="5">
        <v>2000215381</v>
      </c>
      <c r="E2880" s="5">
        <v>0</v>
      </c>
      <c r="F2880" s="9">
        <v>3785735</v>
      </c>
      <c r="G2880" s="2" t="s">
        <v>6264</v>
      </c>
      <c r="H2880" s="13"/>
    </row>
    <row r="2881" spans="1:8">
      <c r="A2881" s="5">
        <v>5107429393</v>
      </c>
      <c r="B2881" s="6" t="s">
        <v>2890</v>
      </c>
      <c r="C2881" s="7">
        <v>45554</v>
      </c>
      <c r="D2881" s="5">
        <v>2000215381</v>
      </c>
      <c r="E2881" s="5">
        <v>0</v>
      </c>
      <c r="F2881" s="9">
        <v>1143206</v>
      </c>
      <c r="G2881" s="2" t="s">
        <v>6265</v>
      </c>
      <c r="H2881" s="13"/>
    </row>
    <row r="2882" spans="1:8">
      <c r="A2882" s="5">
        <v>5107429404</v>
      </c>
      <c r="B2882" s="6" t="s">
        <v>2891</v>
      </c>
      <c r="C2882" s="7">
        <v>45554</v>
      </c>
      <c r="D2882" s="5">
        <v>2000215381</v>
      </c>
      <c r="E2882" s="5">
        <v>0</v>
      </c>
      <c r="F2882" s="9">
        <v>795627</v>
      </c>
      <c r="G2882" s="2" t="s">
        <v>6266</v>
      </c>
      <c r="H2882" s="13"/>
    </row>
    <row r="2883" spans="1:8">
      <c r="A2883" s="5">
        <v>5107429418</v>
      </c>
      <c r="B2883" s="6" t="s">
        <v>2892</v>
      </c>
      <c r="C2883" s="7">
        <v>45554</v>
      </c>
      <c r="D2883" s="5">
        <v>2000215381</v>
      </c>
      <c r="E2883" s="5">
        <v>0</v>
      </c>
      <c r="F2883" s="9">
        <v>5555644</v>
      </c>
      <c r="G2883" s="2" t="s">
        <v>6267</v>
      </c>
      <c r="H2883" s="13"/>
    </row>
    <row r="2884" spans="1:8">
      <c r="A2884" s="5">
        <v>5107429421</v>
      </c>
      <c r="B2884" s="6" t="s">
        <v>2893</v>
      </c>
      <c r="C2884" s="7">
        <v>45554</v>
      </c>
      <c r="D2884" s="5">
        <v>2000215381</v>
      </c>
      <c r="E2884" s="5">
        <v>0</v>
      </c>
      <c r="F2884" s="9">
        <v>810512</v>
      </c>
      <c r="G2884" s="2" t="s">
        <v>6268</v>
      </c>
      <c r="H2884" s="13"/>
    </row>
    <row r="2885" spans="1:8">
      <c r="A2885" s="5">
        <v>5107429423</v>
      </c>
      <c r="B2885" s="6" t="s">
        <v>2894</v>
      </c>
      <c r="C2885" s="7">
        <v>45554</v>
      </c>
      <c r="D2885" s="5">
        <v>2000215381</v>
      </c>
      <c r="E2885" s="5">
        <v>0</v>
      </c>
      <c r="F2885" s="9">
        <v>627264</v>
      </c>
      <c r="G2885" s="2" t="s">
        <v>6269</v>
      </c>
      <c r="H2885" s="13"/>
    </row>
    <row r="2886" spans="1:8">
      <c r="A2886" s="5">
        <v>5107429427</v>
      </c>
      <c r="B2886" s="6" t="s">
        <v>2895</v>
      </c>
      <c r="C2886" s="7">
        <v>45554</v>
      </c>
      <c r="D2886" s="5">
        <v>2000215381</v>
      </c>
      <c r="E2886" s="5">
        <v>0</v>
      </c>
      <c r="F2886" s="9">
        <v>2379164</v>
      </c>
      <c r="G2886" s="2" t="s">
        <v>6270</v>
      </c>
      <c r="H2886" s="13"/>
    </row>
    <row r="2887" spans="1:8">
      <c r="A2887" s="5">
        <v>5107429428</v>
      </c>
      <c r="B2887" s="6" t="s">
        <v>2896</v>
      </c>
      <c r="C2887" s="7">
        <v>45554</v>
      </c>
      <c r="D2887" s="5">
        <v>2000215381</v>
      </c>
      <c r="E2887" s="5">
        <v>0</v>
      </c>
      <c r="F2887" s="9">
        <v>3633649</v>
      </c>
      <c r="G2887" s="2" t="s">
        <v>6271</v>
      </c>
      <c r="H2887" s="13"/>
    </row>
    <row r="2888" spans="1:8">
      <c r="A2888" s="5">
        <v>5107429437</v>
      </c>
      <c r="B2888" s="6" t="s">
        <v>2897</v>
      </c>
      <c r="C2888" s="7">
        <v>45554</v>
      </c>
      <c r="D2888" s="5">
        <v>2000215381</v>
      </c>
      <c r="E2888" s="5">
        <v>0</v>
      </c>
      <c r="F2888" s="9">
        <v>633038</v>
      </c>
      <c r="G2888" s="2" t="s">
        <v>6272</v>
      </c>
      <c r="H2888" s="13"/>
    </row>
    <row r="2889" spans="1:8">
      <c r="A2889" s="5">
        <v>5107429460</v>
      </c>
      <c r="B2889" s="6" t="s">
        <v>2898</v>
      </c>
      <c r="C2889" s="7">
        <v>45554</v>
      </c>
      <c r="D2889" s="5">
        <v>2000215381</v>
      </c>
      <c r="E2889" s="5">
        <v>0</v>
      </c>
      <c r="F2889" s="9">
        <v>1055063</v>
      </c>
      <c r="G2889" s="2" t="s">
        <v>6273</v>
      </c>
      <c r="H2889" s="13"/>
    </row>
    <row r="2890" spans="1:8">
      <c r="A2890" s="5">
        <v>5107429461</v>
      </c>
      <c r="B2890" s="6" t="s">
        <v>2899</v>
      </c>
      <c r="C2890" s="7">
        <v>45554</v>
      </c>
      <c r="D2890" s="5">
        <v>2000215381</v>
      </c>
      <c r="E2890" s="5">
        <v>0</v>
      </c>
      <c r="F2890" s="9">
        <v>1759173</v>
      </c>
      <c r="G2890" s="2" t="s">
        <v>6274</v>
      </c>
      <c r="H2890" s="13"/>
    </row>
    <row r="2891" spans="1:8">
      <c r="A2891" s="5">
        <v>5107429462</v>
      </c>
      <c r="B2891" s="6" t="s">
        <v>2900</v>
      </c>
      <c r="C2891" s="7">
        <v>45547</v>
      </c>
      <c r="D2891" s="5">
        <v>2000215381</v>
      </c>
      <c r="E2891" s="5">
        <v>0</v>
      </c>
      <c r="F2891" s="9">
        <v>3666076</v>
      </c>
      <c r="G2891" s="2" t="s">
        <v>6275</v>
      </c>
      <c r="H2891" s="13"/>
    </row>
    <row r="2892" spans="1:8">
      <c r="A2892" s="5">
        <v>5107429472</v>
      </c>
      <c r="B2892" s="6" t="s">
        <v>2901</v>
      </c>
      <c r="C2892" s="7">
        <v>45554</v>
      </c>
      <c r="D2892" s="5">
        <v>2000215381</v>
      </c>
      <c r="E2892" s="5">
        <v>0</v>
      </c>
      <c r="F2892" s="9">
        <v>669479</v>
      </c>
      <c r="G2892" s="2" t="s">
        <v>6276</v>
      </c>
      <c r="H2892" s="13"/>
    </row>
    <row r="2893" spans="1:8">
      <c r="A2893" s="5">
        <v>5107429492</v>
      </c>
      <c r="B2893" s="6" t="s">
        <v>2902</v>
      </c>
      <c r="C2893" s="7">
        <v>45554</v>
      </c>
      <c r="D2893" s="5">
        <v>2000215381</v>
      </c>
      <c r="E2893" s="5">
        <v>0</v>
      </c>
      <c r="F2893" s="9">
        <v>996241</v>
      </c>
      <c r="G2893" s="2" t="s">
        <v>6277</v>
      </c>
      <c r="H2893" s="13"/>
    </row>
    <row r="2894" spans="1:8">
      <c r="A2894" s="5">
        <v>5107429504</v>
      </c>
      <c r="B2894" s="6" t="s">
        <v>2903</v>
      </c>
      <c r="C2894" s="7">
        <v>45554</v>
      </c>
      <c r="D2894" s="5">
        <v>2000215381</v>
      </c>
      <c r="E2894" s="5">
        <v>0</v>
      </c>
      <c r="F2894" s="9">
        <v>1406475</v>
      </c>
      <c r="G2894" s="2" t="s">
        <v>6278</v>
      </c>
      <c r="H2894" s="13"/>
    </row>
    <row r="2895" spans="1:8">
      <c r="A2895" s="5">
        <v>5107429510</v>
      </c>
      <c r="B2895" s="6" t="s">
        <v>2904</v>
      </c>
      <c r="C2895" s="7">
        <v>45554</v>
      </c>
      <c r="D2895" s="5">
        <v>2000215381</v>
      </c>
      <c r="E2895" s="5">
        <v>0</v>
      </c>
      <c r="F2895" s="9">
        <v>2637409</v>
      </c>
      <c r="G2895" s="2" t="s">
        <v>6279</v>
      </c>
      <c r="H2895" s="13"/>
    </row>
    <row r="2896" spans="1:8">
      <c r="A2896" s="5">
        <v>5107429519</v>
      </c>
      <c r="B2896" s="6" t="s">
        <v>2905</v>
      </c>
      <c r="C2896" s="7">
        <v>45554</v>
      </c>
      <c r="D2896" s="5">
        <v>2000215381</v>
      </c>
      <c r="E2896" s="5">
        <v>0</v>
      </c>
      <c r="F2896" s="9">
        <v>840283</v>
      </c>
      <c r="G2896" s="2" t="s">
        <v>6280</v>
      </c>
      <c r="H2896" s="13"/>
    </row>
    <row r="2897" spans="1:8">
      <c r="A2897" s="5">
        <v>5107429536</v>
      </c>
      <c r="B2897" s="6" t="s">
        <v>2906</v>
      </c>
      <c r="C2897" s="7">
        <v>45547</v>
      </c>
      <c r="D2897" s="5">
        <v>2000215381</v>
      </c>
      <c r="E2897" s="5">
        <v>0</v>
      </c>
      <c r="F2897" s="9">
        <v>839598</v>
      </c>
      <c r="G2897" s="2" t="s">
        <v>6281</v>
      </c>
      <c r="H2897" s="13"/>
    </row>
    <row r="2898" spans="1:8">
      <c r="A2898" s="5">
        <v>5107429563</v>
      </c>
      <c r="B2898" s="6" t="s">
        <v>2907</v>
      </c>
      <c r="C2898" s="7">
        <v>45547</v>
      </c>
      <c r="D2898" s="5">
        <v>2000215381</v>
      </c>
      <c r="E2898" s="5">
        <v>0</v>
      </c>
      <c r="F2898" s="9">
        <v>1216123</v>
      </c>
      <c r="G2898" s="2" t="s">
        <v>6282</v>
      </c>
      <c r="H2898" s="13"/>
    </row>
    <row r="2899" spans="1:8">
      <c r="A2899" s="5">
        <v>5107429566</v>
      </c>
      <c r="B2899" s="6" t="s">
        <v>2908</v>
      </c>
      <c r="C2899" s="7">
        <v>45554</v>
      </c>
      <c r="D2899" s="5">
        <v>2000215381</v>
      </c>
      <c r="E2899" s="5">
        <v>0</v>
      </c>
      <c r="F2899" s="9">
        <v>3627715</v>
      </c>
      <c r="G2899" s="2" t="s">
        <v>6283</v>
      </c>
      <c r="H2899" s="13"/>
    </row>
    <row r="2900" spans="1:8">
      <c r="A2900" s="5">
        <v>5107429588</v>
      </c>
      <c r="B2900" s="6" t="s">
        <v>2909</v>
      </c>
      <c r="C2900" s="7">
        <v>45547</v>
      </c>
      <c r="D2900" s="5">
        <v>2000215381</v>
      </c>
      <c r="E2900" s="5">
        <v>0</v>
      </c>
      <c r="F2900" s="9">
        <v>2489281</v>
      </c>
      <c r="G2900" s="2" t="s">
        <v>6284</v>
      </c>
      <c r="H2900" s="13"/>
    </row>
    <row r="2901" spans="1:8">
      <c r="A2901" s="5">
        <v>5107429619</v>
      </c>
      <c r="B2901" s="6" t="s">
        <v>2910</v>
      </c>
      <c r="C2901" s="7">
        <v>45554</v>
      </c>
      <c r="D2901" s="5">
        <v>2000215381</v>
      </c>
      <c r="E2901" s="5">
        <v>0</v>
      </c>
      <c r="F2901" s="9">
        <v>1759173</v>
      </c>
      <c r="G2901" s="2" t="s">
        <v>6285</v>
      </c>
      <c r="H2901" s="13"/>
    </row>
    <row r="2902" spans="1:8">
      <c r="A2902" s="5">
        <v>5107429625</v>
      </c>
      <c r="B2902" s="6" t="s">
        <v>2911</v>
      </c>
      <c r="C2902" s="7">
        <v>45554</v>
      </c>
      <c r="D2902" s="5">
        <v>2000215381</v>
      </c>
      <c r="E2902" s="5">
        <v>0</v>
      </c>
      <c r="F2902" s="9">
        <v>1114214</v>
      </c>
      <c r="G2902" s="2" t="s">
        <v>6286</v>
      </c>
      <c r="H2902" s="13"/>
    </row>
    <row r="2903" spans="1:8">
      <c r="A2903" s="5">
        <v>5107429634</v>
      </c>
      <c r="B2903" s="6" t="s">
        <v>2912</v>
      </c>
      <c r="C2903" s="7">
        <v>45554</v>
      </c>
      <c r="D2903" s="5">
        <v>2000215381</v>
      </c>
      <c r="E2903" s="5">
        <v>0</v>
      </c>
      <c r="F2903" s="9">
        <v>1438712</v>
      </c>
      <c r="G2903" s="2" t="s">
        <v>6287</v>
      </c>
      <c r="H2903" s="13"/>
    </row>
    <row r="2904" spans="1:8">
      <c r="A2904" s="5">
        <v>5107429639</v>
      </c>
      <c r="B2904" s="6" t="s">
        <v>2913</v>
      </c>
      <c r="C2904" s="7">
        <v>45554</v>
      </c>
      <c r="D2904" s="5">
        <v>2000215381</v>
      </c>
      <c r="E2904" s="5">
        <v>0</v>
      </c>
      <c r="F2904" s="9">
        <v>1037163</v>
      </c>
      <c r="G2904" s="2" t="s">
        <v>6288</v>
      </c>
      <c r="H2904" s="13"/>
    </row>
    <row r="2905" spans="1:8">
      <c r="A2905" s="5">
        <v>5107429644</v>
      </c>
      <c r="B2905" s="6" t="s">
        <v>2914</v>
      </c>
      <c r="C2905" s="7">
        <v>45554</v>
      </c>
      <c r="D2905" s="5">
        <v>2000215381</v>
      </c>
      <c r="E2905" s="5">
        <v>0</v>
      </c>
      <c r="F2905" s="9">
        <v>1083931</v>
      </c>
      <c r="G2905" s="2" t="s">
        <v>6289</v>
      </c>
      <c r="H2905" s="13"/>
    </row>
    <row r="2906" spans="1:8">
      <c r="A2906" s="5">
        <v>5107429654</v>
      </c>
      <c r="B2906" s="6" t="s">
        <v>2915</v>
      </c>
      <c r="C2906" s="7">
        <v>45554</v>
      </c>
      <c r="D2906" s="5">
        <v>2000215381</v>
      </c>
      <c r="E2906" s="5">
        <v>0</v>
      </c>
      <c r="F2906" s="9">
        <v>1438038</v>
      </c>
      <c r="G2906" s="2" t="s">
        <v>6290</v>
      </c>
      <c r="H2906" s="13"/>
    </row>
    <row r="2907" spans="1:8">
      <c r="A2907" s="5">
        <v>5107429694</v>
      </c>
      <c r="B2907" s="6" t="s">
        <v>2916</v>
      </c>
      <c r="C2907" s="7">
        <v>45554</v>
      </c>
      <c r="D2907" s="5">
        <v>2000215381</v>
      </c>
      <c r="E2907" s="5">
        <v>0</v>
      </c>
      <c r="F2907" s="9">
        <v>4782440</v>
      </c>
      <c r="G2907" s="2" t="s">
        <v>6291</v>
      </c>
      <c r="H2907" s="13"/>
    </row>
    <row r="2908" spans="1:8">
      <c r="A2908" s="5">
        <v>5107429706</v>
      </c>
      <c r="B2908" s="6" t="s">
        <v>2917</v>
      </c>
      <c r="C2908" s="7">
        <v>45554</v>
      </c>
      <c r="D2908" s="5">
        <v>2000215381</v>
      </c>
      <c r="E2908" s="5">
        <v>0</v>
      </c>
      <c r="F2908" s="9">
        <v>3179374</v>
      </c>
      <c r="G2908" s="2" t="s">
        <v>6292</v>
      </c>
      <c r="H2908" s="13"/>
    </row>
    <row r="2909" spans="1:8">
      <c r="A2909" s="5">
        <v>5107429711</v>
      </c>
      <c r="B2909" s="6" t="s">
        <v>2918</v>
      </c>
      <c r="C2909" s="7">
        <v>45554</v>
      </c>
      <c r="D2909" s="5">
        <v>2000215381</v>
      </c>
      <c r="E2909" s="5">
        <v>0</v>
      </c>
      <c r="F2909" s="9">
        <v>6444568</v>
      </c>
      <c r="G2909" s="2" t="s">
        <v>6293</v>
      </c>
      <c r="H2909" s="13"/>
    </row>
    <row r="2910" spans="1:8">
      <c r="A2910" s="5">
        <v>5107429715</v>
      </c>
      <c r="B2910" s="6" t="s">
        <v>2919</v>
      </c>
      <c r="C2910" s="7">
        <v>45554</v>
      </c>
      <c r="D2910" s="5">
        <v>2000215381</v>
      </c>
      <c r="E2910" s="5">
        <v>0</v>
      </c>
      <c r="F2910" s="9">
        <v>1675259</v>
      </c>
      <c r="G2910" s="2" t="s">
        <v>6294</v>
      </c>
      <c r="H2910" s="13"/>
    </row>
    <row r="2911" spans="1:8">
      <c r="A2911" s="5">
        <v>5107429717</v>
      </c>
      <c r="B2911" s="6" t="s">
        <v>2920</v>
      </c>
      <c r="C2911" s="7">
        <v>45554</v>
      </c>
      <c r="D2911" s="5">
        <v>2000215381</v>
      </c>
      <c r="E2911" s="5">
        <v>0</v>
      </c>
      <c r="F2911" s="9">
        <v>2547959</v>
      </c>
      <c r="G2911" s="2" t="s">
        <v>6295</v>
      </c>
      <c r="H2911" s="13"/>
    </row>
    <row r="2912" spans="1:8">
      <c r="A2912" s="5">
        <v>5107429751</v>
      </c>
      <c r="B2912" s="6" t="s">
        <v>2921</v>
      </c>
      <c r="C2912" s="7">
        <v>45554</v>
      </c>
      <c r="D2912" s="5">
        <v>2000215381</v>
      </c>
      <c r="E2912" s="5">
        <v>0</v>
      </c>
      <c r="F2912" s="9">
        <v>2597330</v>
      </c>
      <c r="G2912" s="2" t="s">
        <v>6296</v>
      </c>
      <c r="H2912" s="13"/>
    </row>
    <row r="2913" spans="1:8">
      <c r="A2913" s="5">
        <v>5107429764</v>
      </c>
      <c r="B2913" s="6" t="s">
        <v>2922</v>
      </c>
      <c r="C2913" s="7">
        <v>45554</v>
      </c>
      <c r="D2913" s="5">
        <v>2000215381</v>
      </c>
      <c r="E2913" s="5">
        <v>0</v>
      </c>
      <c r="F2913" s="9">
        <v>1992481</v>
      </c>
      <c r="G2913" s="2" t="s">
        <v>6297</v>
      </c>
      <c r="H2913" s="13"/>
    </row>
    <row r="2914" spans="1:8">
      <c r="A2914" s="5">
        <v>5107429767</v>
      </c>
      <c r="B2914" s="6" t="s">
        <v>2923</v>
      </c>
      <c r="C2914" s="7">
        <v>45547</v>
      </c>
      <c r="D2914" s="5">
        <v>2000215381</v>
      </c>
      <c r="E2914" s="5">
        <v>0</v>
      </c>
      <c r="F2914" s="9">
        <v>1955782</v>
      </c>
      <c r="G2914" s="2" t="s">
        <v>6298</v>
      </c>
      <c r="H2914" s="13"/>
    </row>
    <row r="2915" spans="1:8">
      <c r="A2915" s="5">
        <v>5107429845</v>
      </c>
      <c r="B2915" s="6" t="s">
        <v>2924</v>
      </c>
      <c r="C2915" s="7">
        <v>45554</v>
      </c>
      <c r="D2915" s="5">
        <v>2000215381</v>
      </c>
      <c r="E2915" s="5">
        <v>0</v>
      </c>
      <c r="F2915" s="9">
        <v>1139252</v>
      </c>
      <c r="G2915" s="2" t="s">
        <v>6299</v>
      </c>
      <c r="H2915" s="13"/>
    </row>
    <row r="2916" spans="1:8">
      <c r="A2916" s="5">
        <v>5107429856</v>
      </c>
      <c r="B2916" s="6" t="s">
        <v>2925</v>
      </c>
      <c r="C2916" s="7">
        <v>45554</v>
      </c>
      <c r="D2916" s="5">
        <v>2000215381</v>
      </c>
      <c r="E2916" s="5">
        <v>0</v>
      </c>
      <c r="F2916" s="9">
        <v>2376475</v>
      </c>
      <c r="G2916" s="2" t="s">
        <v>6300</v>
      </c>
      <c r="H2916" s="13"/>
    </row>
    <row r="2917" spans="1:8">
      <c r="A2917" s="5">
        <v>5107429908</v>
      </c>
      <c r="B2917" s="6" t="s">
        <v>2926</v>
      </c>
      <c r="C2917" s="7">
        <v>45554</v>
      </c>
      <c r="D2917" s="5">
        <v>2000215381</v>
      </c>
      <c r="E2917" s="5">
        <v>0</v>
      </c>
      <c r="F2917" s="9">
        <v>1354914</v>
      </c>
      <c r="G2917" s="2" t="s">
        <v>6301</v>
      </c>
      <c r="H2917" s="13"/>
    </row>
    <row r="2918" spans="1:8">
      <c r="A2918" s="5">
        <v>5107429922</v>
      </c>
      <c r="B2918" s="6" t="s">
        <v>2927</v>
      </c>
      <c r="C2918" s="7">
        <v>45554</v>
      </c>
      <c r="D2918" s="5">
        <v>2000215381</v>
      </c>
      <c r="E2918" s="5">
        <v>0</v>
      </c>
      <c r="F2918" s="9">
        <v>4233362</v>
      </c>
      <c r="G2918" s="2" t="s">
        <v>6302</v>
      </c>
      <c r="H2918" s="13"/>
    </row>
    <row r="2919" spans="1:8">
      <c r="A2919" s="5">
        <v>5107429926</v>
      </c>
      <c r="B2919" s="6" t="s">
        <v>2928</v>
      </c>
      <c r="C2919" s="7">
        <v>45554</v>
      </c>
      <c r="D2919" s="5">
        <v>2000215381</v>
      </c>
      <c r="E2919" s="5">
        <v>0</v>
      </c>
      <c r="F2919" s="9">
        <v>867145</v>
      </c>
      <c r="G2919" s="2" t="s">
        <v>6303</v>
      </c>
      <c r="H2919" s="13"/>
    </row>
    <row r="2920" spans="1:8">
      <c r="A2920" s="5">
        <v>5107429948</v>
      </c>
      <c r="B2920" s="6" t="s">
        <v>2929</v>
      </c>
      <c r="C2920" s="7">
        <v>45554</v>
      </c>
      <c r="D2920" s="5">
        <v>2000215381</v>
      </c>
      <c r="E2920" s="5">
        <v>0</v>
      </c>
      <c r="F2920" s="9">
        <v>2199646</v>
      </c>
      <c r="G2920" s="2" t="s">
        <v>6304</v>
      </c>
      <c r="H2920" s="13"/>
    </row>
    <row r="2921" spans="1:8">
      <c r="A2921" s="5">
        <v>5107429992</v>
      </c>
      <c r="B2921" s="6" t="s">
        <v>2930</v>
      </c>
      <c r="C2921" s="7">
        <v>45554</v>
      </c>
      <c r="D2921" s="5">
        <v>2000215381</v>
      </c>
      <c r="E2921" s="5">
        <v>0</v>
      </c>
      <c r="F2921" s="9">
        <v>784080</v>
      </c>
      <c r="G2921" s="2" t="s">
        <v>6305</v>
      </c>
      <c r="H2921" s="13"/>
    </row>
    <row r="2922" spans="1:8">
      <c r="A2922" s="5">
        <v>5107430000</v>
      </c>
      <c r="B2922" s="6" t="s">
        <v>2931</v>
      </c>
      <c r="C2922" s="7">
        <v>45554</v>
      </c>
      <c r="D2922" s="5">
        <v>2000215381</v>
      </c>
      <c r="E2922" s="5">
        <v>0</v>
      </c>
      <c r="F2922" s="9">
        <v>2393431</v>
      </c>
      <c r="G2922" s="2" t="s">
        <v>6306</v>
      </c>
      <c r="H2922" s="13"/>
    </row>
    <row r="2923" spans="1:8">
      <c r="A2923" s="5">
        <v>5107430011</v>
      </c>
      <c r="B2923" s="6" t="s">
        <v>2932</v>
      </c>
      <c r="C2923" s="7">
        <v>45554</v>
      </c>
      <c r="D2923" s="5">
        <v>2000215381</v>
      </c>
      <c r="E2923" s="5">
        <v>0</v>
      </c>
      <c r="F2923" s="9">
        <v>836702</v>
      </c>
      <c r="G2923" s="2" t="s">
        <v>6307</v>
      </c>
      <c r="H2923" s="13"/>
    </row>
    <row r="2924" spans="1:8">
      <c r="A2924" s="5">
        <v>5107430051</v>
      </c>
      <c r="B2924" s="6" t="s">
        <v>2933</v>
      </c>
      <c r="C2924" s="7">
        <v>45554</v>
      </c>
      <c r="D2924" s="5">
        <v>2000215381</v>
      </c>
      <c r="E2924" s="5">
        <v>0</v>
      </c>
      <c r="F2924" s="9">
        <v>5090321</v>
      </c>
      <c r="G2924" s="2" t="s">
        <v>6308</v>
      </c>
      <c r="H2924" s="13"/>
    </row>
    <row r="2925" spans="1:8">
      <c r="A2925" s="5">
        <v>5107430086</v>
      </c>
      <c r="B2925" s="6" t="s">
        <v>2934</v>
      </c>
      <c r="C2925" s="7">
        <v>45554</v>
      </c>
      <c r="D2925" s="5">
        <v>2000215381</v>
      </c>
      <c r="E2925" s="5">
        <v>0</v>
      </c>
      <c r="F2925" s="9">
        <v>2658774</v>
      </c>
      <c r="G2925" s="2" t="s">
        <v>6309</v>
      </c>
      <c r="H2925" s="13"/>
    </row>
    <row r="2926" spans="1:8">
      <c r="A2926" s="5">
        <v>5107430089</v>
      </c>
      <c r="B2926" s="6" t="s">
        <v>2935</v>
      </c>
      <c r="C2926" s="7">
        <v>45554</v>
      </c>
      <c r="D2926" s="5">
        <v>2000215381</v>
      </c>
      <c r="E2926" s="5">
        <v>0</v>
      </c>
      <c r="F2926" s="9">
        <v>1013779</v>
      </c>
      <c r="G2926" s="2" t="s">
        <v>6310</v>
      </c>
      <c r="H2926" s="13"/>
    </row>
    <row r="2927" spans="1:8">
      <c r="A2927" s="5">
        <v>5107430129</v>
      </c>
      <c r="B2927" s="6" t="s">
        <v>2936</v>
      </c>
      <c r="C2927" s="7">
        <v>45554</v>
      </c>
      <c r="D2927" s="5">
        <v>2000215381</v>
      </c>
      <c r="E2927" s="5">
        <v>0</v>
      </c>
      <c r="F2927" s="9">
        <v>5545800</v>
      </c>
      <c r="G2927" s="2" t="s">
        <v>6311</v>
      </c>
      <c r="H2927" s="13"/>
    </row>
    <row r="2928" spans="1:8">
      <c r="A2928" s="5">
        <v>5107430152</v>
      </c>
      <c r="B2928" s="6" t="s">
        <v>2937</v>
      </c>
      <c r="C2928" s="7">
        <v>45554</v>
      </c>
      <c r="D2928" s="5">
        <v>2000215381</v>
      </c>
      <c r="E2928" s="5">
        <v>0</v>
      </c>
      <c r="F2928" s="9">
        <v>2079933</v>
      </c>
      <c r="G2928" s="2" t="s">
        <v>6312</v>
      </c>
      <c r="H2928" s="13"/>
    </row>
    <row r="2929" spans="1:8">
      <c r="A2929" s="5">
        <v>5107430163</v>
      </c>
      <c r="B2929" s="6" t="s">
        <v>2938</v>
      </c>
      <c r="C2929" s="7">
        <v>45554</v>
      </c>
      <c r="D2929" s="5">
        <v>2000215381</v>
      </c>
      <c r="E2929" s="5">
        <v>0</v>
      </c>
      <c r="F2929" s="9">
        <v>1083931</v>
      </c>
      <c r="G2929" s="2" t="s">
        <v>6313</v>
      </c>
      <c r="H2929" s="13"/>
    </row>
    <row r="2930" spans="1:8">
      <c r="A2930" s="5">
        <v>5107430170</v>
      </c>
      <c r="B2930" s="6" t="s">
        <v>2939</v>
      </c>
      <c r="C2930" s="7">
        <v>45554</v>
      </c>
      <c r="D2930" s="5">
        <v>2000215381</v>
      </c>
      <c r="E2930" s="5">
        <v>0</v>
      </c>
      <c r="F2930" s="9">
        <v>963612</v>
      </c>
      <c r="G2930" s="2" t="s">
        <v>6314</v>
      </c>
      <c r="H2930" s="13"/>
    </row>
    <row r="2931" spans="1:8">
      <c r="A2931" s="5">
        <v>5107430189</v>
      </c>
      <c r="B2931" s="6" t="s">
        <v>2940</v>
      </c>
      <c r="C2931" s="7">
        <v>45554</v>
      </c>
      <c r="D2931" s="5">
        <v>2000215381</v>
      </c>
      <c r="E2931" s="5">
        <v>0</v>
      </c>
      <c r="F2931" s="9">
        <v>2949869</v>
      </c>
      <c r="G2931" s="2" t="s">
        <v>6315</v>
      </c>
      <c r="H2931" s="13"/>
    </row>
    <row r="2932" spans="1:8">
      <c r="A2932" s="5">
        <v>5107430192</v>
      </c>
      <c r="B2932" s="6" t="s">
        <v>2941</v>
      </c>
      <c r="C2932" s="7">
        <v>45554</v>
      </c>
      <c r="D2932" s="5">
        <v>2000215381</v>
      </c>
      <c r="E2932" s="5">
        <v>0</v>
      </c>
      <c r="F2932" s="9">
        <v>2216786</v>
      </c>
      <c r="G2932" s="2" t="s">
        <v>6316</v>
      </c>
      <c r="H2932" s="13"/>
    </row>
    <row r="2933" spans="1:8">
      <c r="A2933" s="5">
        <v>5107430209</v>
      </c>
      <c r="B2933" s="6" t="s">
        <v>2942</v>
      </c>
      <c r="C2933" s="7">
        <v>45554</v>
      </c>
      <c r="D2933" s="5">
        <v>2000215381</v>
      </c>
      <c r="E2933" s="5">
        <v>0</v>
      </c>
      <c r="F2933" s="9">
        <v>2379164</v>
      </c>
      <c r="G2933" s="2" t="s">
        <v>6317</v>
      </c>
      <c r="H2933" s="13"/>
    </row>
    <row r="2934" spans="1:8">
      <c r="A2934" s="5">
        <v>5107430246</v>
      </c>
      <c r="B2934" s="6" t="s">
        <v>2943</v>
      </c>
      <c r="C2934" s="7">
        <v>45554</v>
      </c>
      <c r="D2934" s="5">
        <v>2000215381</v>
      </c>
      <c r="E2934" s="5">
        <v>0</v>
      </c>
      <c r="F2934" s="9">
        <v>1625897</v>
      </c>
      <c r="G2934" s="2" t="s">
        <v>6318</v>
      </c>
      <c r="H2934" s="13"/>
    </row>
    <row r="2935" spans="1:8">
      <c r="A2935" s="5">
        <v>5107430247</v>
      </c>
      <c r="B2935" s="6" t="s">
        <v>2944</v>
      </c>
      <c r="C2935" s="7">
        <v>45554</v>
      </c>
      <c r="D2935" s="5">
        <v>2000215381</v>
      </c>
      <c r="E2935" s="5">
        <v>0</v>
      </c>
      <c r="F2935" s="9">
        <v>7045553</v>
      </c>
      <c r="G2935" s="2" t="s">
        <v>6319</v>
      </c>
      <c r="H2935" s="13"/>
    </row>
    <row r="2936" spans="1:8">
      <c r="A2936" s="5">
        <v>5107430251</v>
      </c>
      <c r="B2936" s="6" t="s">
        <v>2945</v>
      </c>
      <c r="C2936" s="7">
        <v>45554</v>
      </c>
      <c r="D2936" s="5">
        <v>2000215381</v>
      </c>
      <c r="E2936" s="5">
        <v>0</v>
      </c>
      <c r="F2936" s="9">
        <v>3733873</v>
      </c>
      <c r="G2936" s="2" t="s">
        <v>6320</v>
      </c>
      <c r="H2936" s="13"/>
    </row>
    <row r="2937" spans="1:8">
      <c r="A2937" s="5">
        <v>5107430279</v>
      </c>
      <c r="B2937" s="6" t="s">
        <v>2946</v>
      </c>
      <c r="C2937" s="7">
        <v>45554</v>
      </c>
      <c r="D2937" s="5">
        <v>2000215381</v>
      </c>
      <c r="E2937" s="5">
        <v>0</v>
      </c>
      <c r="F2937" s="9">
        <v>3849574</v>
      </c>
      <c r="G2937" s="2" t="s">
        <v>6321</v>
      </c>
      <c r="H2937" s="13"/>
    </row>
    <row r="2938" spans="1:8">
      <c r="A2938" s="5">
        <v>5107430287</v>
      </c>
      <c r="B2938" s="6" t="s">
        <v>2947</v>
      </c>
      <c r="C2938" s="7">
        <v>45554</v>
      </c>
      <c r="D2938" s="5">
        <v>2000215381</v>
      </c>
      <c r="E2938" s="5">
        <v>0</v>
      </c>
      <c r="F2938" s="9">
        <v>793055</v>
      </c>
      <c r="G2938" s="2" t="s">
        <v>6322</v>
      </c>
      <c r="H2938" s="13"/>
    </row>
    <row r="2939" spans="1:8">
      <c r="A2939" s="5">
        <v>5107430291</v>
      </c>
      <c r="B2939" s="6" t="s">
        <v>2948</v>
      </c>
      <c r="C2939" s="7">
        <v>45554</v>
      </c>
      <c r="D2939" s="5">
        <v>2000215381</v>
      </c>
      <c r="E2939" s="5">
        <v>0</v>
      </c>
      <c r="F2939" s="9">
        <v>2397523</v>
      </c>
      <c r="G2939" s="2" t="s">
        <v>6323</v>
      </c>
      <c r="H2939" s="13"/>
    </row>
    <row r="2940" spans="1:8">
      <c r="A2940" s="5">
        <v>5107430314</v>
      </c>
      <c r="B2940" s="6" t="s">
        <v>2949</v>
      </c>
      <c r="C2940" s="7">
        <v>45554</v>
      </c>
      <c r="D2940" s="5">
        <v>2000215381</v>
      </c>
      <c r="E2940" s="5">
        <v>0</v>
      </c>
      <c r="F2940" s="9">
        <v>1289855</v>
      </c>
      <c r="G2940" s="2" t="s">
        <v>6324</v>
      </c>
      <c r="H2940" s="13"/>
    </row>
    <row r="2941" spans="1:8">
      <c r="A2941" s="5">
        <v>5107430318</v>
      </c>
      <c r="B2941" s="6" t="s">
        <v>2950</v>
      </c>
      <c r="C2941" s="7">
        <v>45554</v>
      </c>
      <c r="D2941" s="5">
        <v>2000215381</v>
      </c>
      <c r="E2941" s="5">
        <v>0</v>
      </c>
      <c r="F2941" s="9">
        <v>1354914</v>
      </c>
      <c r="G2941" s="2" t="s">
        <v>6325</v>
      </c>
      <c r="H2941" s="13"/>
    </row>
    <row r="2942" spans="1:8">
      <c r="A2942" s="5">
        <v>5107430324</v>
      </c>
      <c r="B2942" s="6" t="s">
        <v>2951</v>
      </c>
      <c r="C2942" s="7">
        <v>45554</v>
      </c>
      <c r="D2942" s="5">
        <v>2000215381</v>
      </c>
      <c r="E2942" s="5">
        <v>0</v>
      </c>
      <c r="F2942" s="9">
        <v>1987060</v>
      </c>
      <c r="G2942" s="2" t="s">
        <v>6326</v>
      </c>
      <c r="H2942" s="13"/>
    </row>
    <row r="2943" spans="1:8">
      <c r="A2943" s="5">
        <v>5107430327</v>
      </c>
      <c r="B2943" s="6" t="s">
        <v>2952</v>
      </c>
      <c r="C2943" s="7">
        <v>45554</v>
      </c>
      <c r="D2943" s="5">
        <v>2000215381</v>
      </c>
      <c r="E2943" s="5">
        <v>0</v>
      </c>
      <c r="F2943" s="9">
        <v>2065657</v>
      </c>
      <c r="G2943" s="2" t="s">
        <v>6327</v>
      </c>
      <c r="H2943" s="13"/>
    </row>
    <row r="2944" spans="1:8">
      <c r="A2944" s="5">
        <v>5107430335</v>
      </c>
      <c r="B2944" s="6" t="s">
        <v>2953</v>
      </c>
      <c r="C2944" s="7">
        <v>45554</v>
      </c>
      <c r="D2944" s="5">
        <v>2000215381</v>
      </c>
      <c r="E2944" s="5">
        <v>0</v>
      </c>
      <c r="F2944" s="9">
        <v>3033936</v>
      </c>
      <c r="G2944" s="2" t="s">
        <v>6328</v>
      </c>
      <c r="H2944" s="13"/>
    </row>
    <row r="2945" spans="1:8">
      <c r="A2945" s="5">
        <v>5107430350</v>
      </c>
      <c r="B2945" s="6" t="s">
        <v>2954</v>
      </c>
      <c r="C2945" s="7">
        <v>45554</v>
      </c>
      <c r="D2945" s="5">
        <v>2000215381</v>
      </c>
      <c r="E2945" s="5">
        <v>0</v>
      </c>
      <c r="F2945" s="9">
        <v>2116362</v>
      </c>
      <c r="G2945" s="2" t="s">
        <v>6329</v>
      </c>
      <c r="H2945" s="13"/>
    </row>
    <row r="2946" spans="1:8">
      <c r="A2946" s="5">
        <v>5107430363</v>
      </c>
      <c r="B2946" s="6" t="s">
        <v>2955</v>
      </c>
      <c r="C2946" s="7">
        <v>45554</v>
      </c>
      <c r="D2946" s="5">
        <v>2000215381</v>
      </c>
      <c r="E2946" s="5">
        <v>0</v>
      </c>
      <c r="F2946" s="9">
        <v>1217232</v>
      </c>
      <c r="G2946" s="2" t="s">
        <v>6330</v>
      </c>
      <c r="H2946" s="13"/>
    </row>
    <row r="2947" spans="1:8">
      <c r="A2947" s="5">
        <v>5107430387</v>
      </c>
      <c r="B2947" s="6" t="s">
        <v>2956</v>
      </c>
      <c r="C2947" s="7">
        <v>45554</v>
      </c>
      <c r="D2947" s="5">
        <v>2000215381</v>
      </c>
      <c r="E2947" s="5">
        <v>0</v>
      </c>
      <c r="F2947" s="9">
        <v>1625897</v>
      </c>
      <c r="G2947" s="2" t="s">
        <v>6331</v>
      </c>
      <c r="H2947" s="13"/>
    </row>
    <row r="2948" spans="1:8">
      <c r="A2948" s="5">
        <v>5107430388</v>
      </c>
      <c r="B2948" s="6" t="s">
        <v>2957</v>
      </c>
      <c r="C2948" s="7">
        <v>45554</v>
      </c>
      <c r="D2948" s="5">
        <v>2000215381</v>
      </c>
      <c r="E2948" s="5">
        <v>0</v>
      </c>
      <c r="F2948" s="9">
        <v>631530</v>
      </c>
      <c r="G2948" s="2" t="s">
        <v>6332</v>
      </c>
      <c r="H2948" s="13"/>
    </row>
    <row r="2949" spans="1:8">
      <c r="A2949" s="5">
        <v>5107430400</v>
      </c>
      <c r="B2949" s="6" t="s">
        <v>2958</v>
      </c>
      <c r="C2949" s="7">
        <v>45554</v>
      </c>
      <c r="D2949" s="5">
        <v>2000215381</v>
      </c>
      <c r="E2949" s="5">
        <v>0</v>
      </c>
      <c r="F2949" s="9">
        <v>1083931</v>
      </c>
      <c r="G2949" s="2" t="s">
        <v>6333</v>
      </c>
      <c r="H2949" s="13"/>
    </row>
    <row r="2950" spans="1:8">
      <c r="A2950" s="5">
        <v>5107430408</v>
      </c>
      <c r="B2950" s="6" t="s">
        <v>2959</v>
      </c>
      <c r="C2950" s="7">
        <v>45554</v>
      </c>
      <c r="D2950" s="5">
        <v>2000215381</v>
      </c>
      <c r="E2950" s="5">
        <v>0</v>
      </c>
      <c r="F2950" s="9">
        <v>3545489</v>
      </c>
      <c r="G2950" s="2" t="s">
        <v>6334</v>
      </c>
      <c r="H2950" s="13"/>
    </row>
    <row r="2951" spans="1:8">
      <c r="A2951" s="5">
        <v>5107430430</v>
      </c>
      <c r="B2951" s="6" t="s">
        <v>2960</v>
      </c>
      <c r="C2951" s="7">
        <v>45554</v>
      </c>
      <c r="D2951" s="5">
        <v>2000215381</v>
      </c>
      <c r="E2951" s="5">
        <v>0</v>
      </c>
      <c r="F2951" s="9">
        <v>863896</v>
      </c>
      <c r="G2951" s="2" t="s">
        <v>6335</v>
      </c>
      <c r="H2951" s="13"/>
    </row>
    <row r="2952" spans="1:8">
      <c r="A2952" s="5">
        <v>5107430432</v>
      </c>
      <c r="B2952" s="6" t="s">
        <v>2961</v>
      </c>
      <c r="C2952" s="7">
        <v>45554</v>
      </c>
      <c r="D2952" s="5">
        <v>2000215381</v>
      </c>
      <c r="E2952" s="5">
        <v>0</v>
      </c>
      <c r="F2952" s="9">
        <v>1625897</v>
      </c>
      <c r="G2952" s="2" t="s">
        <v>6336</v>
      </c>
      <c r="H2952" s="13"/>
    </row>
    <row r="2953" spans="1:8">
      <c r="A2953" s="5">
        <v>5107430444</v>
      </c>
      <c r="B2953" s="6" t="s">
        <v>2962</v>
      </c>
      <c r="C2953" s="7">
        <v>45554</v>
      </c>
      <c r="D2953" s="5">
        <v>2000215381</v>
      </c>
      <c r="E2953" s="5">
        <v>0</v>
      </c>
      <c r="F2953" s="9">
        <v>1375018</v>
      </c>
      <c r="G2953" s="2" t="s">
        <v>6337</v>
      </c>
      <c r="H2953" s="13"/>
    </row>
    <row r="2954" spans="1:8">
      <c r="A2954" s="5">
        <v>5107430469</v>
      </c>
      <c r="B2954" s="6" t="s">
        <v>2963</v>
      </c>
      <c r="C2954" s="7">
        <v>45554</v>
      </c>
      <c r="D2954" s="5">
        <v>2000215381</v>
      </c>
      <c r="E2954" s="5">
        <v>0</v>
      </c>
      <c r="F2954" s="9">
        <v>1625897</v>
      </c>
      <c r="G2954" s="2" t="s">
        <v>6338</v>
      </c>
      <c r="H2954" s="13"/>
    </row>
    <row r="2955" spans="1:8">
      <c r="A2955" s="5">
        <v>5107430482</v>
      </c>
      <c r="B2955" s="6" t="s">
        <v>2964</v>
      </c>
      <c r="C2955" s="7">
        <v>45554</v>
      </c>
      <c r="D2955" s="5">
        <v>2000215381</v>
      </c>
      <c r="E2955" s="5">
        <v>0</v>
      </c>
      <c r="F2955" s="9">
        <v>2785536</v>
      </c>
      <c r="G2955" s="2" t="s">
        <v>6339</v>
      </c>
      <c r="H2955" s="13"/>
    </row>
    <row r="2956" spans="1:8">
      <c r="A2956" s="5">
        <v>5107430498</v>
      </c>
      <c r="B2956" s="6" t="s">
        <v>2965</v>
      </c>
      <c r="C2956" s="7">
        <v>45554</v>
      </c>
      <c r="D2956" s="5">
        <v>2000215381</v>
      </c>
      <c r="E2956" s="5">
        <v>0</v>
      </c>
      <c r="F2956" s="9">
        <v>2227484</v>
      </c>
      <c r="G2956" s="2" t="s">
        <v>6340</v>
      </c>
      <c r="H2956" s="13"/>
    </row>
    <row r="2957" spans="1:8">
      <c r="A2957" s="5">
        <v>5107430501</v>
      </c>
      <c r="B2957" s="6" t="s">
        <v>2966</v>
      </c>
      <c r="C2957" s="7">
        <v>45554</v>
      </c>
      <c r="D2957" s="5">
        <v>2000215381</v>
      </c>
      <c r="E2957" s="5">
        <v>0</v>
      </c>
      <c r="F2957" s="9">
        <v>1427499</v>
      </c>
      <c r="G2957" s="2" t="s">
        <v>6341</v>
      </c>
      <c r="H2957" s="13"/>
    </row>
    <row r="2958" spans="1:8">
      <c r="A2958" s="5">
        <v>5107430528</v>
      </c>
      <c r="B2958" s="6" t="s">
        <v>2967</v>
      </c>
      <c r="C2958" s="7">
        <v>45554</v>
      </c>
      <c r="D2958" s="5">
        <v>2000215381</v>
      </c>
      <c r="E2958" s="5">
        <v>0</v>
      </c>
      <c r="F2958" s="9">
        <v>1992481</v>
      </c>
      <c r="G2958" s="2" t="s">
        <v>6342</v>
      </c>
      <c r="H2958" s="13"/>
    </row>
    <row r="2959" spans="1:8">
      <c r="A2959" s="5">
        <v>5107430531</v>
      </c>
      <c r="B2959" s="6" t="s">
        <v>2968</v>
      </c>
      <c r="C2959" s="7">
        <v>45554</v>
      </c>
      <c r="D2959" s="5">
        <v>2000215381</v>
      </c>
      <c r="E2959" s="5">
        <v>0</v>
      </c>
      <c r="F2959" s="9">
        <v>5283662</v>
      </c>
      <c r="G2959" s="2" t="s">
        <v>6343</v>
      </c>
      <c r="H2959" s="13"/>
    </row>
    <row r="2960" spans="1:8">
      <c r="A2960" s="5">
        <v>5107430589</v>
      </c>
      <c r="B2960" s="6" t="s">
        <v>2969</v>
      </c>
      <c r="C2960" s="7">
        <v>45554</v>
      </c>
      <c r="D2960" s="5">
        <v>2000215381</v>
      </c>
      <c r="E2960" s="5">
        <v>0</v>
      </c>
      <c r="F2960" s="9">
        <v>2693058</v>
      </c>
      <c r="G2960" s="2" t="s">
        <v>6344</v>
      </c>
      <c r="H2960" s="13"/>
    </row>
    <row r="2961" spans="1:8">
      <c r="A2961" s="5">
        <v>5107430634</v>
      </c>
      <c r="B2961" s="6" t="s">
        <v>2970</v>
      </c>
      <c r="C2961" s="7">
        <v>45554</v>
      </c>
      <c r="D2961" s="5">
        <v>2000215381</v>
      </c>
      <c r="E2961" s="5">
        <v>0</v>
      </c>
      <c r="F2961" s="9">
        <v>1638075</v>
      </c>
      <c r="G2961" s="2" t="s">
        <v>6345</v>
      </c>
      <c r="H2961" s="13"/>
    </row>
    <row r="2962" spans="1:8">
      <c r="A2962" s="5">
        <v>5107430644</v>
      </c>
      <c r="B2962" s="6" t="s">
        <v>2971</v>
      </c>
      <c r="C2962" s="7">
        <v>45554</v>
      </c>
      <c r="D2962" s="5">
        <v>2000215381</v>
      </c>
      <c r="E2962" s="5">
        <v>0</v>
      </c>
      <c r="F2962" s="9">
        <v>1354914</v>
      </c>
      <c r="G2962" s="2" t="s">
        <v>6346</v>
      </c>
      <c r="H2962" s="13"/>
    </row>
    <row r="2963" spans="1:8">
      <c r="A2963" s="5">
        <v>5107430670</v>
      </c>
      <c r="B2963" s="6" t="s">
        <v>2972</v>
      </c>
      <c r="C2963" s="7">
        <v>45554</v>
      </c>
      <c r="D2963" s="5">
        <v>2000215381</v>
      </c>
      <c r="E2963" s="5">
        <v>0</v>
      </c>
      <c r="F2963" s="9">
        <v>4715517</v>
      </c>
      <c r="G2963" s="2" t="s">
        <v>6347</v>
      </c>
      <c r="H2963" s="13"/>
    </row>
    <row r="2964" spans="1:8">
      <c r="A2964" s="5">
        <v>5107430692</v>
      </c>
      <c r="B2964" s="6" t="s">
        <v>2973</v>
      </c>
      <c r="C2964" s="7">
        <v>45554</v>
      </c>
      <c r="D2964" s="5">
        <v>2000215381</v>
      </c>
      <c r="E2964" s="5">
        <v>0</v>
      </c>
      <c r="F2964" s="9">
        <v>4347108</v>
      </c>
      <c r="G2964" s="2" t="s">
        <v>6348</v>
      </c>
      <c r="H2964" s="13"/>
    </row>
    <row r="2965" spans="1:8">
      <c r="A2965" s="5">
        <v>5107430743</v>
      </c>
      <c r="B2965" s="6" t="s">
        <v>2974</v>
      </c>
      <c r="C2965" s="7">
        <v>45554</v>
      </c>
      <c r="D2965" s="5">
        <v>2000215381</v>
      </c>
      <c r="E2965" s="5">
        <v>0</v>
      </c>
      <c r="F2965" s="9">
        <v>1354914</v>
      </c>
      <c r="G2965" s="2" t="s">
        <v>6349</v>
      </c>
      <c r="H2965" s="13"/>
    </row>
    <row r="2966" spans="1:8">
      <c r="A2966" s="5">
        <v>5107430747</v>
      </c>
      <c r="B2966" s="6" t="s">
        <v>2975</v>
      </c>
      <c r="C2966" s="7">
        <v>45554</v>
      </c>
      <c r="D2966" s="5">
        <v>2000215381</v>
      </c>
      <c r="E2966" s="5">
        <v>0</v>
      </c>
      <c r="F2966" s="9">
        <v>779657</v>
      </c>
      <c r="G2966" s="2" t="s">
        <v>6350</v>
      </c>
      <c r="H2966" s="13"/>
    </row>
    <row r="2967" spans="1:8">
      <c r="A2967" s="5">
        <v>5107430750</v>
      </c>
      <c r="B2967" s="6" t="s">
        <v>2976</v>
      </c>
      <c r="C2967" s="7">
        <v>45554</v>
      </c>
      <c r="D2967" s="5">
        <v>2000215381</v>
      </c>
      <c r="E2967" s="5">
        <v>0</v>
      </c>
      <c r="F2967" s="9">
        <v>1083931</v>
      </c>
      <c r="G2967" s="2" t="s">
        <v>6351</v>
      </c>
      <c r="H2967" s="13"/>
    </row>
    <row r="2968" spans="1:8">
      <c r="A2968" s="5">
        <v>5107430779</v>
      </c>
      <c r="B2968" s="6" t="s">
        <v>2977</v>
      </c>
      <c r="C2968" s="7">
        <v>45554</v>
      </c>
      <c r="D2968" s="5">
        <v>2000215381</v>
      </c>
      <c r="E2968" s="5">
        <v>0</v>
      </c>
      <c r="F2968" s="9">
        <v>7951014</v>
      </c>
      <c r="G2968" s="2" t="s">
        <v>6352</v>
      </c>
      <c r="H2968" s="13"/>
    </row>
    <row r="2969" spans="1:8">
      <c r="A2969" s="5">
        <v>5107430782</v>
      </c>
      <c r="B2969" s="6" t="s">
        <v>2978</v>
      </c>
      <c r="C2969" s="7">
        <v>45554</v>
      </c>
      <c r="D2969" s="5">
        <v>2000215381</v>
      </c>
      <c r="E2969" s="5">
        <v>0</v>
      </c>
      <c r="F2969" s="9">
        <v>5732273</v>
      </c>
      <c r="G2969" s="2" t="s">
        <v>6353</v>
      </c>
      <c r="H2969" s="13"/>
    </row>
    <row r="2970" spans="1:8">
      <c r="A2970" s="5">
        <v>5107430783</v>
      </c>
      <c r="B2970" s="6" t="s">
        <v>2979</v>
      </c>
      <c r="C2970" s="7">
        <v>45554</v>
      </c>
      <c r="D2970" s="5">
        <v>2000215381</v>
      </c>
      <c r="E2970" s="5">
        <v>0</v>
      </c>
      <c r="F2970" s="9">
        <v>2798145</v>
      </c>
      <c r="G2970" s="2" t="s">
        <v>6354</v>
      </c>
      <c r="H2970" s="13"/>
    </row>
    <row r="2971" spans="1:8">
      <c r="A2971" s="5">
        <v>5107430785</v>
      </c>
      <c r="B2971" s="6" t="s">
        <v>2980</v>
      </c>
      <c r="C2971" s="7">
        <v>45554</v>
      </c>
      <c r="D2971" s="5">
        <v>2000215381</v>
      </c>
      <c r="E2971" s="5">
        <v>0</v>
      </c>
      <c r="F2971" s="9">
        <v>1354914</v>
      </c>
      <c r="G2971" s="2" t="s">
        <v>6355</v>
      </c>
      <c r="H2971" s="13"/>
    </row>
    <row r="2972" spans="1:8">
      <c r="A2972" s="5">
        <v>5107430795</v>
      </c>
      <c r="B2972" s="6" t="s">
        <v>2981</v>
      </c>
      <c r="C2972" s="7">
        <v>45554</v>
      </c>
      <c r="D2972" s="5">
        <v>2000215381</v>
      </c>
      <c r="E2972" s="5">
        <v>0</v>
      </c>
      <c r="F2972" s="9">
        <v>2737633</v>
      </c>
      <c r="G2972" s="2" t="s">
        <v>6356</v>
      </c>
      <c r="H2972" s="13"/>
    </row>
    <row r="2973" spans="1:8">
      <c r="A2973" s="5">
        <v>5107430806</v>
      </c>
      <c r="B2973" s="6" t="s">
        <v>2982</v>
      </c>
      <c r="C2973" s="7">
        <v>45554</v>
      </c>
      <c r="D2973" s="5">
        <v>2000215381</v>
      </c>
      <c r="E2973" s="5">
        <v>0</v>
      </c>
      <c r="F2973" s="9">
        <v>784080</v>
      </c>
      <c r="G2973" s="2" t="s">
        <v>6357</v>
      </c>
      <c r="H2973" s="13"/>
    </row>
    <row r="2974" spans="1:8">
      <c r="A2974" s="5">
        <v>5107430815</v>
      </c>
      <c r="B2974" s="6" t="s">
        <v>2983</v>
      </c>
      <c r="C2974" s="7">
        <v>45554</v>
      </c>
      <c r="D2974" s="5">
        <v>2000215381</v>
      </c>
      <c r="E2974" s="5">
        <v>0</v>
      </c>
      <c r="F2974" s="9">
        <v>5910680</v>
      </c>
      <c r="G2974" s="2" t="s">
        <v>6358</v>
      </c>
      <c r="H2974" s="13"/>
    </row>
    <row r="2975" spans="1:8">
      <c r="A2975" s="5">
        <v>5107430822</v>
      </c>
      <c r="B2975" s="6" t="s">
        <v>2984</v>
      </c>
      <c r="C2975" s="7">
        <v>45554</v>
      </c>
      <c r="D2975" s="5">
        <v>2000215381</v>
      </c>
      <c r="E2975" s="5">
        <v>0</v>
      </c>
      <c r="F2975" s="9">
        <v>1354914</v>
      </c>
      <c r="G2975" s="2" t="s">
        <v>6359</v>
      </c>
      <c r="H2975" s="13"/>
    </row>
    <row r="2976" spans="1:8">
      <c r="A2976" s="5">
        <v>5107430825</v>
      </c>
      <c r="B2976" s="6" t="s">
        <v>2985</v>
      </c>
      <c r="C2976" s="7">
        <v>45554</v>
      </c>
      <c r="D2976" s="5">
        <v>2000215381</v>
      </c>
      <c r="E2976" s="5">
        <v>0</v>
      </c>
      <c r="F2976" s="9">
        <v>1083931</v>
      </c>
      <c r="G2976" s="2" t="s">
        <v>6360</v>
      </c>
    </row>
    <row r="2977" spans="1:7">
      <c r="A2977" s="5">
        <v>5107430858</v>
      </c>
      <c r="B2977" s="6" t="s">
        <v>2986</v>
      </c>
      <c r="C2977" s="7">
        <v>45554</v>
      </c>
      <c r="D2977" s="5">
        <v>2000215381</v>
      </c>
      <c r="E2977" s="5">
        <v>0</v>
      </c>
      <c r="F2977" s="9">
        <v>784080</v>
      </c>
      <c r="G2977" s="2" t="s">
        <v>6361</v>
      </c>
    </row>
    <row r="2978" spans="1:7">
      <c r="A2978" s="5">
        <v>5107430926</v>
      </c>
      <c r="B2978" s="6" t="s">
        <v>2987</v>
      </c>
      <c r="C2978" s="7">
        <v>45554</v>
      </c>
      <c r="D2978" s="5">
        <v>2000215381</v>
      </c>
      <c r="E2978" s="5">
        <v>0</v>
      </c>
      <c r="F2978" s="9">
        <v>867145</v>
      </c>
      <c r="G2978" s="2" t="s">
        <v>6362</v>
      </c>
    </row>
    <row r="2979" spans="1:7">
      <c r="A2979" s="5">
        <v>5107430953</v>
      </c>
      <c r="B2979" s="6" t="s">
        <v>2988</v>
      </c>
      <c r="C2979" s="7">
        <v>45554</v>
      </c>
      <c r="D2979" s="5">
        <v>2000215381</v>
      </c>
      <c r="E2979" s="5">
        <v>0</v>
      </c>
      <c r="F2979" s="9">
        <v>1439312</v>
      </c>
      <c r="G2979" s="2" t="s">
        <v>6363</v>
      </c>
    </row>
    <row r="2980" spans="1:7">
      <c r="A2980" s="5">
        <v>5107430966</v>
      </c>
      <c r="B2980" s="6" t="s">
        <v>2989</v>
      </c>
      <c r="C2980" s="7">
        <v>45554</v>
      </c>
      <c r="D2980" s="5">
        <v>2000215381</v>
      </c>
      <c r="E2980" s="5">
        <v>0</v>
      </c>
      <c r="F2980" s="9">
        <v>4702824</v>
      </c>
      <c r="G2980" s="2" t="s">
        <v>6364</v>
      </c>
    </row>
    <row r="2981" spans="1:7">
      <c r="A2981" s="5">
        <v>5107431002</v>
      </c>
      <c r="B2981" s="6" t="s">
        <v>2990</v>
      </c>
      <c r="C2981" s="7">
        <v>45554</v>
      </c>
      <c r="D2981" s="5">
        <v>2000215381</v>
      </c>
      <c r="E2981" s="5">
        <v>0</v>
      </c>
      <c r="F2981" s="9">
        <v>2238192</v>
      </c>
      <c r="G2981" s="2" t="s">
        <v>6365</v>
      </c>
    </row>
    <row r="2982" spans="1:7">
      <c r="A2982" s="5">
        <v>5107431012</v>
      </c>
      <c r="B2982" s="6" t="s">
        <v>2991</v>
      </c>
      <c r="C2982" s="7">
        <v>45554</v>
      </c>
      <c r="D2982" s="5">
        <v>2000215381</v>
      </c>
      <c r="E2982" s="5">
        <v>0</v>
      </c>
      <c r="F2982" s="9">
        <v>5853228</v>
      </c>
      <c r="G2982" s="2" t="s">
        <v>6366</v>
      </c>
    </row>
    <row r="2983" spans="1:7">
      <c r="A2983" s="5">
        <v>5107431027</v>
      </c>
      <c r="B2983" s="6" t="s">
        <v>2992</v>
      </c>
      <c r="C2983" s="7">
        <v>45554</v>
      </c>
      <c r="D2983" s="5">
        <v>2000215381</v>
      </c>
      <c r="E2983" s="5">
        <v>0</v>
      </c>
      <c r="F2983" s="9">
        <v>639468</v>
      </c>
      <c r="G2983" s="2" t="s">
        <v>6367</v>
      </c>
    </row>
    <row r="2984" spans="1:7">
      <c r="A2984" s="5">
        <v>5107431037</v>
      </c>
      <c r="B2984" s="6" t="s">
        <v>2993</v>
      </c>
      <c r="C2984" s="7">
        <v>45554</v>
      </c>
      <c r="D2984" s="5">
        <v>2000215381</v>
      </c>
      <c r="E2984" s="5">
        <v>0</v>
      </c>
      <c r="F2984" s="9">
        <v>3839685</v>
      </c>
      <c r="G2984" s="2" t="s">
        <v>6368</v>
      </c>
    </row>
    <row r="2985" spans="1:7">
      <c r="A2985" s="5">
        <v>5107431046</v>
      </c>
      <c r="B2985" s="6" t="s">
        <v>2994</v>
      </c>
      <c r="C2985" s="7">
        <v>45554</v>
      </c>
      <c r="D2985" s="5">
        <v>2000215381</v>
      </c>
      <c r="E2985" s="5">
        <v>0</v>
      </c>
      <c r="F2985" s="9">
        <v>935589</v>
      </c>
      <c r="G2985" s="2" t="s">
        <v>6369</v>
      </c>
    </row>
    <row r="2986" spans="1:7">
      <c r="A2986" s="5">
        <v>5107431106</v>
      </c>
      <c r="B2986" s="6" t="s">
        <v>2995</v>
      </c>
      <c r="C2986" s="7">
        <v>45554</v>
      </c>
      <c r="D2986" s="5">
        <v>2000215381</v>
      </c>
      <c r="E2986" s="5">
        <v>0</v>
      </c>
      <c r="F2986" s="9">
        <v>2345215</v>
      </c>
      <c r="G2986" s="2" t="s">
        <v>6370</v>
      </c>
    </row>
    <row r="2987" spans="1:7">
      <c r="A2987" s="5">
        <v>5107431124</v>
      </c>
      <c r="B2987" s="6" t="s">
        <v>2996</v>
      </c>
      <c r="C2987" s="7">
        <v>45554</v>
      </c>
      <c r="D2987" s="5">
        <v>2000215381</v>
      </c>
      <c r="E2987" s="5">
        <v>0</v>
      </c>
      <c r="F2987" s="9">
        <v>3063879</v>
      </c>
      <c r="G2987" s="2" t="s">
        <v>6371</v>
      </c>
    </row>
    <row r="2988" spans="1:7">
      <c r="A2988" s="5">
        <v>5107431142</v>
      </c>
      <c r="B2988" s="6" t="s">
        <v>2997</v>
      </c>
      <c r="C2988" s="7">
        <v>45554</v>
      </c>
      <c r="D2988" s="5">
        <v>2000215381</v>
      </c>
      <c r="E2988" s="5">
        <v>0</v>
      </c>
      <c r="F2988" s="9">
        <v>1130331</v>
      </c>
      <c r="G2988" s="2" t="s">
        <v>6372</v>
      </c>
    </row>
    <row r="2989" spans="1:7">
      <c r="A2989" s="5">
        <v>5107431217</v>
      </c>
      <c r="B2989" s="6" t="s">
        <v>2998</v>
      </c>
      <c r="C2989" s="7">
        <v>45554</v>
      </c>
      <c r="D2989" s="5">
        <v>2000215381</v>
      </c>
      <c r="E2989" s="5">
        <v>0</v>
      </c>
      <c r="F2989" s="9">
        <v>2418952</v>
      </c>
      <c r="G2989" s="2" t="s">
        <v>6373</v>
      </c>
    </row>
    <row r="2990" spans="1:7">
      <c r="A2990" s="5">
        <v>5107431262</v>
      </c>
      <c r="B2990" s="6" t="s">
        <v>2999</v>
      </c>
      <c r="C2990" s="7">
        <v>45554</v>
      </c>
      <c r="D2990" s="5">
        <v>2000215381</v>
      </c>
      <c r="E2990" s="5">
        <v>0</v>
      </c>
      <c r="F2990" s="9">
        <v>2408902</v>
      </c>
      <c r="G2990" s="2" t="s">
        <v>6374</v>
      </c>
    </row>
    <row r="2991" spans="1:7">
      <c r="A2991" s="5">
        <v>5107431285</v>
      </c>
      <c r="B2991" s="6" t="s">
        <v>3000</v>
      </c>
      <c r="C2991" s="7">
        <v>45554</v>
      </c>
      <c r="D2991" s="5">
        <v>2000215381</v>
      </c>
      <c r="E2991" s="5">
        <v>0</v>
      </c>
      <c r="F2991" s="9">
        <v>1354914</v>
      </c>
      <c r="G2991" s="2" t="s">
        <v>6375</v>
      </c>
    </row>
    <row r="2992" spans="1:7">
      <c r="A2992" s="5">
        <v>5107431310</v>
      </c>
      <c r="B2992" s="6" t="s">
        <v>3001</v>
      </c>
      <c r="C2992" s="7">
        <v>45554</v>
      </c>
      <c r="D2992" s="5">
        <v>2000215381</v>
      </c>
      <c r="E2992" s="5">
        <v>0</v>
      </c>
      <c r="F2992" s="9">
        <v>2017212</v>
      </c>
      <c r="G2992" s="2" t="s">
        <v>6376</v>
      </c>
    </row>
    <row r="2993" spans="1:7">
      <c r="A2993" s="5">
        <v>5107431326</v>
      </c>
      <c r="B2993" s="6" t="s">
        <v>3002</v>
      </c>
      <c r="C2993" s="7">
        <v>45554</v>
      </c>
      <c r="D2993" s="5">
        <v>2000215381</v>
      </c>
      <c r="E2993" s="5">
        <v>0</v>
      </c>
      <c r="F2993" s="9">
        <v>2511864</v>
      </c>
      <c r="G2993" s="2" t="s">
        <v>6377</v>
      </c>
    </row>
    <row r="2994" spans="1:7">
      <c r="A2994" s="5">
        <v>5107431347</v>
      </c>
      <c r="B2994" s="6" t="s">
        <v>3003</v>
      </c>
      <c r="C2994" s="7">
        <v>45554</v>
      </c>
      <c r="D2994" s="5">
        <v>2000215381</v>
      </c>
      <c r="E2994" s="5">
        <v>0</v>
      </c>
      <c r="F2994" s="9">
        <v>2129733</v>
      </c>
      <c r="G2994" s="2" t="s">
        <v>6378</v>
      </c>
    </row>
    <row r="2995" spans="1:7">
      <c r="A2995" s="5">
        <v>5107431458</v>
      </c>
      <c r="B2995" s="6" t="s">
        <v>3004</v>
      </c>
      <c r="C2995" s="7">
        <v>45554</v>
      </c>
      <c r="D2995" s="5">
        <v>2000215381</v>
      </c>
      <c r="E2995" s="5">
        <v>0</v>
      </c>
      <c r="F2995" s="9">
        <v>1992481</v>
      </c>
      <c r="G2995" s="2" t="s">
        <v>6379</v>
      </c>
    </row>
    <row r="2996" spans="1:7">
      <c r="A2996" s="5">
        <v>5107431507</v>
      </c>
      <c r="B2996" s="6" t="s">
        <v>3005</v>
      </c>
      <c r="C2996" s="7">
        <v>45554</v>
      </c>
      <c r="D2996" s="5">
        <v>2000215381</v>
      </c>
      <c r="E2996" s="5">
        <v>0</v>
      </c>
      <c r="F2996" s="9">
        <v>6126354</v>
      </c>
      <c r="G2996" s="2" t="s">
        <v>6380</v>
      </c>
    </row>
    <row r="2997" spans="1:7">
      <c r="A2997" s="5">
        <v>5107431555</v>
      </c>
      <c r="B2997" s="6" t="s">
        <v>3006</v>
      </c>
      <c r="C2997" s="7">
        <v>45554</v>
      </c>
      <c r="D2997" s="5">
        <v>2000215381</v>
      </c>
      <c r="E2997" s="5">
        <v>0</v>
      </c>
      <c r="F2997" s="9">
        <v>9430201</v>
      </c>
      <c r="G2997" s="2" t="s">
        <v>6381</v>
      </c>
    </row>
    <row r="2998" spans="1:7">
      <c r="A2998" s="5">
        <v>5107431569</v>
      </c>
      <c r="B2998" s="6" t="s">
        <v>3007</v>
      </c>
      <c r="C2998" s="7">
        <v>45554</v>
      </c>
      <c r="D2998" s="5">
        <v>2000215381</v>
      </c>
      <c r="E2998" s="5">
        <v>0</v>
      </c>
      <c r="F2998" s="9">
        <v>1595954</v>
      </c>
      <c r="G2998" s="2" t="s">
        <v>6382</v>
      </c>
    </row>
    <row r="2999" spans="1:7">
      <c r="A2999" s="5">
        <v>5107431582</v>
      </c>
      <c r="B2999" s="6" t="s">
        <v>3008</v>
      </c>
      <c r="C2999" s="7">
        <v>45554</v>
      </c>
      <c r="D2999" s="5">
        <v>2000215381</v>
      </c>
      <c r="E2999" s="5">
        <v>0</v>
      </c>
      <c r="F2999" s="9">
        <v>2669836</v>
      </c>
      <c r="G2999" s="2" t="s">
        <v>6383</v>
      </c>
    </row>
    <row r="3000" spans="1:7">
      <c r="A3000" s="5">
        <v>5107431604</v>
      </c>
      <c r="B3000" s="6" t="s">
        <v>3009</v>
      </c>
      <c r="C3000" s="7">
        <v>45554</v>
      </c>
      <c r="D3000" s="5">
        <v>2000215381</v>
      </c>
      <c r="E3000" s="5">
        <v>0</v>
      </c>
      <c r="F3000" s="9">
        <v>1625897</v>
      </c>
      <c r="G3000" s="2" t="s">
        <v>6384</v>
      </c>
    </row>
    <row r="3001" spans="1:7">
      <c r="A3001" s="5">
        <v>5107431608</v>
      </c>
      <c r="B3001" s="6" t="s">
        <v>3010</v>
      </c>
      <c r="C3001" s="7">
        <v>45554</v>
      </c>
      <c r="D3001" s="5">
        <v>2000215381</v>
      </c>
      <c r="E3001" s="5">
        <v>0</v>
      </c>
      <c r="F3001" s="9">
        <v>2501120</v>
      </c>
      <c r="G3001" s="2" t="s">
        <v>6385</v>
      </c>
    </row>
    <row r="3002" spans="1:7">
      <c r="A3002" s="5">
        <v>5107431620</v>
      </c>
      <c r="B3002" s="6" t="s">
        <v>3011</v>
      </c>
      <c r="C3002" s="7">
        <v>45554</v>
      </c>
      <c r="D3002" s="5">
        <v>2000215381</v>
      </c>
      <c r="E3002" s="5">
        <v>0</v>
      </c>
      <c r="F3002" s="9">
        <v>1764775</v>
      </c>
      <c r="G3002" s="2" t="s">
        <v>6386</v>
      </c>
    </row>
    <row r="3003" spans="1:7">
      <c r="A3003" s="5">
        <v>5107431621</v>
      </c>
      <c r="B3003" s="6" t="s">
        <v>3012</v>
      </c>
      <c r="C3003" s="7">
        <v>45554</v>
      </c>
      <c r="D3003" s="5">
        <v>2000215381</v>
      </c>
      <c r="E3003" s="5">
        <v>0</v>
      </c>
      <c r="F3003" s="9">
        <v>3513240</v>
      </c>
      <c r="G3003" s="2" t="s">
        <v>6387</v>
      </c>
    </row>
    <row r="3004" spans="1:7">
      <c r="A3004" s="5">
        <v>5107431645</v>
      </c>
      <c r="B3004" s="6" t="s">
        <v>3013</v>
      </c>
      <c r="C3004" s="7">
        <v>45554</v>
      </c>
      <c r="D3004" s="5">
        <v>2000215381</v>
      </c>
      <c r="E3004" s="5">
        <v>0</v>
      </c>
      <c r="F3004" s="9">
        <v>4407753</v>
      </c>
      <c r="G3004" s="2" t="s">
        <v>6388</v>
      </c>
    </row>
    <row r="3005" spans="1:7">
      <c r="A3005" s="5">
        <v>5107431693</v>
      </c>
      <c r="B3005" s="6" t="s">
        <v>3014</v>
      </c>
      <c r="C3005" s="7">
        <v>45554</v>
      </c>
      <c r="D3005" s="5">
        <v>2000215381</v>
      </c>
      <c r="E3005" s="5">
        <v>0</v>
      </c>
      <c r="F3005" s="9">
        <v>8099794</v>
      </c>
      <c r="G3005" s="2" t="s">
        <v>6389</v>
      </c>
    </row>
    <row r="3006" spans="1:7">
      <c r="A3006" s="5">
        <v>5107431737</v>
      </c>
      <c r="B3006" s="6" t="s">
        <v>3015</v>
      </c>
      <c r="C3006" s="7">
        <v>45554</v>
      </c>
      <c r="D3006" s="5">
        <v>2000215381</v>
      </c>
      <c r="E3006" s="5">
        <v>0</v>
      </c>
      <c r="F3006" s="9">
        <v>3291181</v>
      </c>
      <c r="G3006" s="2" t="s">
        <v>6390</v>
      </c>
    </row>
    <row r="3007" spans="1:7">
      <c r="A3007" s="5">
        <v>5107431781</v>
      </c>
      <c r="B3007" s="6" t="s">
        <v>3016</v>
      </c>
      <c r="C3007" s="7">
        <v>45554</v>
      </c>
      <c r="D3007" s="5">
        <v>2000215381</v>
      </c>
      <c r="E3007" s="5">
        <v>0</v>
      </c>
      <c r="F3007" s="9">
        <v>5419656</v>
      </c>
      <c r="G3007" s="2" t="s">
        <v>6391</v>
      </c>
    </row>
    <row r="3008" spans="1:7">
      <c r="A3008" s="5">
        <v>5107431795</v>
      </c>
      <c r="B3008" s="6" t="s">
        <v>3017</v>
      </c>
      <c r="C3008" s="7">
        <v>45554</v>
      </c>
      <c r="D3008" s="5">
        <v>2000215381</v>
      </c>
      <c r="E3008" s="5">
        <v>0</v>
      </c>
      <c r="F3008" s="9">
        <v>2167862</v>
      </c>
      <c r="G3008" s="2" t="s">
        <v>6392</v>
      </c>
    </row>
    <row r="3009" spans="1:7">
      <c r="A3009" s="5">
        <v>5107431858</v>
      </c>
      <c r="B3009" s="6" t="s">
        <v>3018</v>
      </c>
      <c r="C3009" s="7">
        <v>45554</v>
      </c>
      <c r="D3009" s="5">
        <v>2000215381</v>
      </c>
      <c r="E3009" s="5">
        <v>0</v>
      </c>
      <c r="F3009" s="9">
        <v>1417928</v>
      </c>
      <c r="G3009" s="2" t="s">
        <v>6393</v>
      </c>
    </row>
    <row r="3010" spans="1:7">
      <c r="A3010" s="5">
        <v>5107431882</v>
      </c>
      <c r="B3010" s="6" t="s">
        <v>3019</v>
      </c>
      <c r="C3010" s="7">
        <v>45554</v>
      </c>
      <c r="D3010" s="5">
        <v>2000215381</v>
      </c>
      <c r="E3010" s="5">
        <v>0</v>
      </c>
      <c r="F3010" s="9">
        <v>1911592</v>
      </c>
      <c r="G3010" s="2" t="s">
        <v>6394</v>
      </c>
    </row>
    <row r="3011" spans="1:7">
      <c r="A3011" s="5">
        <v>5107431943</v>
      </c>
      <c r="B3011" s="6" t="s">
        <v>3020</v>
      </c>
      <c r="C3011" s="7">
        <v>45554</v>
      </c>
      <c r="D3011" s="5">
        <v>2000215381</v>
      </c>
      <c r="E3011" s="5">
        <v>0</v>
      </c>
      <c r="F3011" s="9">
        <v>3588435</v>
      </c>
      <c r="G3011" s="2" t="s">
        <v>6395</v>
      </c>
    </row>
    <row r="3012" spans="1:7">
      <c r="A3012" s="5">
        <v>5107431965</v>
      </c>
      <c r="B3012" s="6" t="s">
        <v>3021</v>
      </c>
      <c r="C3012" s="7">
        <v>45554</v>
      </c>
      <c r="D3012" s="5">
        <v>2000215381</v>
      </c>
      <c r="E3012" s="5">
        <v>0</v>
      </c>
      <c r="F3012" s="9">
        <v>2678208</v>
      </c>
      <c r="G3012" s="2" t="s">
        <v>6396</v>
      </c>
    </row>
    <row r="3013" spans="1:7">
      <c r="A3013" s="5">
        <v>5107431979</v>
      </c>
      <c r="B3013" s="6" t="s">
        <v>3022</v>
      </c>
      <c r="C3013" s="7">
        <v>45554</v>
      </c>
      <c r="D3013" s="5">
        <v>2000215381</v>
      </c>
      <c r="E3013" s="5">
        <v>0</v>
      </c>
      <c r="F3013" s="9">
        <v>1874297</v>
      </c>
      <c r="G3013" s="2" t="s">
        <v>6397</v>
      </c>
    </row>
    <row r="3014" spans="1:7">
      <c r="A3014" s="5">
        <v>5107432001</v>
      </c>
      <c r="B3014" s="6" t="s">
        <v>3023</v>
      </c>
      <c r="C3014" s="7">
        <v>45554</v>
      </c>
      <c r="D3014" s="5">
        <v>2000215381</v>
      </c>
      <c r="E3014" s="5">
        <v>0</v>
      </c>
      <c r="F3014" s="9">
        <v>6949589</v>
      </c>
      <c r="G3014" s="2" t="s">
        <v>6398</v>
      </c>
    </row>
    <row r="3015" spans="1:7">
      <c r="A3015" s="5">
        <v>5107432016</v>
      </c>
      <c r="B3015" s="6" t="s">
        <v>3024</v>
      </c>
      <c r="C3015" s="7">
        <v>45554</v>
      </c>
      <c r="D3015" s="5">
        <v>2000215381</v>
      </c>
      <c r="E3015" s="5">
        <v>0</v>
      </c>
      <c r="F3015" s="9">
        <v>1625897</v>
      </c>
      <c r="G3015" s="2" t="s">
        <v>6399</v>
      </c>
    </row>
    <row r="3016" spans="1:7">
      <c r="A3016" s="5">
        <v>5107432056</v>
      </c>
      <c r="B3016" s="6" t="s">
        <v>3025</v>
      </c>
      <c r="C3016" s="7">
        <v>45554</v>
      </c>
      <c r="D3016" s="5">
        <v>2000215381</v>
      </c>
      <c r="E3016" s="5">
        <v>0</v>
      </c>
      <c r="F3016" s="9">
        <v>1603676</v>
      </c>
      <c r="G3016" s="2" t="s">
        <v>6400</v>
      </c>
    </row>
    <row r="3017" spans="1:7">
      <c r="A3017" s="5">
        <v>5107432154</v>
      </c>
      <c r="B3017" s="6" t="s">
        <v>3026</v>
      </c>
      <c r="C3017" s="7">
        <v>45554</v>
      </c>
      <c r="D3017" s="5">
        <v>2000215381</v>
      </c>
      <c r="E3017" s="5">
        <v>0</v>
      </c>
      <c r="F3017" s="9">
        <v>3111577</v>
      </c>
      <c r="G3017" s="2" t="s">
        <v>6401</v>
      </c>
    </row>
    <row r="3018" spans="1:7">
      <c r="A3018" s="5">
        <v>5107432207</v>
      </c>
      <c r="B3018" s="6" t="s">
        <v>3027</v>
      </c>
      <c r="C3018" s="7">
        <v>45554</v>
      </c>
      <c r="D3018" s="5">
        <v>2000215381</v>
      </c>
      <c r="E3018" s="5">
        <v>0</v>
      </c>
      <c r="F3018" s="9">
        <v>3591151</v>
      </c>
      <c r="G3018" s="2" t="s">
        <v>6402</v>
      </c>
    </row>
    <row r="3019" spans="1:7">
      <c r="A3019" s="5">
        <v>5107432211</v>
      </c>
      <c r="B3019" s="6" t="s">
        <v>3028</v>
      </c>
      <c r="C3019" s="7">
        <v>45554</v>
      </c>
      <c r="D3019" s="5">
        <v>2000215381</v>
      </c>
      <c r="E3019" s="5">
        <v>0</v>
      </c>
      <c r="F3019" s="9">
        <v>5419656</v>
      </c>
      <c r="G3019" s="2" t="s">
        <v>6403</v>
      </c>
    </row>
    <row r="3020" spans="1:7">
      <c r="A3020" s="5">
        <v>5107432221</v>
      </c>
      <c r="B3020" s="6" t="s">
        <v>3029</v>
      </c>
      <c r="C3020" s="7">
        <v>45554</v>
      </c>
      <c r="D3020" s="5">
        <v>2000215381</v>
      </c>
      <c r="E3020" s="5">
        <v>0</v>
      </c>
      <c r="F3020" s="9">
        <v>2885093</v>
      </c>
      <c r="G3020" s="2" t="s">
        <v>6404</v>
      </c>
    </row>
    <row r="3021" spans="1:7">
      <c r="A3021" s="5">
        <v>5107432258</v>
      </c>
      <c r="B3021" s="6" t="s">
        <v>3030</v>
      </c>
      <c r="C3021" s="7">
        <v>45554</v>
      </c>
      <c r="D3021" s="5">
        <v>2000215381</v>
      </c>
      <c r="E3021" s="5">
        <v>0</v>
      </c>
      <c r="F3021" s="9">
        <v>845933</v>
      </c>
      <c r="G3021" s="2" t="s">
        <v>6405</v>
      </c>
    </row>
    <row r="3022" spans="1:7">
      <c r="A3022" s="5">
        <v>5107432276</v>
      </c>
      <c r="B3022" s="6" t="s">
        <v>3031</v>
      </c>
      <c r="C3022" s="7">
        <v>45554</v>
      </c>
      <c r="D3022" s="5">
        <v>2000215381</v>
      </c>
      <c r="E3022" s="5">
        <v>0</v>
      </c>
      <c r="F3022" s="9">
        <v>2592194</v>
      </c>
      <c r="G3022" s="2" t="s">
        <v>6406</v>
      </c>
    </row>
    <row r="3023" spans="1:7">
      <c r="A3023" s="5">
        <v>5107432300</v>
      </c>
      <c r="B3023" s="6" t="s">
        <v>3032</v>
      </c>
      <c r="C3023" s="7">
        <v>45554</v>
      </c>
      <c r="D3023" s="5">
        <v>2000215381</v>
      </c>
      <c r="E3023" s="5">
        <v>0</v>
      </c>
      <c r="F3023" s="9">
        <v>2082910</v>
      </c>
      <c r="G3023" s="2" t="s">
        <v>6407</v>
      </c>
    </row>
    <row r="3024" spans="1:7">
      <c r="A3024" s="5">
        <v>5107432303</v>
      </c>
      <c r="B3024" s="6" t="s">
        <v>3033</v>
      </c>
      <c r="C3024" s="7">
        <v>45554</v>
      </c>
      <c r="D3024" s="5">
        <v>2000215381</v>
      </c>
      <c r="E3024" s="5">
        <v>0</v>
      </c>
      <c r="F3024" s="9">
        <v>1982637</v>
      </c>
      <c r="G3024" s="2" t="s">
        <v>6408</v>
      </c>
    </row>
    <row r="3025" spans="1:7">
      <c r="A3025" s="5">
        <v>5107432324</v>
      </c>
      <c r="B3025" s="6" t="s">
        <v>3034</v>
      </c>
      <c r="C3025" s="7">
        <v>45554</v>
      </c>
      <c r="D3025" s="5">
        <v>2000215381</v>
      </c>
      <c r="E3025" s="5">
        <v>0</v>
      </c>
      <c r="F3025" s="9">
        <v>797477</v>
      </c>
      <c r="G3025" s="2" t="s">
        <v>6409</v>
      </c>
    </row>
    <row r="3026" spans="1:7">
      <c r="A3026" s="5">
        <v>5107432341</v>
      </c>
      <c r="B3026" s="6" t="s">
        <v>3035</v>
      </c>
      <c r="C3026" s="7">
        <v>45554</v>
      </c>
      <c r="D3026" s="5">
        <v>2000215381</v>
      </c>
      <c r="E3026" s="5">
        <v>0</v>
      </c>
      <c r="F3026" s="9">
        <v>773913</v>
      </c>
      <c r="G3026" s="2" t="s">
        <v>6410</v>
      </c>
    </row>
    <row r="3027" spans="1:7">
      <c r="A3027" s="5">
        <v>5107432345</v>
      </c>
      <c r="B3027" s="6" t="s">
        <v>3036</v>
      </c>
      <c r="C3027" s="7">
        <v>45554</v>
      </c>
      <c r="D3027" s="5">
        <v>2000215381</v>
      </c>
      <c r="E3027" s="5">
        <v>0</v>
      </c>
      <c r="F3027" s="9">
        <v>3573212</v>
      </c>
      <c r="G3027" s="2" t="s">
        <v>6411</v>
      </c>
    </row>
    <row r="3028" spans="1:7">
      <c r="A3028" s="5">
        <v>5107432351</v>
      </c>
      <c r="B3028" s="6" t="s">
        <v>3037</v>
      </c>
      <c r="C3028" s="7">
        <v>45554</v>
      </c>
      <c r="D3028" s="5">
        <v>2000215381</v>
      </c>
      <c r="E3028" s="5">
        <v>0</v>
      </c>
      <c r="F3028" s="9">
        <v>2053361</v>
      </c>
      <c r="G3028" s="2" t="s">
        <v>6412</v>
      </c>
    </row>
    <row r="3029" spans="1:7">
      <c r="A3029" s="5">
        <v>5107432356</v>
      </c>
      <c r="B3029" s="6" t="s">
        <v>3038</v>
      </c>
      <c r="C3029" s="7">
        <v>45554</v>
      </c>
      <c r="D3029" s="5">
        <v>2000215381</v>
      </c>
      <c r="E3029" s="5">
        <v>0</v>
      </c>
      <c r="F3029" s="9">
        <v>2167862</v>
      </c>
      <c r="G3029" s="2" t="s">
        <v>6413</v>
      </c>
    </row>
    <row r="3030" spans="1:7">
      <c r="A3030" s="5">
        <v>5107432386</v>
      </c>
      <c r="B3030" s="6" t="s">
        <v>3039</v>
      </c>
      <c r="C3030" s="7">
        <v>45554</v>
      </c>
      <c r="D3030" s="5">
        <v>2000215381</v>
      </c>
      <c r="E3030" s="5">
        <v>0</v>
      </c>
      <c r="F3030" s="9">
        <v>812948</v>
      </c>
      <c r="G3030" s="2" t="s">
        <v>6414</v>
      </c>
    </row>
    <row r="3031" spans="1:7">
      <c r="A3031" s="5">
        <v>5107432394</v>
      </c>
      <c r="B3031" s="6" t="s">
        <v>3040</v>
      </c>
      <c r="C3031" s="7">
        <v>45554</v>
      </c>
      <c r="D3031" s="5">
        <v>2000215381</v>
      </c>
      <c r="E3031" s="5">
        <v>0</v>
      </c>
      <c r="F3031" s="9">
        <v>1199426</v>
      </c>
      <c r="G3031" s="2" t="s">
        <v>6415</v>
      </c>
    </row>
    <row r="3032" spans="1:7">
      <c r="A3032" s="5">
        <v>5107432405</v>
      </c>
      <c r="B3032" s="6" t="s">
        <v>3041</v>
      </c>
      <c r="C3032" s="7">
        <v>45554</v>
      </c>
      <c r="D3032" s="5">
        <v>2000215381</v>
      </c>
      <c r="E3032" s="5">
        <v>0</v>
      </c>
      <c r="F3032" s="9">
        <v>996241</v>
      </c>
      <c r="G3032" s="2" t="s">
        <v>6416</v>
      </c>
    </row>
    <row r="3033" spans="1:7">
      <c r="A3033" s="5">
        <v>5107432432</v>
      </c>
      <c r="B3033" s="6" t="s">
        <v>3042</v>
      </c>
      <c r="C3033" s="7">
        <v>45554</v>
      </c>
      <c r="D3033" s="5">
        <v>2000215381</v>
      </c>
      <c r="E3033" s="5">
        <v>0</v>
      </c>
      <c r="F3033" s="9">
        <v>5023728</v>
      </c>
      <c r="G3033" s="2" t="s">
        <v>6417</v>
      </c>
    </row>
    <row r="3034" spans="1:7">
      <c r="A3034" s="5">
        <v>5107432441</v>
      </c>
      <c r="B3034" s="6" t="s">
        <v>3043</v>
      </c>
      <c r="C3034" s="7">
        <v>45554</v>
      </c>
      <c r="D3034" s="5">
        <v>2000215381</v>
      </c>
      <c r="E3034" s="5">
        <v>0</v>
      </c>
      <c r="F3034" s="9">
        <v>1625897</v>
      </c>
      <c r="G3034" s="2" t="s">
        <v>6418</v>
      </c>
    </row>
    <row r="3035" spans="1:7">
      <c r="A3035" s="5">
        <v>5107432454</v>
      </c>
      <c r="B3035" s="6" t="s">
        <v>3044</v>
      </c>
      <c r="C3035" s="7">
        <v>45554</v>
      </c>
      <c r="D3035" s="5">
        <v>2000215381</v>
      </c>
      <c r="E3035" s="5">
        <v>0</v>
      </c>
      <c r="F3035" s="9">
        <v>2867600</v>
      </c>
      <c r="G3035" s="2" t="s">
        <v>6419</v>
      </c>
    </row>
    <row r="3036" spans="1:7">
      <c r="A3036" s="5">
        <v>5107432519</v>
      </c>
      <c r="B3036" s="6" t="s">
        <v>3045</v>
      </c>
      <c r="C3036" s="7">
        <v>45554</v>
      </c>
      <c r="D3036" s="5">
        <v>2000215381</v>
      </c>
      <c r="E3036" s="5">
        <v>0</v>
      </c>
      <c r="F3036" s="9">
        <v>950843</v>
      </c>
      <c r="G3036" s="2" t="s">
        <v>6420</v>
      </c>
    </row>
    <row r="3037" spans="1:7">
      <c r="A3037" s="5">
        <v>5107432541</v>
      </c>
      <c r="B3037" s="6" t="s">
        <v>3046</v>
      </c>
      <c r="C3037" s="7">
        <v>45554</v>
      </c>
      <c r="D3037" s="5">
        <v>2000215381</v>
      </c>
      <c r="E3037" s="5">
        <v>0</v>
      </c>
      <c r="F3037" s="9">
        <v>3517663</v>
      </c>
      <c r="G3037" s="2" t="s">
        <v>6421</v>
      </c>
    </row>
    <row r="3038" spans="1:7">
      <c r="A3038" s="5">
        <v>5107432554</v>
      </c>
      <c r="B3038" s="6" t="s">
        <v>3047</v>
      </c>
      <c r="C3038" s="7">
        <v>45554</v>
      </c>
      <c r="D3038" s="5">
        <v>2000215381</v>
      </c>
      <c r="E3038" s="5">
        <v>0</v>
      </c>
      <c r="F3038" s="9">
        <v>4833458</v>
      </c>
      <c r="G3038" s="2" t="s">
        <v>6422</v>
      </c>
    </row>
    <row r="3039" spans="1:7">
      <c r="A3039" s="5">
        <v>5107432703</v>
      </c>
      <c r="B3039" s="6" t="s">
        <v>3048</v>
      </c>
      <c r="C3039" s="7">
        <v>45554</v>
      </c>
      <c r="D3039" s="5">
        <v>2000215381</v>
      </c>
      <c r="E3039" s="5">
        <v>0</v>
      </c>
      <c r="F3039" s="9">
        <v>3116713</v>
      </c>
      <c r="G3039" s="2" t="s">
        <v>6423</v>
      </c>
    </row>
    <row r="3040" spans="1:7">
      <c r="A3040" s="5">
        <v>5107432705</v>
      </c>
      <c r="B3040" s="6" t="s">
        <v>3049</v>
      </c>
      <c r="C3040" s="7">
        <v>45554</v>
      </c>
      <c r="D3040" s="5">
        <v>2000215381</v>
      </c>
      <c r="E3040" s="5">
        <v>0</v>
      </c>
      <c r="F3040" s="9">
        <v>960049</v>
      </c>
      <c r="G3040" s="2" t="s">
        <v>6424</v>
      </c>
    </row>
    <row r="3041" spans="1:7">
      <c r="A3041" s="5">
        <v>5107432706</v>
      </c>
      <c r="B3041" s="6" t="s">
        <v>3050</v>
      </c>
      <c r="C3041" s="7">
        <v>45554</v>
      </c>
      <c r="D3041" s="5">
        <v>2000215381</v>
      </c>
      <c r="E3041" s="5">
        <v>0</v>
      </c>
      <c r="F3041" s="9">
        <v>812948</v>
      </c>
      <c r="G3041" s="2" t="s">
        <v>6425</v>
      </c>
    </row>
    <row r="3042" spans="1:7">
      <c r="A3042" s="5">
        <v>5107432716</v>
      </c>
      <c r="B3042" s="6" t="s">
        <v>3051</v>
      </c>
      <c r="C3042" s="7">
        <v>45554</v>
      </c>
      <c r="D3042" s="5">
        <v>2000215381</v>
      </c>
      <c r="E3042" s="5">
        <v>0</v>
      </c>
      <c r="F3042" s="9">
        <v>1225106</v>
      </c>
      <c r="G3042" s="2" t="s">
        <v>6426</v>
      </c>
    </row>
    <row r="3043" spans="1:7">
      <c r="A3043" s="5">
        <v>5107432777</v>
      </c>
      <c r="B3043" s="6" t="s">
        <v>3052</v>
      </c>
      <c r="C3043" s="7">
        <v>45554</v>
      </c>
      <c r="D3043" s="5">
        <v>2000215381</v>
      </c>
      <c r="E3043" s="5">
        <v>0</v>
      </c>
      <c r="F3043" s="9">
        <v>2379164</v>
      </c>
      <c r="G3043" s="2" t="s">
        <v>6427</v>
      </c>
    </row>
    <row r="3044" spans="1:7">
      <c r="A3044" s="5">
        <v>5107432778</v>
      </c>
      <c r="B3044" s="6" t="s">
        <v>3053</v>
      </c>
      <c r="C3044" s="7">
        <v>45554</v>
      </c>
      <c r="D3044" s="5">
        <v>2000215381</v>
      </c>
      <c r="E3044" s="5">
        <v>0</v>
      </c>
      <c r="F3044" s="9">
        <v>2493704</v>
      </c>
      <c r="G3044" s="2" t="s">
        <v>6428</v>
      </c>
    </row>
    <row r="3045" spans="1:7">
      <c r="A3045" s="5">
        <v>5107432787</v>
      </c>
      <c r="B3045" s="6" t="s">
        <v>3054</v>
      </c>
      <c r="C3045" s="7">
        <v>45554</v>
      </c>
      <c r="D3045" s="5">
        <v>2000215381</v>
      </c>
      <c r="E3045" s="5">
        <v>0</v>
      </c>
      <c r="F3045" s="9">
        <v>2405630</v>
      </c>
      <c r="G3045" s="2" t="s">
        <v>6429</v>
      </c>
    </row>
    <row r="3046" spans="1:7">
      <c r="A3046" s="5">
        <v>5107432819</v>
      </c>
      <c r="B3046" s="6" t="s">
        <v>3055</v>
      </c>
      <c r="C3046" s="7">
        <v>45554</v>
      </c>
      <c r="D3046" s="5">
        <v>2000215381</v>
      </c>
      <c r="E3046" s="5">
        <v>0</v>
      </c>
      <c r="F3046" s="9">
        <v>1290711</v>
      </c>
      <c r="G3046" s="2" t="s">
        <v>6430</v>
      </c>
    </row>
    <row r="3047" spans="1:7">
      <c r="A3047" s="5">
        <v>5107432881</v>
      </c>
      <c r="B3047" s="6" t="s">
        <v>3056</v>
      </c>
      <c r="C3047" s="7">
        <v>45554</v>
      </c>
      <c r="D3047" s="5">
        <v>2000215381</v>
      </c>
      <c r="E3047" s="5">
        <v>0</v>
      </c>
      <c r="F3047" s="9">
        <v>1815836</v>
      </c>
      <c r="G3047" s="2" t="s">
        <v>6431</v>
      </c>
    </row>
    <row r="3048" spans="1:7">
      <c r="A3048" s="5">
        <v>5107432904</v>
      </c>
      <c r="B3048" s="6" t="s">
        <v>3057</v>
      </c>
      <c r="C3048" s="7">
        <v>45554</v>
      </c>
      <c r="D3048" s="5">
        <v>2000215381</v>
      </c>
      <c r="E3048" s="5">
        <v>0</v>
      </c>
      <c r="F3048" s="9">
        <v>3076412</v>
      </c>
      <c r="G3048" s="2" t="s">
        <v>6432</v>
      </c>
    </row>
    <row r="3049" spans="1:7">
      <c r="A3049" s="5">
        <v>5107432914</v>
      </c>
      <c r="B3049" s="6" t="s">
        <v>3058</v>
      </c>
      <c r="C3049" s="7">
        <v>45554</v>
      </c>
      <c r="D3049" s="5">
        <v>2000215381</v>
      </c>
      <c r="E3049" s="5">
        <v>0</v>
      </c>
      <c r="F3049" s="9">
        <v>3102602</v>
      </c>
      <c r="G3049" s="2" t="s">
        <v>6433</v>
      </c>
    </row>
    <row r="3050" spans="1:7">
      <c r="A3050" s="5">
        <v>5107432929</v>
      </c>
      <c r="B3050" s="6" t="s">
        <v>3059</v>
      </c>
      <c r="C3050" s="7">
        <v>45554</v>
      </c>
      <c r="D3050" s="5">
        <v>2000215381</v>
      </c>
      <c r="E3050" s="5">
        <v>0</v>
      </c>
      <c r="F3050" s="9">
        <v>14664305</v>
      </c>
      <c r="G3050" s="2" t="s">
        <v>6434</v>
      </c>
    </row>
    <row r="3051" spans="1:7">
      <c r="A3051" s="5">
        <v>5107432934</v>
      </c>
      <c r="B3051" s="6" t="s">
        <v>3060</v>
      </c>
      <c r="C3051" s="7">
        <v>45554</v>
      </c>
      <c r="D3051" s="5">
        <v>2000215381</v>
      </c>
      <c r="E3051" s="5">
        <v>0</v>
      </c>
      <c r="F3051" s="9">
        <v>1354914</v>
      </c>
      <c r="G3051" s="2" t="s">
        <v>6435</v>
      </c>
    </row>
    <row r="3052" spans="1:7">
      <c r="A3052" s="5">
        <v>5107432972</v>
      </c>
      <c r="B3052" s="6" t="s">
        <v>3061</v>
      </c>
      <c r="C3052" s="7">
        <v>45554</v>
      </c>
      <c r="D3052" s="5">
        <v>2000215381</v>
      </c>
      <c r="E3052" s="5">
        <v>0</v>
      </c>
      <c r="F3052" s="9">
        <v>2973499</v>
      </c>
      <c r="G3052" s="2" t="s">
        <v>6436</v>
      </c>
    </row>
    <row r="3053" spans="1:7">
      <c r="A3053" s="5">
        <v>5107433068</v>
      </c>
      <c r="B3053" s="6" t="s">
        <v>3062</v>
      </c>
      <c r="C3053" s="7">
        <v>45554</v>
      </c>
      <c r="D3053" s="5">
        <v>2000215381</v>
      </c>
      <c r="E3053" s="5">
        <v>0</v>
      </c>
      <c r="F3053" s="9">
        <v>3793759</v>
      </c>
      <c r="G3053" s="2" t="s">
        <v>6437</v>
      </c>
    </row>
    <row r="3054" spans="1:7">
      <c r="A3054" s="5">
        <v>5107433101</v>
      </c>
      <c r="B3054" s="6" t="s">
        <v>3063</v>
      </c>
      <c r="C3054" s="7">
        <v>45554</v>
      </c>
      <c r="D3054" s="5">
        <v>2000215381</v>
      </c>
      <c r="E3054" s="5">
        <v>0</v>
      </c>
      <c r="F3054" s="9">
        <v>1992481</v>
      </c>
      <c r="G3054" s="2" t="s">
        <v>6438</v>
      </c>
    </row>
    <row r="3055" spans="1:7">
      <c r="A3055" s="5">
        <v>5107433109</v>
      </c>
      <c r="B3055" s="6" t="s">
        <v>3064</v>
      </c>
      <c r="C3055" s="7">
        <v>45554</v>
      </c>
      <c r="D3055" s="5">
        <v>2000215381</v>
      </c>
      <c r="E3055" s="5">
        <v>0</v>
      </c>
      <c r="F3055" s="9">
        <v>3631673</v>
      </c>
      <c r="G3055" s="2" t="s">
        <v>6439</v>
      </c>
    </row>
    <row r="3056" spans="1:7">
      <c r="A3056" s="5">
        <v>5107433111</v>
      </c>
      <c r="B3056" s="6" t="s">
        <v>3065</v>
      </c>
      <c r="C3056" s="7">
        <v>45554</v>
      </c>
      <c r="D3056" s="5">
        <v>2000215381</v>
      </c>
      <c r="E3056" s="5">
        <v>0</v>
      </c>
      <c r="F3056" s="9">
        <v>2858015</v>
      </c>
      <c r="G3056" s="2" t="s">
        <v>6440</v>
      </c>
    </row>
    <row r="3057" spans="1:7">
      <c r="A3057" s="5">
        <v>5107433153</v>
      </c>
      <c r="B3057" s="6" t="s">
        <v>3066</v>
      </c>
      <c r="C3057" s="7">
        <v>45554</v>
      </c>
      <c r="D3057" s="5">
        <v>2000215381</v>
      </c>
      <c r="E3057" s="5">
        <v>0</v>
      </c>
      <c r="F3057" s="9">
        <v>1296454</v>
      </c>
      <c r="G3057" s="2" t="s">
        <v>6441</v>
      </c>
    </row>
    <row r="3058" spans="1:7">
      <c r="A3058" s="5">
        <v>5107433180</v>
      </c>
      <c r="B3058" s="6" t="s">
        <v>3067</v>
      </c>
      <c r="C3058" s="7">
        <v>45554</v>
      </c>
      <c r="D3058" s="5">
        <v>2000215381</v>
      </c>
      <c r="E3058" s="5">
        <v>0</v>
      </c>
      <c r="F3058" s="9">
        <v>3873633</v>
      </c>
      <c r="G3058" s="2" t="s">
        <v>6442</v>
      </c>
    </row>
    <row r="3059" spans="1:7">
      <c r="A3059" s="5">
        <v>5107433256</v>
      </c>
      <c r="B3059" s="6" t="s">
        <v>3068</v>
      </c>
      <c r="C3059" s="7">
        <v>45554</v>
      </c>
      <c r="D3059" s="5">
        <v>2000215381</v>
      </c>
      <c r="E3059" s="5">
        <v>0</v>
      </c>
      <c r="F3059" s="9">
        <v>5764414</v>
      </c>
      <c r="G3059" s="2" t="s">
        <v>6443</v>
      </c>
    </row>
    <row r="3060" spans="1:7">
      <c r="A3060" s="5">
        <v>5107433260</v>
      </c>
      <c r="B3060" s="6" t="s">
        <v>3069</v>
      </c>
      <c r="C3060" s="7">
        <v>45554</v>
      </c>
      <c r="D3060" s="5">
        <v>2000215381</v>
      </c>
      <c r="E3060" s="5">
        <v>0</v>
      </c>
      <c r="F3060" s="9">
        <v>4380491</v>
      </c>
      <c r="G3060" s="2" t="s">
        <v>6444</v>
      </c>
    </row>
    <row r="3061" spans="1:7">
      <c r="A3061" s="5">
        <v>5107433285</v>
      </c>
      <c r="B3061" s="6" t="s">
        <v>3070</v>
      </c>
      <c r="C3061" s="7">
        <v>45554</v>
      </c>
      <c r="D3061" s="5">
        <v>2000215381</v>
      </c>
      <c r="E3061" s="5">
        <v>0</v>
      </c>
      <c r="F3061" s="9">
        <v>5094477</v>
      </c>
      <c r="G3061" s="2" t="s">
        <v>6445</v>
      </c>
    </row>
    <row r="3062" spans="1:7">
      <c r="A3062" s="5">
        <v>5107433299</v>
      </c>
      <c r="B3062" s="6" t="s">
        <v>3071</v>
      </c>
      <c r="C3062" s="7">
        <v>45554</v>
      </c>
      <c r="D3062" s="5">
        <v>2000215381</v>
      </c>
      <c r="E3062" s="5">
        <v>0</v>
      </c>
      <c r="F3062" s="9">
        <v>2837905</v>
      </c>
      <c r="G3062" s="2" t="s">
        <v>6446</v>
      </c>
    </row>
    <row r="3063" spans="1:7">
      <c r="A3063" s="5">
        <v>5107433307</v>
      </c>
      <c r="B3063" s="6" t="s">
        <v>3072</v>
      </c>
      <c r="C3063" s="7">
        <v>45554</v>
      </c>
      <c r="D3063" s="5">
        <v>2000215381</v>
      </c>
      <c r="E3063" s="5">
        <v>0</v>
      </c>
      <c r="F3063" s="9">
        <v>3893709</v>
      </c>
      <c r="G3063" s="2" t="s">
        <v>6447</v>
      </c>
    </row>
    <row r="3064" spans="1:7">
      <c r="A3064" s="5">
        <v>5107433324</v>
      </c>
      <c r="B3064" s="6" t="s">
        <v>3073</v>
      </c>
      <c r="C3064" s="7">
        <v>45554</v>
      </c>
      <c r="D3064" s="5">
        <v>2000215381</v>
      </c>
      <c r="E3064" s="5">
        <v>0</v>
      </c>
      <c r="F3064" s="9">
        <v>649350</v>
      </c>
      <c r="G3064" s="2" t="s">
        <v>6448</v>
      </c>
    </row>
    <row r="3065" spans="1:7">
      <c r="A3065" s="5">
        <v>5107433487</v>
      </c>
      <c r="B3065" s="6" t="s">
        <v>3074</v>
      </c>
      <c r="C3065" s="7">
        <v>45554</v>
      </c>
      <c r="D3065" s="5">
        <v>2000215381</v>
      </c>
      <c r="E3065" s="5">
        <v>0</v>
      </c>
      <c r="F3065" s="9">
        <v>2483347</v>
      </c>
      <c r="G3065" s="2" t="s">
        <v>6449</v>
      </c>
    </row>
    <row r="3066" spans="1:7">
      <c r="A3066" s="5">
        <v>5107433496</v>
      </c>
      <c r="B3066" s="6" t="s">
        <v>3075</v>
      </c>
      <c r="C3066" s="7">
        <v>45554</v>
      </c>
      <c r="D3066" s="5">
        <v>2000215381</v>
      </c>
      <c r="E3066" s="5">
        <v>0</v>
      </c>
      <c r="F3066" s="9">
        <v>3795575</v>
      </c>
      <c r="G3066" s="2" t="s">
        <v>6450</v>
      </c>
    </row>
    <row r="3067" spans="1:7">
      <c r="A3067" s="5">
        <v>5107433505</v>
      </c>
      <c r="B3067" s="6" t="s">
        <v>3076</v>
      </c>
      <c r="C3067" s="7">
        <v>45554</v>
      </c>
      <c r="D3067" s="5">
        <v>2000215381</v>
      </c>
      <c r="E3067" s="5">
        <v>0</v>
      </c>
      <c r="F3067" s="9">
        <v>1354914</v>
      </c>
      <c r="G3067" s="2" t="s">
        <v>6451</v>
      </c>
    </row>
    <row r="3068" spans="1:7">
      <c r="A3068" s="5">
        <v>5107433524</v>
      </c>
      <c r="B3068" s="6" t="s">
        <v>3077</v>
      </c>
      <c r="C3068" s="7">
        <v>45554</v>
      </c>
      <c r="D3068" s="5">
        <v>2000215381</v>
      </c>
      <c r="E3068" s="5">
        <v>0</v>
      </c>
      <c r="F3068" s="9">
        <v>5640802</v>
      </c>
      <c r="G3068" s="2" t="s">
        <v>6452</v>
      </c>
    </row>
    <row r="3069" spans="1:7">
      <c r="A3069" s="5">
        <v>5107433528</v>
      </c>
      <c r="B3069" s="6" t="s">
        <v>3078</v>
      </c>
      <c r="C3069" s="7">
        <v>45554</v>
      </c>
      <c r="D3069" s="5">
        <v>2000215381</v>
      </c>
      <c r="E3069" s="5">
        <v>0</v>
      </c>
      <c r="F3069" s="9">
        <v>2263464</v>
      </c>
      <c r="G3069" s="2" t="s">
        <v>6453</v>
      </c>
    </row>
    <row r="3070" spans="1:7">
      <c r="A3070" s="5">
        <v>5107433552</v>
      </c>
      <c r="B3070" s="6" t="s">
        <v>3079</v>
      </c>
      <c r="C3070" s="7">
        <v>45554</v>
      </c>
      <c r="D3070" s="5">
        <v>2000215381</v>
      </c>
      <c r="E3070" s="5">
        <v>0</v>
      </c>
      <c r="F3070" s="9">
        <v>793055</v>
      </c>
      <c r="G3070" s="2" t="s">
        <v>6454</v>
      </c>
    </row>
    <row r="3071" spans="1:7">
      <c r="A3071" s="5">
        <v>5107433596</v>
      </c>
      <c r="B3071" s="6" t="s">
        <v>3080</v>
      </c>
      <c r="C3071" s="7">
        <v>45554</v>
      </c>
      <c r="D3071" s="5">
        <v>2000215381</v>
      </c>
      <c r="E3071" s="5">
        <v>0</v>
      </c>
      <c r="F3071" s="9">
        <v>2794381</v>
      </c>
      <c r="G3071" s="2" t="s">
        <v>6455</v>
      </c>
    </row>
    <row r="3072" spans="1:7">
      <c r="A3072" s="5">
        <v>5107433601</v>
      </c>
      <c r="B3072" s="6" t="s">
        <v>3081</v>
      </c>
      <c r="C3072" s="7">
        <v>45554</v>
      </c>
      <c r="D3072" s="5">
        <v>2000215381</v>
      </c>
      <c r="E3072" s="5">
        <v>0</v>
      </c>
      <c r="F3072" s="9">
        <v>1888472</v>
      </c>
      <c r="G3072" s="2" t="s">
        <v>6456</v>
      </c>
    </row>
    <row r="3073" spans="1:7">
      <c r="A3073" s="5">
        <v>5107433605</v>
      </c>
      <c r="B3073" s="6" t="s">
        <v>3082</v>
      </c>
      <c r="C3073" s="7">
        <v>45554</v>
      </c>
      <c r="D3073" s="5">
        <v>2000215381</v>
      </c>
      <c r="E3073" s="5">
        <v>0</v>
      </c>
      <c r="F3073" s="9">
        <v>4986084</v>
      </c>
      <c r="G3073" s="2" t="s">
        <v>6457</v>
      </c>
    </row>
    <row r="3074" spans="1:7">
      <c r="A3074" s="5">
        <v>5107433606</v>
      </c>
      <c r="B3074" s="6" t="s">
        <v>3083</v>
      </c>
      <c r="C3074" s="7">
        <v>45554</v>
      </c>
      <c r="D3074" s="5">
        <v>2000215381</v>
      </c>
      <c r="E3074" s="5">
        <v>0</v>
      </c>
      <c r="F3074" s="9">
        <v>1616998</v>
      </c>
      <c r="G3074" s="2" t="s">
        <v>6458</v>
      </c>
    </row>
    <row r="3075" spans="1:7">
      <c r="A3075" s="5">
        <v>5107433611</v>
      </c>
      <c r="B3075" s="6" t="s">
        <v>3084</v>
      </c>
      <c r="C3075" s="7">
        <v>45554</v>
      </c>
      <c r="D3075" s="5">
        <v>2000215381</v>
      </c>
      <c r="E3075" s="5">
        <v>0</v>
      </c>
      <c r="F3075" s="9">
        <v>1664689</v>
      </c>
      <c r="G3075" s="2" t="s">
        <v>6459</v>
      </c>
    </row>
    <row r="3076" spans="1:7">
      <c r="A3076" s="5">
        <v>5107433613</v>
      </c>
      <c r="B3076" s="6" t="s">
        <v>3085</v>
      </c>
      <c r="C3076" s="7">
        <v>45554</v>
      </c>
      <c r="D3076" s="5">
        <v>2000215381</v>
      </c>
      <c r="E3076" s="5">
        <v>0</v>
      </c>
      <c r="F3076" s="9">
        <v>793055</v>
      </c>
      <c r="G3076" s="2" t="s">
        <v>6460</v>
      </c>
    </row>
    <row r="3077" spans="1:7">
      <c r="A3077" s="5">
        <v>5107433616</v>
      </c>
      <c r="B3077" s="6" t="s">
        <v>3086</v>
      </c>
      <c r="C3077" s="7">
        <v>45554</v>
      </c>
      <c r="D3077" s="5">
        <v>2000215381</v>
      </c>
      <c r="E3077" s="5">
        <v>0</v>
      </c>
      <c r="F3077" s="9">
        <v>2618735</v>
      </c>
      <c r="G3077" s="2" t="s">
        <v>6461</v>
      </c>
    </row>
    <row r="3078" spans="1:7">
      <c r="A3078" s="5">
        <v>5107433619</v>
      </c>
      <c r="B3078" s="6" t="s">
        <v>3087</v>
      </c>
      <c r="C3078" s="7">
        <v>45554</v>
      </c>
      <c r="D3078" s="5">
        <v>2000215381</v>
      </c>
      <c r="E3078" s="5">
        <v>0</v>
      </c>
      <c r="F3078" s="9">
        <v>2460764</v>
      </c>
      <c r="G3078" s="2" t="s">
        <v>6462</v>
      </c>
    </row>
    <row r="3079" spans="1:7">
      <c r="A3079" s="5">
        <v>5107433627</v>
      </c>
      <c r="B3079" s="6" t="s">
        <v>3088</v>
      </c>
      <c r="C3079" s="7">
        <v>45554</v>
      </c>
      <c r="D3079" s="5">
        <v>2000215381</v>
      </c>
      <c r="E3079" s="5">
        <v>0</v>
      </c>
      <c r="F3079" s="9">
        <v>1784830</v>
      </c>
      <c r="G3079" s="2" t="s">
        <v>6463</v>
      </c>
    </row>
    <row r="3080" spans="1:7">
      <c r="A3080" s="5">
        <v>5107433635</v>
      </c>
      <c r="B3080" s="6" t="s">
        <v>3089</v>
      </c>
      <c r="C3080" s="7">
        <v>45554</v>
      </c>
      <c r="D3080" s="5">
        <v>2000215381</v>
      </c>
      <c r="E3080" s="5">
        <v>0</v>
      </c>
      <c r="F3080" s="9">
        <v>1802708</v>
      </c>
      <c r="G3080" s="2" t="s">
        <v>6464</v>
      </c>
    </row>
    <row r="3081" spans="1:7">
      <c r="A3081" s="5">
        <v>5107433642</v>
      </c>
      <c r="B3081" s="6" t="s">
        <v>3090</v>
      </c>
      <c r="C3081" s="7">
        <v>45555</v>
      </c>
      <c r="D3081" s="5">
        <v>2000215381</v>
      </c>
      <c r="E3081" s="5">
        <v>0</v>
      </c>
      <c r="F3081" s="9">
        <v>1625897</v>
      </c>
      <c r="G3081" s="2" t="s">
        <v>6465</v>
      </c>
    </row>
    <row r="3082" spans="1:7">
      <c r="A3082" s="5">
        <v>5107433661</v>
      </c>
      <c r="B3082" s="6" t="s">
        <v>3091</v>
      </c>
      <c r="C3082" s="7">
        <v>45554</v>
      </c>
      <c r="D3082" s="5">
        <v>2000215381</v>
      </c>
      <c r="E3082" s="5">
        <v>0</v>
      </c>
      <c r="F3082" s="9">
        <v>1625897</v>
      </c>
      <c r="G3082" s="2" t="s">
        <v>6466</v>
      </c>
    </row>
    <row r="3083" spans="1:7">
      <c r="A3083" s="5">
        <v>5107433700</v>
      </c>
      <c r="B3083" s="6" t="s">
        <v>3092</v>
      </c>
      <c r="C3083" s="7">
        <v>45554</v>
      </c>
      <c r="D3083" s="5">
        <v>2000215381</v>
      </c>
      <c r="E3083" s="5">
        <v>0</v>
      </c>
      <c r="F3083" s="9">
        <v>3189218</v>
      </c>
      <c r="G3083" s="2" t="s">
        <v>6467</v>
      </c>
    </row>
    <row r="3084" spans="1:7">
      <c r="A3084" s="5">
        <v>5107433705</v>
      </c>
      <c r="B3084" s="6" t="s">
        <v>3093</v>
      </c>
      <c r="C3084" s="7">
        <v>45554</v>
      </c>
      <c r="D3084" s="5">
        <v>2000215381</v>
      </c>
      <c r="E3084" s="5">
        <v>0</v>
      </c>
      <c r="F3084" s="9">
        <v>2266423</v>
      </c>
      <c r="G3084" s="2" t="s">
        <v>6468</v>
      </c>
    </row>
    <row r="3085" spans="1:7">
      <c r="A3085" s="5">
        <v>5107433708</v>
      </c>
      <c r="B3085" s="6" t="s">
        <v>3094</v>
      </c>
      <c r="C3085" s="7">
        <v>45554</v>
      </c>
      <c r="D3085" s="5">
        <v>2000215381</v>
      </c>
      <c r="E3085" s="5">
        <v>0</v>
      </c>
      <c r="F3085" s="9">
        <v>5907386</v>
      </c>
      <c r="G3085" s="2" t="s">
        <v>6469</v>
      </c>
    </row>
    <row r="3086" spans="1:7">
      <c r="A3086" s="5">
        <v>5107433710</v>
      </c>
      <c r="B3086" s="6" t="s">
        <v>3095</v>
      </c>
      <c r="C3086" s="7">
        <v>45554</v>
      </c>
      <c r="D3086" s="5">
        <v>2000215381</v>
      </c>
      <c r="E3086" s="5">
        <v>0</v>
      </c>
      <c r="F3086" s="9">
        <v>2167862</v>
      </c>
      <c r="G3086" s="2" t="s">
        <v>6470</v>
      </c>
    </row>
    <row r="3087" spans="1:7">
      <c r="A3087" s="5">
        <v>5107433733</v>
      </c>
      <c r="B3087" s="6" t="s">
        <v>3096</v>
      </c>
      <c r="C3087" s="7">
        <v>45554</v>
      </c>
      <c r="D3087" s="5">
        <v>2000215381</v>
      </c>
      <c r="E3087" s="5">
        <v>0</v>
      </c>
      <c r="F3087" s="9">
        <v>3211801</v>
      </c>
      <c r="G3087" s="2" t="s">
        <v>6471</v>
      </c>
    </row>
    <row r="3088" spans="1:7">
      <c r="A3088" s="5">
        <v>5107433740</v>
      </c>
      <c r="B3088" s="6" t="s">
        <v>3097</v>
      </c>
      <c r="C3088" s="7">
        <v>45554</v>
      </c>
      <c r="D3088" s="5">
        <v>2000215381</v>
      </c>
      <c r="E3088" s="5">
        <v>0</v>
      </c>
      <c r="F3088" s="9">
        <v>5737424</v>
      </c>
      <c r="G3088" s="2" t="s">
        <v>6472</v>
      </c>
    </row>
    <row r="3089" spans="1:7">
      <c r="A3089" s="5">
        <v>5107433747</v>
      </c>
      <c r="B3089" s="6" t="s">
        <v>3098</v>
      </c>
      <c r="C3089" s="7">
        <v>45554</v>
      </c>
      <c r="D3089" s="5">
        <v>2000215381</v>
      </c>
      <c r="E3089" s="5">
        <v>0</v>
      </c>
      <c r="F3089" s="9">
        <v>1625897</v>
      </c>
      <c r="G3089" s="2" t="s">
        <v>6473</v>
      </c>
    </row>
    <row r="3090" spans="1:7">
      <c r="A3090" s="5">
        <v>5107433796</v>
      </c>
      <c r="B3090" s="6" t="s">
        <v>3099</v>
      </c>
      <c r="C3090" s="7">
        <v>45554</v>
      </c>
      <c r="D3090" s="5">
        <v>2000215381</v>
      </c>
      <c r="E3090" s="5">
        <v>0</v>
      </c>
      <c r="F3090" s="9">
        <v>1833870</v>
      </c>
      <c r="G3090" s="2" t="s">
        <v>6474</v>
      </c>
    </row>
    <row r="3091" spans="1:7">
      <c r="A3091" s="5">
        <v>5107433803</v>
      </c>
      <c r="B3091" s="6" t="s">
        <v>3100</v>
      </c>
      <c r="C3091" s="7">
        <v>45554</v>
      </c>
      <c r="D3091" s="5">
        <v>2000215381</v>
      </c>
      <c r="E3091" s="5">
        <v>0</v>
      </c>
      <c r="F3091" s="9">
        <v>1625897</v>
      </c>
      <c r="G3091" s="2" t="s">
        <v>6475</v>
      </c>
    </row>
    <row r="3092" spans="1:7">
      <c r="A3092" s="5">
        <v>5107433822</v>
      </c>
      <c r="B3092" s="6" t="s">
        <v>3101</v>
      </c>
      <c r="C3092" s="7">
        <v>45554</v>
      </c>
      <c r="D3092" s="5">
        <v>2000215381</v>
      </c>
      <c r="E3092" s="5">
        <v>0</v>
      </c>
      <c r="F3092" s="9">
        <v>545172</v>
      </c>
      <c r="G3092" s="2" t="s">
        <v>6476</v>
      </c>
    </row>
    <row r="3093" spans="1:7">
      <c r="A3093" s="5">
        <v>5107433835</v>
      </c>
      <c r="B3093" s="6" t="s">
        <v>3102</v>
      </c>
      <c r="C3093" s="7">
        <v>45554</v>
      </c>
      <c r="D3093" s="5">
        <v>2000215381</v>
      </c>
      <c r="E3093" s="5">
        <v>0</v>
      </c>
      <c r="F3093" s="9">
        <v>1470409</v>
      </c>
      <c r="G3093" s="2" t="s">
        <v>6477</v>
      </c>
    </row>
    <row r="3094" spans="1:7">
      <c r="A3094" s="5">
        <v>5107433851</v>
      </c>
      <c r="B3094" s="6" t="s">
        <v>3103</v>
      </c>
      <c r="C3094" s="7">
        <v>45554</v>
      </c>
      <c r="D3094" s="5">
        <v>2000215381</v>
      </c>
      <c r="E3094" s="5">
        <v>0</v>
      </c>
      <c r="F3094" s="9">
        <v>1110277</v>
      </c>
      <c r="G3094" s="2" t="s">
        <v>6478</v>
      </c>
    </row>
    <row r="3095" spans="1:7">
      <c r="A3095" s="5">
        <v>5107433873</v>
      </c>
      <c r="B3095" s="6" t="s">
        <v>3104</v>
      </c>
      <c r="C3095" s="7">
        <v>45554</v>
      </c>
      <c r="D3095" s="5">
        <v>2000215381</v>
      </c>
      <c r="E3095" s="5">
        <v>0</v>
      </c>
      <c r="F3095" s="9">
        <v>4118939</v>
      </c>
      <c r="G3095" s="2" t="s">
        <v>6479</v>
      </c>
    </row>
    <row r="3096" spans="1:7">
      <c r="A3096" s="5">
        <v>5107433899</v>
      </c>
      <c r="B3096" s="6" t="s">
        <v>3105</v>
      </c>
      <c r="C3096" s="7">
        <v>45554</v>
      </c>
      <c r="D3096" s="5">
        <v>2000215381</v>
      </c>
      <c r="E3096" s="5">
        <v>0</v>
      </c>
      <c r="F3096" s="9">
        <v>4584676</v>
      </c>
      <c r="G3096" s="2" t="s">
        <v>6480</v>
      </c>
    </row>
    <row r="3097" spans="1:7">
      <c r="A3097" s="5">
        <v>5107433902</v>
      </c>
      <c r="B3097" s="6" t="s">
        <v>3106</v>
      </c>
      <c r="C3097" s="7">
        <v>45554</v>
      </c>
      <c r="D3097" s="5">
        <v>2000215381</v>
      </c>
      <c r="E3097" s="5">
        <v>0</v>
      </c>
      <c r="F3097" s="9">
        <v>4660904</v>
      </c>
      <c r="G3097" s="2" t="s">
        <v>6481</v>
      </c>
    </row>
    <row r="3098" spans="1:7">
      <c r="A3098" s="5">
        <v>5107433913</v>
      </c>
      <c r="B3098" s="6" t="s">
        <v>3107</v>
      </c>
      <c r="C3098" s="7">
        <v>45554</v>
      </c>
      <c r="D3098" s="5">
        <v>2000215381</v>
      </c>
      <c r="E3098" s="5">
        <v>0</v>
      </c>
      <c r="F3098" s="9">
        <v>784080</v>
      </c>
      <c r="G3098" s="2" t="s">
        <v>6482</v>
      </c>
    </row>
    <row r="3099" spans="1:7">
      <c r="A3099" s="5">
        <v>5107433927</v>
      </c>
      <c r="B3099" s="6" t="s">
        <v>3108</v>
      </c>
      <c r="C3099" s="7">
        <v>45554</v>
      </c>
      <c r="D3099" s="5">
        <v>2000215381</v>
      </c>
      <c r="E3099" s="5">
        <v>0</v>
      </c>
      <c r="F3099" s="9">
        <v>1083931</v>
      </c>
      <c r="G3099" s="2" t="s">
        <v>6483</v>
      </c>
    </row>
    <row r="3100" spans="1:7">
      <c r="A3100" s="5">
        <v>5107433963</v>
      </c>
      <c r="B3100" s="6" t="s">
        <v>3109</v>
      </c>
      <c r="C3100" s="7">
        <v>45554</v>
      </c>
      <c r="D3100" s="5">
        <v>2000215381</v>
      </c>
      <c r="E3100" s="5">
        <v>0</v>
      </c>
      <c r="F3100" s="9">
        <v>2379164</v>
      </c>
      <c r="G3100" s="2" t="s">
        <v>6484</v>
      </c>
    </row>
    <row r="3101" spans="1:7">
      <c r="A3101" s="5">
        <v>5107433969</v>
      </c>
      <c r="B3101" s="6" t="s">
        <v>3110</v>
      </c>
      <c r="C3101" s="7">
        <v>45554</v>
      </c>
      <c r="D3101" s="5">
        <v>2000215381</v>
      </c>
      <c r="E3101" s="5">
        <v>0</v>
      </c>
      <c r="F3101" s="9">
        <v>1446827</v>
      </c>
      <c r="G3101" s="2" t="s">
        <v>6485</v>
      </c>
    </row>
    <row r="3102" spans="1:7">
      <c r="A3102" s="5">
        <v>5107433987</v>
      </c>
      <c r="B3102" s="6" t="s">
        <v>3111</v>
      </c>
      <c r="C3102" s="7">
        <v>45554</v>
      </c>
      <c r="D3102" s="5">
        <v>2000215381</v>
      </c>
      <c r="E3102" s="5">
        <v>0</v>
      </c>
      <c r="F3102" s="9">
        <v>4411433</v>
      </c>
      <c r="G3102" s="2" t="s">
        <v>6486</v>
      </c>
    </row>
    <row r="3103" spans="1:7">
      <c r="A3103" s="5">
        <v>5107433992</v>
      </c>
      <c r="B3103" s="6" t="s">
        <v>3112</v>
      </c>
      <c r="C3103" s="7">
        <v>45554</v>
      </c>
      <c r="D3103" s="5">
        <v>2000215381</v>
      </c>
      <c r="E3103" s="5">
        <v>0</v>
      </c>
      <c r="F3103" s="9">
        <v>1744721</v>
      </c>
      <c r="G3103" s="2" t="s">
        <v>6487</v>
      </c>
    </row>
    <row r="3104" spans="1:7">
      <c r="A3104" s="5">
        <v>5107433996</v>
      </c>
      <c r="B3104" s="6" t="s">
        <v>3113</v>
      </c>
      <c r="C3104" s="7">
        <v>45554</v>
      </c>
      <c r="D3104" s="5">
        <v>2000215381</v>
      </c>
      <c r="E3104" s="5">
        <v>0</v>
      </c>
      <c r="F3104" s="9">
        <v>1692417</v>
      </c>
      <c r="G3104" s="2" t="s">
        <v>6488</v>
      </c>
    </row>
    <row r="3105" spans="1:7">
      <c r="A3105" s="5">
        <v>5107434043</v>
      </c>
      <c r="B3105" s="6" t="s">
        <v>3114</v>
      </c>
      <c r="C3105" s="7">
        <v>45554</v>
      </c>
      <c r="D3105" s="5">
        <v>2000215381</v>
      </c>
      <c r="E3105" s="5">
        <v>0</v>
      </c>
      <c r="F3105" s="9">
        <v>3855546</v>
      </c>
      <c r="G3105" s="2" t="s">
        <v>6489</v>
      </c>
    </row>
    <row r="3106" spans="1:7">
      <c r="A3106" s="5">
        <v>5107434056</v>
      </c>
      <c r="B3106" s="6" t="s">
        <v>3115</v>
      </c>
      <c r="C3106" s="7">
        <v>45554</v>
      </c>
      <c r="D3106" s="5">
        <v>2000215381</v>
      </c>
      <c r="E3106" s="5">
        <v>0</v>
      </c>
      <c r="F3106" s="9">
        <v>1300717</v>
      </c>
      <c r="G3106" s="2" t="s">
        <v>6490</v>
      </c>
    </row>
    <row r="3107" spans="1:7">
      <c r="A3107" s="5">
        <v>5107434067</v>
      </c>
      <c r="B3107" s="6" t="s">
        <v>3116</v>
      </c>
      <c r="C3107" s="7">
        <v>45554</v>
      </c>
      <c r="D3107" s="5">
        <v>2000215381</v>
      </c>
      <c r="E3107" s="5">
        <v>0</v>
      </c>
      <c r="F3107" s="9">
        <v>3902152</v>
      </c>
      <c r="G3107" s="2" t="s">
        <v>6491</v>
      </c>
    </row>
    <row r="3108" spans="1:7">
      <c r="A3108" s="5">
        <v>5107434112</v>
      </c>
      <c r="B3108" s="6" t="s">
        <v>3117</v>
      </c>
      <c r="C3108" s="7">
        <v>45554</v>
      </c>
      <c r="D3108" s="5">
        <v>2000215381</v>
      </c>
      <c r="E3108" s="5">
        <v>0</v>
      </c>
      <c r="F3108" s="9">
        <v>4962384</v>
      </c>
      <c r="G3108" s="2" t="s">
        <v>6492</v>
      </c>
    </row>
    <row r="3109" spans="1:7">
      <c r="A3109" s="5">
        <v>5107434125</v>
      </c>
      <c r="B3109" s="6" t="s">
        <v>3118</v>
      </c>
      <c r="C3109" s="7">
        <v>45554</v>
      </c>
      <c r="D3109" s="5">
        <v>2000215381</v>
      </c>
      <c r="E3109" s="5">
        <v>0</v>
      </c>
      <c r="F3109" s="9">
        <v>2511864</v>
      </c>
      <c r="G3109" s="2" t="s">
        <v>6493</v>
      </c>
    </row>
    <row r="3110" spans="1:7">
      <c r="A3110" s="5">
        <v>5107434157</v>
      </c>
      <c r="B3110" s="6" t="s">
        <v>3119</v>
      </c>
      <c r="C3110" s="7">
        <v>45554</v>
      </c>
      <c r="D3110" s="5">
        <v>2000215381</v>
      </c>
      <c r="E3110" s="5">
        <v>0</v>
      </c>
      <c r="F3110" s="9">
        <v>1625897</v>
      </c>
      <c r="G3110" s="2" t="s">
        <v>6494</v>
      </c>
    </row>
    <row r="3111" spans="1:7">
      <c r="A3111" s="5">
        <v>5107434284</v>
      </c>
      <c r="B3111" s="6" t="s">
        <v>3120</v>
      </c>
      <c r="C3111" s="7">
        <v>45554</v>
      </c>
      <c r="D3111" s="5">
        <v>2000215381</v>
      </c>
      <c r="E3111" s="5">
        <v>0</v>
      </c>
      <c r="F3111" s="9">
        <v>2616398</v>
      </c>
      <c r="G3111" s="2" t="s">
        <v>6495</v>
      </c>
    </row>
    <row r="3112" spans="1:7">
      <c r="A3112" s="5">
        <v>5107434328</v>
      </c>
      <c r="B3112" s="6" t="s">
        <v>3121</v>
      </c>
      <c r="C3112" s="7">
        <v>45554</v>
      </c>
      <c r="D3112" s="5">
        <v>2000215381</v>
      </c>
      <c r="E3112" s="5">
        <v>0</v>
      </c>
      <c r="F3112" s="9">
        <v>2855057</v>
      </c>
      <c r="G3112" s="2" t="s">
        <v>6496</v>
      </c>
    </row>
    <row r="3113" spans="1:7">
      <c r="A3113" s="5">
        <v>5107434329</v>
      </c>
      <c r="B3113" s="6" t="s">
        <v>3122</v>
      </c>
      <c r="C3113" s="7">
        <v>45554</v>
      </c>
      <c r="D3113" s="5">
        <v>2000215381</v>
      </c>
      <c r="E3113" s="5">
        <v>0</v>
      </c>
      <c r="F3113" s="9">
        <v>1354914</v>
      </c>
      <c r="G3113" s="2" t="s">
        <v>6497</v>
      </c>
    </row>
    <row r="3114" spans="1:7">
      <c r="A3114" s="5">
        <v>5107434432</v>
      </c>
      <c r="B3114" s="6" t="s">
        <v>3123</v>
      </c>
      <c r="C3114" s="7">
        <v>45554</v>
      </c>
      <c r="D3114" s="5">
        <v>2000215381</v>
      </c>
      <c r="E3114" s="5">
        <v>0</v>
      </c>
      <c r="F3114" s="9">
        <v>1083931</v>
      </c>
      <c r="G3114" s="2" t="s">
        <v>6498</v>
      </c>
    </row>
    <row r="3115" spans="1:7">
      <c r="A3115" s="5">
        <v>5107434451</v>
      </c>
      <c r="B3115" s="6" t="s">
        <v>3124</v>
      </c>
      <c r="C3115" s="7">
        <v>45554</v>
      </c>
      <c r="D3115" s="5">
        <v>2000215381</v>
      </c>
      <c r="E3115" s="5">
        <v>0</v>
      </c>
      <c r="F3115" s="9">
        <v>5861948</v>
      </c>
      <c r="G3115" s="2" t="s">
        <v>6499</v>
      </c>
    </row>
    <row r="3116" spans="1:7">
      <c r="A3116" s="5">
        <v>5107434469</v>
      </c>
      <c r="B3116" s="6" t="s">
        <v>3125</v>
      </c>
      <c r="C3116" s="7">
        <v>45554</v>
      </c>
      <c r="D3116" s="5">
        <v>2000215381</v>
      </c>
      <c r="E3116" s="5">
        <v>0</v>
      </c>
      <c r="F3116" s="9">
        <v>1625897</v>
      </c>
      <c r="G3116" s="2" t="s">
        <v>6500</v>
      </c>
    </row>
    <row r="3117" spans="1:7">
      <c r="A3117" s="5">
        <v>5107434471</v>
      </c>
      <c r="B3117" s="6" t="s">
        <v>3126</v>
      </c>
      <c r="C3117" s="7">
        <v>45554</v>
      </c>
      <c r="D3117" s="5">
        <v>2000215381</v>
      </c>
      <c r="E3117" s="5">
        <v>0</v>
      </c>
      <c r="F3117" s="9">
        <v>644927</v>
      </c>
      <c r="G3117" s="2" t="s">
        <v>6501</v>
      </c>
    </row>
    <row r="3118" spans="1:7">
      <c r="A3118" s="5">
        <v>5107434533</v>
      </c>
      <c r="B3118" s="6" t="s">
        <v>3127</v>
      </c>
      <c r="C3118" s="7">
        <v>45554</v>
      </c>
      <c r="D3118" s="5">
        <v>2000215381</v>
      </c>
      <c r="E3118" s="5">
        <v>0</v>
      </c>
      <c r="F3118" s="9">
        <v>2209451</v>
      </c>
      <c r="G3118" s="2" t="s">
        <v>6502</v>
      </c>
    </row>
    <row r="3119" spans="1:7">
      <c r="A3119" s="5">
        <v>5107434552</v>
      </c>
      <c r="B3119" s="6" t="s">
        <v>3128</v>
      </c>
      <c r="C3119" s="7">
        <v>45554</v>
      </c>
      <c r="D3119" s="5">
        <v>2000215381</v>
      </c>
      <c r="E3119" s="5">
        <v>0</v>
      </c>
      <c r="F3119" s="9">
        <v>1799140</v>
      </c>
      <c r="G3119" s="2" t="s">
        <v>6503</v>
      </c>
    </row>
    <row r="3120" spans="1:7">
      <c r="A3120" s="5">
        <v>5107434602</v>
      </c>
      <c r="B3120" s="6" t="s">
        <v>3129</v>
      </c>
      <c r="C3120" s="7">
        <v>45554</v>
      </c>
      <c r="D3120" s="5">
        <v>2000215381</v>
      </c>
      <c r="E3120" s="5">
        <v>0</v>
      </c>
      <c r="F3120" s="9">
        <v>5682809</v>
      </c>
      <c r="G3120" s="2" t="s">
        <v>6504</v>
      </c>
    </row>
    <row r="3121" spans="1:7">
      <c r="A3121" s="5">
        <v>5107434612</v>
      </c>
      <c r="B3121" s="6" t="s">
        <v>3130</v>
      </c>
      <c r="C3121" s="7">
        <v>45554</v>
      </c>
      <c r="D3121" s="5">
        <v>2000215381</v>
      </c>
      <c r="E3121" s="5">
        <v>0</v>
      </c>
      <c r="F3121" s="9">
        <v>7153946</v>
      </c>
      <c r="G3121" s="2" t="s">
        <v>6505</v>
      </c>
    </row>
    <row r="3122" spans="1:7">
      <c r="A3122" s="5">
        <v>5107434625</v>
      </c>
      <c r="B3122" s="6" t="s">
        <v>3131</v>
      </c>
      <c r="C3122" s="7">
        <v>45554</v>
      </c>
      <c r="D3122" s="5">
        <v>2000215381</v>
      </c>
      <c r="E3122" s="5">
        <v>0</v>
      </c>
      <c r="F3122" s="9">
        <v>3568747</v>
      </c>
      <c r="G3122" s="2" t="s">
        <v>6506</v>
      </c>
    </row>
    <row r="3123" spans="1:7">
      <c r="A3123" s="5">
        <v>5107434679</v>
      </c>
      <c r="B3123" s="6" t="s">
        <v>3132</v>
      </c>
      <c r="C3123" s="7">
        <v>45554</v>
      </c>
      <c r="D3123" s="5">
        <v>2000215381</v>
      </c>
      <c r="E3123" s="5">
        <v>0</v>
      </c>
      <c r="F3123" s="9">
        <v>3469063</v>
      </c>
      <c r="G3123" s="2" t="s">
        <v>6507</v>
      </c>
    </row>
    <row r="3124" spans="1:7">
      <c r="A3124" s="5">
        <v>5107434728</v>
      </c>
      <c r="B3124" s="6" t="s">
        <v>3133</v>
      </c>
      <c r="C3124" s="7">
        <v>45554</v>
      </c>
      <c r="D3124" s="5">
        <v>2000215381</v>
      </c>
      <c r="E3124" s="5">
        <v>0</v>
      </c>
      <c r="F3124" s="9">
        <v>1625897</v>
      </c>
      <c r="G3124" s="2" t="s">
        <v>6508</v>
      </c>
    </row>
    <row r="3125" spans="1:7">
      <c r="A3125" s="5">
        <v>5107434731</v>
      </c>
      <c r="B3125" s="6" t="s">
        <v>3134</v>
      </c>
      <c r="C3125" s="7">
        <v>45554</v>
      </c>
      <c r="D3125" s="5">
        <v>2000215381</v>
      </c>
      <c r="E3125" s="5">
        <v>0</v>
      </c>
      <c r="F3125" s="9">
        <v>7227954</v>
      </c>
      <c r="G3125" s="2" t="s">
        <v>6509</v>
      </c>
    </row>
    <row r="3126" spans="1:7">
      <c r="A3126" s="5">
        <v>5107434735</v>
      </c>
      <c r="B3126" s="6" t="s">
        <v>3135</v>
      </c>
      <c r="C3126" s="7">
        <v>45554</v>
      </c>
      <c r="D3126" s="5">
        <v>2000215381</v>
      </c>
      <c r="E3126" s="5">
        <v>0</v>
      </c>
      <c r="F3126" s="9">
        <v>1489795</v>
      </c>
      <c r="G3126" s="2" t="s">
        <v>6510</v>
      </c>
    </row>
    <row r="3127" spans="1:7">
      <c r="A3127" s="5">
        <v>5107434842</v>
      </c>
      <c r="B3127" s="6" t="s">
        <v>3136</v>
      </c>
      <c r="C3127" s="7">
        <v>45554</v>
      </c>
      <c r="D3127" s="5">
        <v>2000215381</v>
      </c>
      <c r="E3127" s="5">
        <v>0</v>
      </c>
      <c r="F3127" s="9">
        <v>812948</v>
      </c>
      <c r="G3127" s="2" t="s">
        <v>6511</v>
      </c>
    </row>
    <row r="3128" spans="1:7">
      <c r="A3128" s="5">
        <v>5107434844</v>
      </c>
      <c r="B3128" s="6" t="s">
        <v>3137</v>
      </c>
      <c r="C3128" s="7">
        <v>45554</v>
      </c>
      <c r="D3128" s="5">
        <v>2000215381</v>
      </c>
      <c r="E3128" s="5">
        <v>0</v>
      </c>
      <c r="F3128" s="9">
        <v>2341818</v>
      </c>
      <c r="G3128" s="2" t="s">
        <v>6512</v>
      </c>
    </row>
    <row r="3129" spans="1:7">
      <c r="A3129" s="5">
        <v>5107434860</v>
      </c>
      <c r="B3129" s="6" t="s">
        <v>3138</v>
      </c>
      <c r="C3129" s="7">
        <v>45554</v>
      </c>
      <c r="D3129" s="5">
        <v>2000215381</v>
      </c>
      <c r="E3129" s="5">
        <v>0</v>
      </c>
      <c r="F3129" s="9">
        <v>1790921</v>
      </c>
      <c r="G3129" s="2" t="s">
        <v>6513</v>
      </c>
    </row>
    <row r="3130" spans="1:7">
      <c r="A3130" s="5">
        <v>5107434876</v>
      </c>
      <c r="B3130" s="6" t="s">
        <v>3139</v>
      </c>
      <c r="C3130" s="7">
        <v>45554</v>
      </c>
      <c r="D3130" s="5">
        <v>2000215381</v>
      </c>
      <c r="E3130" s="5">
        <v>0</v>
      </c>
      <c r="F3130" s="9">
        <v>1416254</v>
      </c>
      <c r="G3130" s="2" t="s">
        <v>6514</v>
      </c>
    </row>
    <row r="3131" spans="1:7">
      <c r="A3131" s="5">
        <v>5107434926</v>
      </c>
      <c r="B3131" s="6" t="s">
        <v>3140</v>
      </c>
      <c r="C3131" s="7">
        <v>45554</v>
      </c>
      <c r="D3131" s="5">
        <v>2000215381</v>
      </c>
      <c r="E3131" s="5">
        <v>0</v>
      </c>
      <c r="F3131" s="9">
        <v>3984962</v>
      </c>
      <c r="G3131" s="2" t="s">
        <v>6515</v>
      </c>
    </row>
    <row r="3132" spans="1:7">
      <c r="A3132" s="5">
        <v>5107434938</v>
      </c>
      <c r="B3132" s="6" t="s">
        <v>3141</v>
      </c>
      <c r="C3132" s="7">
        <v>45554</v>
      </c>
      <c r="D3132" s="5">
        <v>2000215381</v>
      </c>
      <c r="E3132" s="5">
        <v>0</v>
      </c>
      <c r="F3132" s="9">
        <v>3598279</v>
      </c>
      <c r="G3132" s="2" t="s">
        <v>6516</v>
      </c>
    </row>
    <row r="3133" spans="1:7">
      <c r="A3133" s="5">
        <v>5107434967</v>
      </c>
      <c r="B3133" s="6" t="s">
        <v>3142</v>
      </c>
      <c r="C3133" s="7">
        <v>45554</v>
      </c>
      <c r="D3133" s="5">
        <v>2000215381</v>
      </c>
      <c r="E3133" s="5">
        <v>0</v>
      </c>
      <c r="F3133" s="9">
        <v>1625897</v>
      </c>
      <c r="G3133" s="2" t="s">
        <v>6517</v>
      </c>
    </row>
    <row r="3134" spans="1:7">
      <c r="A3134" s="5">
        <v>5107435078</v>
      </c>
      <c r="B3134" s="6" t="s">
        <v>3143</v>
      </c>
      <c r="C3134" s="7">
        <v>45554</v>
      </c>
      <c r="D3134" s="5">
        <v>2000215381</v>
      </c>
      <c r="E3134" s="5">
        <v>0</v>
      </c>
      <c r="F3134" s="9">
        <v>1625897</v>
      </c>
      <c r="G3134" s="2" t="s">
        <v>6518</v>
      </c>
    </row>
    <row r="3135" spans="1:7">
      <c r="A3135" s="5">
        <v>5107435090</v>
      </c>
      <c r="B3135" s="6" t="s">
        <v>3144</v>
      </c>
      <c r="C3135" s="7">
        <v>45554</v>
      </c>
      <c r="D3135" s="5">
        <v>2000215381</v>
      </c>
      <c r="E3135" s="5">
        <v>0</v>
      </c>
      <c r="F3135" s="9">
        <v>1895168</v>
      </c>
      <c r="G3135" s="2" t="s">
        <v>6519</v>
      </c>
    </row>
    <row r="3136" spans="1:7">
      <c r="A3136" s="5">
        <v>5107435102</v>
      </c>
      <c r="B3136" s="6" t="s">
        <v>3145</v>
      </c>
      <c r="C3136" s="7">
        <v>45554</v>
      </c>
      <c r="D3136" s="5">
        <v>2000215381</v>
      </c>
      <c r="E3136" s="5">
        <v>0</v>
      </c>
      <c r="F3136" s="9">
        <v>2545517</v>
      </c>
      <c r="G3136" s="2" t="s">
        <v>6520</v>
      </c>
    </row>
    <row r="3137" spans="1:7">
      <c r="A3137" s="5">
        <v>5107435160</v>
      </c>
      <c r="B3137" s="6" t="s">
        <v>3146</v>
      </c>
      <c r="C3137" s="7">
        <v>45554</v>
      </c>
      <c r="D3137" s="5">
        <v>2000215381</v>
      </c>
      <c r="E3137" s="5">
        <v>0</v>
      </c>
      <c r="F3137" s="9">
        <v>2167862</v>
      </c>
      <c r="G3137" s="2" t="s">
        <v>6521</v>
      </c>
    </row>
    <row r="3138" spans="1:7">
      <c r="A3138" s="5">
        <v>5107435164</v>
      </c>
      <c r="B3138" s="6" t="s">
        <v>3147</v>
      </c>
      <c r="C3138" s="7">
        <v>45554</v>
      </c>
      <c r="D3138" s="5">
        <v>2000215381</v>
      </c>
      <c r="E3138" s="5">
        <v>0</v>
      </c>
      <c r="F3138" s="9">
        <v>6958418</v>
      </c>
      <c r="G3138" s="2" t="s">
        <v>6522</v>
      </c>
    </row>
    <row r="3139" spans="1:7">
      <c r="A3139" s="5">
        <v>5107435184</v>
      </c>
      <c r="B3139" s="6" t="s">
        <v>3148</v>
      </c>
      <c r="C3139" s="7">
        <v>45555</v>
      </c>
      <c r="D3139" s="5">
        <v>2000215381</v>
      </c>
      <c r="E3139" s="5">
        <v>0</v>
      </c>
      <c r="F3139" s="9">
        <v>2334964</v>
      </c>
      <c r="G3139" s="2" t="s">
        <v>6523</v>
      </c>
    </row>
    <row r="3140" spans="1:7">
      <c r="A3140" s="5">
        <v>5107435189</v>
      </c>
      <c r="B3140" s="6" t="s">
        <v>3149</v>
      </c>
      <c r="C3140" s="7">
        <v>45554</v>
      </c>
      <c r="D3140" s="5">
        <v>2000215381</v>
      </c>
      <c r="E3140" s="5">
        <v>0</v>
      </c>
      <c r="F3140" s="9">
        <v>5305247</v>
      </c>
      <c r="G3140" s="2" t="s">
        <v>6524</v>
      </c>
    </row>
    <row r="3141" spans="1:7">
      <c r="A3141" s="5">
        <v>5107435220</v>
      </c>
      <c r="B3141" s="6" t="s">
        <v>3150</v>
      </c>
      <c r="C3141" s="7">
        <v>45554</v>
      </c>
      <c r="D3141" s="5">
        <v>2000215381</v>
      </c>
      <c r="E3141" s="5">
        <v>0</v>
      </c>
      <c r="F3141" s="9">
        <v>1625897</v>
      </c>
      <c r="G3141" s="2" t="s">
        <v>6525</v>
      </c>
    </row>
    <row r="3142" spans="1:7">
      <c r="A3142" s="5">
        <v>5107435255</v>
      </c>
      <c r="B3142" s="6" t="s">
        <v>3151</v>
      </c>
      <c r="C3142" s="7">
        <v>45554</v>
      </c>
      <c r="D3142" s="5">
        <v>2000215381</v>
      </c>
      <c r="E3142" s="5">
        <v>0</v>
      </c>
      <c r="F3142" s="9">
        <v>973183</v>
      </c>
      <c r="G3142" s="2" t="s">
        <v>6526</v>
      </c>
    </row>
    <row r="3143" spans="1:7">
      <c r="A3143" s="5">
        <v>5107435305</v>
      </c>
      <c r="B3143" s="6" t="s">
        <v>3152</v>
      </c>
      <c r="C3143" s="7">
        <v>45554</v>
      </c>
      <c r="D3143" s="5">
        <v>2000215381</v>
      </c>
      <c r="E3143" s="5">
        <v>0</v>
      </c>
      <c r="F3143" s="9">
        <v>6562674</v>
      </c>
      <c r="G3143" s="2" t="s">
        <v>6527</v>
      </c>
    </row>
    <row r="3144" spans="1:7">
      <c r="A3144" s="5">
        <v>5107435396</v>
      </c>
      <c r="B3144" s="6" t="s">
        <v>3153</v>
      </c>
      <c r="C3144" s="7">
        <v>45554</v>
      </c>
      <c r="D3144" s="5">
        <v>2000215381</v>
      </c>
      <c r="E3144" s="5">
        <v>0</v>
      </c>
      <c r="F3144" s="9">
        <v>3024480</v>
      </c>
      <c r="G3144" s="2" t="s">
        <v>6528</v>
      </c>
    </row>
    <row r="3145" spans="1:7">
      <c r="A3145" s="5">
        <v>5107435404</v>
      </c>
      <c r="B3145" s="6" t="s">
        <v>3154</v>
      </c>
      <c r="C3145" s="7">
        <v>45554</v>
      </c>
      <c r="D3145" s="5">
        <v>2000215381</v>
      </c>
      <c r="E3145" s="5">
        <v>0</v>
      </c>
      <c r="F3145" s="9">
        <v>462803</v>
      </c>
      <c r="G3145" s="2" t="s">
        <v>6529</v>
      </c>
    </row>
    <row r="3146" spans="1:7">
      <c r="A3146" s="5">
        <v>5107435449</v>
      </c>
      <c r="B3146" s="6" t="s">
        <v>3155</v>
      </c>
      <c r="C3146" s="7">
        <v>45554</v>
      </c>
      <c r="D3146" s="5">
        <v>2000215381</v>
      </c>
      <c r="E3146" s="5">
        <v>0</v>
      </c>
      <c r="F3146" s="9">
        <v>2786249</v>
      </c>
      <c r="G3146" s="2" t="s">
        <v>6530</v>
      </c>
    </row>
    <row r="3147" spans="1:7">
      <c r="A3147" s="5">
        <v>5107435457</v>
      </c>
      <c r="B3147" s="6" t="s">
        <v>3156</v>
      </c>
      <c r="C3147" s="7">
        <v>45554</v>
      </c>
      <c r="D3147" s="5">
        <v>2000215381</v>
      </c>
      <c r="E3147" s="5">
        <v>0</v>
      </c>
      <c r="F3147" s="9">
        <v>2988722</v>
      </c>
      <c r="G3147" s="2" t="s">
        <v>6531</v>
      </c>
    </row>
    <row r="3148" spans="1:7">
      <c r="A3148" s="5">
        <v>5107435493</v>
      </c>
      <c r="B3148" s="6" t="s">
        <v>3157</v>
      </c>
      <c r="C3148" s="7">
        <v>45554</v>
      </c>
      <c r="D3148" s="5">
        <v>2000215381</v>
      </c>
      <c r="E3148" s="5">
        <v>0</v>
      </c>
      <c r="F3148" s="9">
        <v>2637409</v>
      </c>
      <c r="G3148" s="2" t="s">
        <v>6532</v>
      </c>
    </row>
    <row r="3149" spans="1:7">
      <c r="A3149" s="5">
        <v>5107435516</v>
      </c>
      <c r="B3149" s="6" t="s">
        <v>3158</v>
      </c>
      <c r="C3149" s="7">
        <v>45554</v>
      </c>
      <c r="D3149" s="5">
        <v>2000215381</v>
      </c>
      <c r="E3149" s="5">
        <v>0</v>
      </c>
      <c r="F3149" s="9">
        <v>1834510</v>
      </c>
      <c r="G3149" s="2" t="s">
        <v>6533</v>
      </c>
    </row>
    <row r="3150" spans="1:7">
      <c r="A3150" s="5">
        <v>5107435619</v>
      </c>
      <c r="B3150" s="6" t="s">
        <v>3159</v>
      </c>
      <c r="C3150" s="7">
        <v>45554</v>
      </c>
      <c r="D3150" s="5">
        <v>2000215381</v>
      </c>
      <c r="E3150" s="5">
        <v>0</v>
      </c>
      <c r="F3150" s="9">
        <v>3035007</v>
      </c>
      <c r="G3150" s="2" t="s">
        <v>6534</v>
      </c>
    </row>
    <row r="3151" spans="1:7">
      <c r="A3151" s="5">
        <v>5107435622</v>
      </c>
      <c r="B3151" s="6" t="s">
        <v>3160</v>
      </c>
      <c r="C3151" s="7">
        <v>45555</v>
      </c>
      <c r="D3151" s="5">
        <v>2000215381</v>
      </c>
      <c r="E3151" s="5">
        <v>0</v>
      </c>
      <c r="F3151" s="9">
        <v>766260</v>
      </c>
      <c r="G3151" s="2" t="s">
        <v>6535</v>
      </c>
    </row>
    <row r="3152" spans="1:7">
      <c r="A3152" s="5">
        <v>5107435659</v>
      </c>
      <c r="B3152" s="6" t="s">
        <v>3161</v>
      </c>
      <c r="C3152" s="7">
        <v>45554</v>
      </c>
      <c r="D3152" s="5">
        <v>2000215381</v>
      </c>
      <c r="E3152" s="5">
        <v>0</v>
      </c>
      <c r="F3152" s="9">
        <v>2637409</v>
      </c>
      <c r="G3152" s="2" t="s">
        <v>6536</v>
      </c>
    </row>
    <row r="3153" spans="1:7">
      <c r="A3153" s="5">
        <v>5107435662</v>
      </c>
      <c r="B3153" s="6" t="s">
        <v>3162</v>
      </c>
      <c r="C3153" s="7">
        <v>45554</v>
      </c>
      <c r="D3153" s="5">
        <v>2000215381</v>
      </c>
      <c r="E3153" s="5">
        <v>0</v>
      </c>
      <c r="F3153" s="9">
        <v>1083931</v>
      </c>
      <c r="G3153" s="2" t="s">
        <v>6537</v>
      </c>
    </row>
    <row r="3154" spans="1:7">
      <c r="A3154" s="5">
        <v>5107435672</v>
      </c>
      <c r="B3154" s="6" t="s">
        <v>3163</v>
      </c>
      <c r="C3154" s="7">
        <v>45554</v>
      </c>
      <c r="D3154" s="5">
        <v>2000215381</v>
      </c>
      <c r="E3154" s="5">
        <v>0</v>
      </c>
      <c r="F3154" s="9">
        <v>1463000</v>
      </c>
      <c r="G3154" s="2" t="s">
        <v>6538</v>
      </c>
    </row>
    <row r="3155" spans="1:7">
      <c r="A3155" s="5">
        <v>5107435681</v>
      </c>
      <c r="B3155" s="6" t="s">
        <v>3164</v>
      </c>
      <c r="C3155" s="7">
        <v>45554</v>
      </c>
      <c r="D3155" s="5">
        <v>2000215381</v>
      </c>
      <c r="E3155" s="5">
        <v>0</v>
      </c>
      <c r="F3155" s="9">
        <v>2257942</v>
      </c>
      <c r="G3155" s="2" t="s">
        <v>6539</v>
      </c>
    </row>
    <row r="3156" spans="1:7">
      <c r="A3156" s="5">
        <v>5107435695</v>
      </c>
      <c r="B3156" s="6" t="s">
        <v>3165</v>
      </c>
      <c r="C3156" s="7">
        <v>45554</v>
      </c>
      <c r="D3156" s="5">
        <v>2000215381</v>
      </c>
      <c r="E3156" s="5">
        <v>0</v>
      </c>
      <c r="F3156" s="9">
        <v>2195667</v>
      </c>
      <c r="G3156" s="2" t="s">
        <v>6540</v>
      </c>
    </row>
    <row r="3157" spans="1:7">
      <c r="A3157" s="5">
        <v>5107435717</v>
      </c>
      <c r="B3157" s="6" t="s">
        <v>3166</v>
      </c>
      <c r="C3157" s="7">
        <v>45554</v>
      </c>
      <c r="D3157" s="5">
        <v>2000215381</v>
      </c>
      <c r="E3157" s="5">
        <v>0</v>
      </c>
      <c r="F3157" s="9">
        <v>1199426</v>
      </c>
      <c r="G3157" s="2" t="s">
        <v>6541</v>
      </c>
    </row>
    <row r="3158" spans="1:7">
      <c r="A3158" s="5">
        <v>5107435736</v>
      </c>
      <c r="B3158" s="6" t="s">
        <v>3167</v>
      </c>
      <c r="C3158" s="7">
        <v>45554</v>
      </c>
      <c r="D3158" s="5">
        <v>2000215381</v>
      </c>
      <c r="E3158" s="5">
        <v>0</v>
      </c>
      <c r="F3158" s="9">
        <v>2308678</v>
      </c>
      <c r="G3158" s="2" t="s">
        <v>6542</v>
      </c>
    </row>
    <row r="3159" spans="1:7">
      <c r="A3159" s="5">
        <v>5107435805</v>
      </c>
      <c r="B3159" s="6" t="s">
        <v>3168</v>
      </c>
      <c r="C3159" s="7">
        <v>45554</v>
      </c>
      <c r="D3159" s="5">
        <v>2000215381</v>
      </c>
      <c r="E3159" s="5">
        <v>0</v>
      </c>
      <c r="F3159" s="9">
        <v>3936773</v>
      </c>
      <c r="G3159" s="2" t="s">
        <v>6543</v>
      </c>
    </row>
    <row r="3160" spans="1:7">
      <c r="A3160" s="5">
        <v>5107435828</v>
      </c>
      <c r="B3160" s="6" t="s">
        <v>3169</v>
      </c>
      <c r="C3160" s="7">
        <v>45554</v>
      </c>
      <c r="D3160" s="5">
        <v>2000215381</v>
      </c>
      <c r="E3160" s="5">
        <v>0</v>
      </c>
      <c r="F3160" s="9">
        <v>2389009</v>
      </c>
      <c r="G3160" s="2" t="s">
        <v>6544</v>
      </c>
    </row>
    <row r="3161" spans="1:7">
      <c r="A3161" s="5">
        <v>5107435836</v>
      </c>
      <c r="B3161" s="6" t="s">
        <v>3170</v>
      </c>
      <c r="C3161" s="7">
        <v>45554</v>
      </c>
      <c r="D3161" s="5">
        <v>2000215381</v>
      </c>
      <c r="E3161" s="5">
        <v>0</v>
      </c>
      <c r="F3161" s="9">
        <v>1345204</v>
      </c>
      <c r="G3161" s="2" t="s">
        <v>6545</v>
      </c>
    </row>
    <row r="3162" spans="1:7">
      <c r="A3162" s="5">
        <v>5107435840</v>
      </c>
      <c r="B3162" s="6" t="s">
        <v>3171</v>
      </c>
      <c r="C3162" s="7">
        <v>45554</v>
      </c>
      <c r="D3162" s="5">
        <v>2000215381</v>
      </c>
      <c r="E3162" s="5">
        <v>0</v>
      </c>
      <c r="F3162" s="9">
        <v>5114541</v>
      </c>
      <c r="G3162" s="2" t="s">
        <v>6546</v>
      </c>
    </row>
    <row r="3163" spans="1:7">
      <c r="A3163" s="5">
        <v>5107435842</v>
      </c>
      <c r="B3163" s="6" t="s">
        <v>3172</v>
      </c>
      <c r="C3163" s="7">
        <v>45554</v>
      </c>
      <c r="D3163" s="5">
        <v>2000215381</v>
      </c>
      <c r="E3163" s="5">
        <v>0</v>
      </c>
      <c r="F3163" s="9">
        <v>814022</v>
      </c>
      <c r="G3163" s="2" t="s">
        <v>6547</v>
      </c>
    </row>
    <row r="3164" spans="1:7">
      <c r="A3164" s="5">
        <v>5107435885</v>
      </c>
      <c r="B3164" s="6" t="s">
        <v>3173</v>
      </c>
      <c r="C3164" s="7">
        <v>45554</v>
      </c>
      <c r="D3164" s="5">
        <v>2000215381</v>
      </c>
      <c r="E3164" s="5">
        <v>0</v>
      </c>
      <c r="F3164" s="9">
        <v>793055</v>
      </c>
      <c r="G3164" s="2" t="s">
        <v>6548</v>
      </c>
    </row>
    <row r="3165" spans="1:7">
      <c r="A3165" s="5">
        <v>5107435891</v>
      </c>
      <c r="B3165" s="6" t="s">
        <v>3174</v>
      </c>
      <c r="C3165" s="7">
        <v>45554</v>
      </c>
      <c r="D3165" s="5">
        <v>2000215381</v>
      </c>
      <c r="E3165" s="5">
        <v>0</v>
      </c>
      <c r="F3165" s="9">
        <v>2375611</v>
      </c>
      <c r="G3165" s="2" t="s">
        <v>6549</v>
      </c>
    </row>
    <row r="3166" spans="1:7">
      <c r="A3166" s="5">
        <v>5107435902</v>
      </c>
      <c r="B3166" s="6" t="s">
        <v>3175</v>
      </c>
      <c r="C3166" s="7">
        <v>45554</v>
      </c>
      <c r="D3166" s="5">
        <v>2000215381</v>
      </c>
      <c r="E3166" s="5">
        <v>0</v>
      </c>
      <c r="F3166" s="9">
        <v>2160551</v>
      </c>
      <c r="G3166" s="2" t="s">
        <v>6550</v>
      </c>
    </row>
    <row r="3167" spans="1:7">
      <c r="A3167" s="5">
        <v>5107435908</v>
      </c>
      <c r="B3167" s="6" t="s">
        <v>3176</v>
      </c>
      <c r="C3167" s="7">
        <v>45554</v>
      </c>
      <c r="D3167" s="5">
        <v>2000215381</v>
      </c>
      <c r="E3167" s="5">
        <v>0</v>
      </c>
      <c r="F3167" s="9">
        <v>796992</v>
      </c>
      <c r="G3167" s="2" t="s">
        <v>6551</v>
      </c>
    </row>
    <row r="3168" spans="1:7">
      <c r="A3168" s="5">
        <v>5107435926</v>
      </c>
      <c r="B3168" s="6" t="s">
        <v>3177</v>
      </c>
      <c r="C3168" s="7">
        <v>45554</v>
      </c>
      <c r="D3168" s="5">
        <v>2000215381</v>
      </c>
      <c r="E3168" s="5">
        <v>0</v>
      </c>
      <c r="F3168" s="9">
        <v>1416314</v>
      </c>
      <c r="G3168" s="2" t="s">
        <v>6552</v>
      </c>
    </row>
    <row r="3169" spans="1:7">
      <c r="A3169" s="5">
        <v>5107435936</v>
      </c>
      <c r="B3169" s="6" t="s">
        <v>3178</v>
      </c>
      <c r="C3169" s="7">
        <v>45554</v>
      </c>
      <c r="D3169" s="5">
        <v>2000215381</v>
      </c>
      <c r="E3169" s="5">
        <v>0</v>
      </c>
      <c r="F3169" s="9">
        <v>1901229</v>
      </c>
      <c r="G3169" s="2" t="s">
        <v>6553</v>
      </c>
    </row>
    <row r="3170" spans="1:7">
      <c r="A3170" s="5">
        <v>5107435959</v>
      </c>
      <c r="B3170" s="6" t="s">
        <v>3179</v>
      </c>
      <c r="C3170" s="7">
        <v>45554</v>
      </c>
      <c r="D3170" s="5">
        <v>2000215381</v>
      </c>
      <c r="E3170" s="5">
        <v>0</v>
      </c>
      <c r="F3170" s="9">
        <v>1645417</v>
      </c>
      <c r="G3170" s="2" t="s">
        <v>6554</v>
      </c>
    </row>
    <row r="3171" spans="1:7">
      <c r="A3171" s="5">
        <v>5107436012</v>
      </c>
      <c r="B3171" s="6" t="s">
        <v>3180</v>
      </c>
      <c r="C3171" s="7">
        <v>45554</v>
      </c>
      <c r="D3171" s="5">
        <v>2000215381</v>
      </c>
      <c r="E3171" s="5">
        <v>0</v>
      </c>
      <c r="F3171" s="9">
        <v>867145</v>
      </c>
      <c r="G3171" s="2" t="s">
        <v>6555</v>
      </c>
    </row>
    <row r="3172" spans="1:7">
      <c r="A3172" s="5">
        <v>5107436031</v>
      </c>
      <c r="B3172" s="6" t="s">
        <v>3181</v>
      </c>
      <c r="C3172" s="7">
        <v>45554</v>
      </c>
      <c r="D3172" s="5">
        <v>2000215381</v>
      </c>
      <c r="E3172" s="5">
        <v>0</v>
      </c>
      <c r="F3172" s="9">
        <v>1392768</v>
      </c>
      <c r="G3172" s="2" t="s">
        <v>6556</v>
      </c>
    </row>
    <row r="3173" spans="1:7">
      <c r="A3173" s="5">
        <v>5107436035</v>
      </c>
      <c r="B3173" s="6" t="s">
        <v>3182</v>
      </c>
      <c r="C3173" s="7">
        <v>45554</v>
      </c>
      <c r="D3173" s="5">
        <v>2000215381</v>
      </c>
      <c r="E3173" s="5">
        <v>0</v>
      </c>
      <c r="F3173" s="9">
        <v>3567732</v>
      </c>
      <c r="G3173" s="2" t="s">
        <v>6557</v>
      </c>
    </row>
    <row r="3174" spans="1:7">
      <c r="A3174" s="5">
        <v>5107436043</v>
      </c>
      <c r="B3174" s="6" t="s">
        <v>3183</v>
      </c>
      <c r="C3174" s="7">
        <v>45554</v>
      </c>
      <c r="D3174" s="5">
        <v>2000215381</v>
      </c>
      <c r="E3174" s="5">
        <v>0</v>
      </c>
      <c r="F3174" s="9">
        <v>2942044</v>
      </c>
      <c r="G3174" s="2" t="s">
        <v>6558</v>
      </c>
    </row>
    <row r="3175" spans="1:7">
      <c r="A3175" s="5">
        <v>5107436050</v>
      </c>
      <c r="B3175" s="6" t="s">
        <v>3184</v>
      </c>
      <c r="C3175" s="7">
        <v>45554</v>
      </c>
      <c r="D3175" s="5">
        <v>2000215381</v>
      </c>
      <c r="E3175" s="5">
        <v>0</v>
      </c>
      <c r="F3175" s="9">
        <v>1595954</v>
      </c>
      <c r="G3175" s="2" t="s">
        <v>6559</v>
      </c>
    </row>
    <row r="3176" spans="1:7">
      <c r="A3176" s="5">
        <v>5107436104</v>
      </c>
      <c r="B3176" s="6" t="s">
        <v>3185</v>
      </c>
      <c r="C3176" s="7">
        <v>45554</v>
      </c>
      <c r="D3176" s="5">
        <v>2000215381</v>
      </c>
      <c r="E3176" s="5">
        <v>0</v>
      </c>
      <c r="F3176" s="9">
        <v>2838244</v>
      </c>
      <c r="G3176" s="2" t="s">
        <v>6560</v>
      </c>
    </row>
    <row r="3177" spans="1:7">
      <c r="A3177" s="5">
        <v>5107436107</v>
      </c>
      <c r="B3177" s="6" t="s">
        <v>3186</v>
      </c>
      <c r="C3177" s="7">
        <v>45554</v>
      </c>
      <c r="D3177" s="5">
        <v>2000215381</v>
      </c>
      <c r="E3177" s="5">
        <v>0</v>
      </c>
      <c r="F3177" s="9">
        <v>2037056</v>
      </c>
      <c r="G3177" s="2" t="s">
        <v>6561</v>
      </c>
    </row>
    <row r="3178" spans="1:7">
      <c r="A3178" s="5">
        <v>5107436113</v>
      </c>
      <c r="B3178" s="6" t="s">
        <v>3187</v>
      </c>
      <c r="C3178" s="7">
        <v>45554</v>
      </c>
      <c r="D3178" s="5">
        <v>2000215381</v>
      </c>
      <c r="E3178" s="5">
        <v>0</v>
      </c>
      <c r="F3178" s="9">
        <v>3984962</v>
      </c>
      <c r="G3178" s="2" t="s">
        <v>6562</v>
      </c>
    </row>
    <row r="3179" spans="1:7">
      <c r="A3179" s="5">
        <v>5107436128</v>
      </c>
      <c r="B3179" s="6" t="s">
        <v>3188</v>
      </c>
      <c r="C3179" s="7">
        <v>45554</v>
      </c>
      <c r="D3179" s="5">
        <v>2000215381</v>
      </c>
      <c r="E3179" s="5">
        <v>0</v>
      </c>
      <c r="F3179" s="9">
        <v>1297975</v>
      </c>
      <c r="G3179" s="2" t="s">
        <v>6563</v>
      </c>
    </row>
    <row r="3180" spans="1:7">
      <c r="A3180" s="5">
        <v>5107436135</v>
      </c>
      <c r="B3180" s="6" t="s">
        <v>3189</v>
      </c>
      <c r="C3180" s="7">
        <v>45554</v>
      </c>
      <c r="D3180" s="5">
        <v>2000215381</v>
      </c>
      <c r="E3180" s="5">
        <v>0</v>
      </c>
      <c r="F3180" s="9">
        <v>1138128</v>
      </c>
      <c r="G3180" s="2" t="s">
        <v>6564</v>
      </c>
    </row>
    <row r="3181" spans="1:7">
      <c r="A3181" s="5">
        <v>5107436189</v>
      </c>
      <c r="B3181" s="6" t="s">
        <v>3190</v>
      </c>
      <c r="C3181" s="7">
        <v>45554</v>
      </c>
      <c r="D3181" s="5">
        <v>2000215381</v>
      </c>
      <c r="E3181" s="5">
        <v>0</v>
      </c>
      <c r="F3181" s="9">
        <v>835661</v>
      </c>
      <c r="G3181" s="2" t="s">
        <v>6565</v>
      </c>
    </row>
    <row r="3182" spans="1:7">
      <c r="A3182" s="5">
        <v>5107436208</v>
      </c>
      <c r="B3182" s="6" t="s">
        <v>3191</v>
      </c>
      <c r="C3182" s="7">
        <v>45554</v>
      </c>
      <c r="D3182" s="5">
        <v>2000215381</v>
      </c>
      <c r="E3182" s="5">
        <v>0</v>
      </c>
      <c r="F3182" s="9">
        <v>1289855</v>
      </c>
      <c r="G3182" s="2" t="s">
        <v>6566</v>
      </c>
    </row>
    <row r="3183" spans="1:7">
      <c r="A3183" s="5">
        <v>5107436242</v>
      </c>
      <c r="B3183" s="6" t="s">
        <v>3192</v>
      </c>
      <c r="C3183" s="7">
        <v>45554</v>
      </c>
      <c r="D3183" s="5">
        <v>2000215381</v>
      </c>
      <c r="E3183" s="5">
        <v>0</v>
      </c>
      <c r="F3183" s="9">
        <v>975538</v>
      </c>
      <c r="G3183" s="2" t="s">
        <v>6567</v>
      </c>
    </row>
    <row r="3184" spans="1:7">
      <c r="A3184" s="5">
        <v>5107436249</v>
      </c>
      <c r="B3184" s="6" t="s">
        <v>3193</v>
      </c>
      <c r="C3184" s="7">
        <v>45554</v>
      </c>
      <c r="D3184" s="5">
        <v>2000215381</v>
      </c>
      <c r="E3184" s="5">
        <v>0</v>
      </c>
      <c r="F3184" s="9">
        <v>1837890</v>
      </c>
      <c r="G3184" s="2" t="s">
        <v>6568</v>
      </c>
    </row>
    <row r="3185" spans="1:7">
      <c r="A3185" s="5">
        <v>5107436254</v>
      </c>
      <c r="B3185" s="6" t="s">
        <v>3194</v>
      </c>
      <c r="C3185" s="7">
        <v>45554</v>
      </c>
      <c r="D3185" s="5">
        <v>2000215381</v>
      </c>
      <c r="E3185" s="5">
        <v>0</v>
      </c>
      <c r="F3185" s="9">
        <v>2433583</v>
      </c>
      <c r="G3185" s="2" t="s">
        <v>6569</v>
      </c>
    </row>
    <row r="3186" spans="1:7">
      <c r="A3186" s="5">
        <v>5107436261</v>
      </c>
      <c r="B3186" s="6" t="s">
        <v>3195</v>
      </c>
      <c r="C3186" s="7">
        <v>45554</v>
      </c>
      <c r="D3186" s="5">
        <v>2000215381</v>
      </c>
      <c r="E3186" s="5">
        <v>0</v>
      </c>
      <c r="F3186" s="9">
        <v>812948</v>
      </c>
      <c r="G3186" s="2" t="s">
        <v>6570</v>
      </c>
    </row>
    <row r="3187" spans="1:7">
      <c r="A3187" s="5">
        <v>5107436269</v>
      </c>
      <c r="B3187" s="6" t="s">
        <v>3196</v>
      </c>
      <c r="C3187" s="7">
        <v>45554</v>
      </c>
      <c r="D3187" s="5">
        <v>2000215381</v>
      </c>
      <c r="E3187" s="5">
        <v>0</v>
      </c>
      <c r="F3187" s="9">
        <v>2191201</v>
      </c>
      <c r="G3187" s="2" t="s">
        <v>6571</v>
      </c>
    </row>
    <row r="3188" spans="1:7">
      <c r="A3188" s="5">
        <v>5107436352</v>
      </c>
      <c r="B3188" s="6" t="s">
        <v>3197</v>
      </c>
      <c r="C3188" s="7">
        <v>45554</v>
      </c>
      <c r="D3188" s="5">
        <v>2000215381</v>
      </c>
      <c r="E3188" s="5">
        <v>0</v>
      </c>
      <c r="F3188" s="9">
        <v>619946</v>
      </c>
      <c r="G3188" s="2" t="s">
        <v>6572</v>
      </c>
    </row>
    <row r="3189" spans="1:7">
      <c r="A3189" s="5">
        <v>5107436371</v>
      </c>
      <c r="B3189" s="6" t="s">
        <v>3198</v>
      </c>
      <c r="C3189" s="7">
        <v>45554</v>
      </c>
      <c r="D3189" s="5">
        <v>2000215381</v>
      </c>
      <c r="E3189" s="5">
        <v>0</v>
      </c>
      <c r="F3189" s="9">
        <v>541966</v>
      </c>
      <c r="G3189" s="2" t="s">
        <v>6573</v>
      </c>
    </row>
    <row r="3190" spans="1:7">
      <c r="A3190" s="5">
        <v>5107436381</v>
      </c>
      <c r="B3190" s="6" t="s">
        <v>3199</v>
      </c>
      <c r="C3190" s="7">
        <v>45554</v>
      </c>
      <c r="D3190" s="5">
        <v>2000215381</v>
      </c>
      <c r="E3190" s="5">
        <v>0</v>
      </c>
      <c r="F3190" s="9">
        <v>2039429</v>
      </c>
      <c r="G3190" s="2" t="s">
        <v>6574</v>
      </c>
    </row>
    <row r="3191" spans="1:7">
      <c r="A3191" s="5">
        <v>5107436382</v>
      </c>
      <c r="B3191" s="6" t="s">
        <v>3200</v>
      </c>
      <c r="C3191" s="7">
        <v>45554</v>
      </c>
      <c r="D3191" s="5">
        <v>2000215381</v>
      </c>
      <c r="E3191" s="5">
        <v>0</v>
      </c>
      <c r="F3191" s="9">
        <v>1195489</v>
      </c>
      <c r="G3191" s="2" t="s">
        <v>6575</v>
      </c>
    </row>
    <row r="3192" spans="1:7">
      <c r="A3192" s="5">
        <v>5107436443</v>
      </c>
      <c r="B3192" s="6" t="s">
        <v>3201</v>
      </c>
      <c r="C3192" s="7">
        <v>45554</v>
      </c>
      <c r="D3192" s="5">
        <v>2000215381</v>
      </c>
      <c r="E3192" s="5">
        <v>0</v>
      </c>
      <c r="F3192" s="9">
        <v>3295944</v>
      </c>
      <c r="G3192" s="2" t="s">
        <v>6576</v>
      </c>
    </row>
    <row r="3193" spans="1:7">
      <c r="A3193" s="5">
        <v>5107436449</v>
      </c>
      <c r="B3193" s="6" t="s">
        <v>3202</v>
      </c>
      <c r="C3193" s="7">
        <v>45554</v>
      </c>
      <c r="D3193" s="5">
        <v>2000215381</v>
      </c>
      <c r="E3193" s="5">
        <v>0</v>
      </c>
      <c r="F3193" s="9">
        <v>541966</v>
      </c>
      <c r="G3193" s="2" t="s">
        <v>6577</v>
      </c>
    </row>
    <row r="3194" spans="1:7">
      <c r="A3194" s="5">
        <v>5107436474</v>
      </c>
      <c r="B3194" s="6" t="s">
        <v>3203</v>
      </c>
      <c r="C3194" s="7">
        <v>45554</v>
      </c>
      <c r="D3194" s="5">
        <v>2000215381</v>
      </c>
      <c r="E3194" s="5">
        <v>0</v>
      </c>
      <c r="F3194" s="9">
        <v>541966</v>
      </c>
      <c r="G3194" s="2" t="s">
        <v>6578</v>
      </c>
    </row>
    <row r="3195" spans="1:7">
      <c r="A3195" s="5">
        <v>5107436483</v>
      </c>
      <c r="B3195" s="6" t="s">
        <v>3204</v>
      </c>
      <c r="C3195" s="7">
        <v>45554</v>
      </c>
      <c r="D3195" s="5">
        <v>2000215381</v>
      </c>
      <c r="E3195" s="5">
        <v>0</v>
      </c>
      <c r="F3195" s="9">
        <v>4490608</v>
      </c>
      <c r="G3195" s="2" t="s">
        <v>6579</v>
      </c>
    </row>
    <row r="3196" spans="1:7">
      <c r="A3196" s="5">
        <v>5107436506</v>
      </c>
      <c r="B3196" s="6" t="s">
        <v>3205</v>
      </c>
      <c r="C3196" s="7">
        <v>45554</v>
      </c>
      <c r="D3196" s="5">
        <v>2000215381</v>
      </c>
      <c r="E3196" s="5">
        <v>0</v>
      </c>
      <c r="F3196" s="9">
        <v>994272</v>
      </c>
      <c r="G3196" s="2" t="s">
        <v>6580</v>
      </c>
    </row>
    <row r="3197" spans="1:7">
      <c r="A3197" s="5">
        <v>5107436511</v>
      </c>
      <c r="B3197" s="6" t="s">
        <v>3206</v>
      </c>
      <c r="C3197" s="7">
        <v>45554</v>
      </c>
      <c r="D3197" s="5">
        <v>2000215381</v>
      </c>
      <c r="E3197" s="5">
        <v>0</v>
      </c>
      <c r="F3197" s="9">
        <v>1476398</v>
      </c>
      <c r="G3197" s="2" t="s">
        <v>6581</v>
      </c>
    </row>
    <row r="3198" spans="1:7">
      <c r="A3198" s="5">
        <v>5107436524</v>
      </c>
      <c r="B3198" s="6" t="s">
        <v>3207</v>
      </c>
      <c r="C3198" s="7">
        <v>45554</v>
      </c>
      <c r="D3198" s="5">
        <v>2000215381</v>
      </c>
      <c r="E3198" s="5">
        <v>0</v>
      </c>
      <c r="F3198" s="9">
        <v>1202850</v>
      </c>
      <c r="G3198" s="2" t="s">
        <v>6582</v>
      </c>
    </row>
    <row r="3199" spans="1:7">
      <c r="A3199" s="5">
        <v>5107436529</v>
      </c>
      <c r="B3199" s="6" t="s">
        <v>3208</v>
      </c>
      <c r="C3199" s="7">
        <v>45554</v>
      </c>
      <c r="D3199" s="5">
        <v>2000215381</v>
      </c>
      <c r="E3199" s="5">
        <v>0</v>
      </c>
      <c r="F3199" s="9">
        <v>1050300</v>
      </c>
      <c r="G3199" s="2" t="s">
        <v>6583</v>
      </c>
    </row>
    <row r="3200" spans="1:7">
      <c r="A3200" s="5">
        <v>5107436543</v>
      </c>
      <c r="B3200" s="6" t="s">
        <v>3209</v>
      </c>
      <c r="C3200" s="7">
        <v>45554</v>
      </c>
      <c r="D3200" s="5">
        <v>2000215381</v>
      </c>
      <c r="E3200" s="5">
        <v>0</v>
      </c>
      <c r="F3200" s="9">
        <v>1493041</v>
      </c>
      <c r="G3200" s="2" t="s">
        <v>6584</v>
      </c>
    </row>
    <row r="3201" spans="1:7">
      <c r="A3201" s="5">
        <v>5107436544</v>
      </c>
      <c r="B3201" s="6" t="s">
        <v>3210</v>
      </c>
      <c r="C3201" s="7">
        <v>45554</v>
      </c>
      <c r="D3201" s="5">
        <v>2000215381</v>
      </c>
      <c r="E3201" s="5">
        <v>0</v>
      </c>
      <c r="F3201" s="9">
        <v>2389009</v>
      </c>
      <c r="G3201" s="2" t="s">
        <v>6585</v>
      </c>
    </row>
    <row r="3202" spans="1:7">
      <c r="A3202" s="5">
        <v>5107436548</v>
      </c>
      <c r="B3202" s="6" t="s">
        <v>3211</v>
      </c>
      <c r="C3202" s="7">
        <v>45554</v>
      </c>
      <c r="D3202" s="5">
        <v>2000215381</v>
      </c>
      <c r="E3202" s="5">
        <v>0</v>
      </c>
      <c r="F3202" s="9">
        <v>1189582</v>
      </c>
      <c r="G3202" s="2" t="s">
        <v>6586</v>
      </c>
    </row>
    <row r="3203" spans="1:7">
      <c r="A3203" s="5">
        <v>5107436568</v>
      </c>
      <c r="B3203" s="6" t="s">
        <v>3212</v>
      </c>
      <c r="C3203" s="7">
        <v>45554</v>
      </c>
      <c r="D3203" s="5">
        <v>2000215381</v>
      </c>
      <c r="E3203" s="5">
        <v>0</v>
      </c>
      <c r="F3203" s="9">
        <v>3802625</v>
      </c>
      <c r="G3203" s="2" t="s">
        <v>6587</v>
      </c>
    </row>
    <row r="3204" spans="1:7">
      <c r="A3204" s="5">
        <v>5107436569</v>
      </c>
      <c r="B3204" s="6" t="s">
        <v>3213</v>
      </c>
      <c r="C3204" s="7">
        <v>45554</v>
      </c>
      <c r="D3204" s="5">
        <v>2000215381</v>
      </c>
      <c r="E3204" s="5">
        <v>0</v>
      </c>
      <c r="F3204" s="9">
        <v>1625897</v>
      </c>
      <c r="G3204" s="2" t="s">
        <v>6588</v>
      </c>
    </row>
    <row r="3205" spans="1:7">
      <c r="A3205" s="5">
        <v>5107436581</v>
      </c>
      <c r="B3205" s="6" t="s">
        <v>3214</v>
      </c>
      <c r="C3205" s="7">
        <v>45554</v>
      </c>
      <c r="D3205" s="5">
        <v>2000215381</v>
      </c>
      <c r="E3205" s="5">
        <v>0</v>
      </c>
      <c r="F3205" s="9">
        <v>541966</v>
      </c>
      <c r="G3205" s="2" t="s">
        <v>6589</v>
      </c>
    </row>
    <row r="3206" spans="1:7">
      <c r="A3206" s="5">
        <v>5107436587</v>
      </c>
      <c r="B3206" s="6" t="s">
        <v>3215</v>
      </c>
      <c r="C3206" s="7">
        <v>45554</v>
      </c>
      <c r="D3206" s="5">
        <v>2000215381</v>
      </c>
      <c r="E3206" s="5">
        <v>0</v>
      </c>
      <c r="F3206" s="9">
        <v>2332534</v>
      </c>
      <c r="G3206" s="2" t="s">
        <v>6590</v>
      </c>
    </row>
    <row r="3207" spans="1:7">
      <c r="A3207" s="5">
        <v>5107436589</v>
      </c>
      <c r="B3207" s="6" t="s">
        <v>3216</v>
      </c>
      <c r="C3207" s="7">
        <v>45554</v>
      </c>
      <c r="D3207" s="5">
        <v>2000215381</v>
      </c>
      <c r="E3207" s="5">
        <v>0</v>
      </c>
      <c r="F3207" s="9">
        <v>1388127</v>
      </c>
      <c r="G3207" s="2" t="s">
        <v>6591</v>
      </c>
    </row>
    <row r="3208" spans="1:7">
      <c r="A3208" s="5">
        <v>5107436674</v>
      </c>
      <c r="B3208" s="6" t="s">
        <v>3217</v>
      </c>
      <c r="C3208" s="7">
        <v>45554</v>
      </c>
      <c r="D3208" s="5">
        <v>2000215381</v>
      </c>
      <c r="E3208" s="5">
        <v>0</v>
      </c>
      <c r="F3208" s="9">
        <v>1984370</v>
      </c>
      <c r="G3208" s="2" t="s">
        <v>6592</v>
      </c>
    </row>
    <row r="3209" spans="1:7">
      <c r="A3209" s="5">
        <v>5107436686</v>
      </c>
      <c r="B3209" s="6" t="s">
        <v>3218</v>
      </c>
      <c r="C3209" s="7">
        <v>45554</v>
      </c>
      <c r="D3209" s="5">
        <v>2000215381</v>
      </c>
      <c r="E3209" s="5">
        <v>0</v>
      </c>
      <c r="F3209" s="9">
        <v>1059871</v>
      </c>
      <c r="G3209" s="2" t="s">
        <v>6593</v>
      </c>
    </row>
    <row r="3210" spans="1:7">
      <c r="A3210" s="5">
        <v>5107436714</v>
      </c>
      <c r="B3210" s="6" t="s">
        <v>3219</v>
      </c>
      <c r="C3210" s="7">
        <v>45554</v>
      </c>
      <c r="D3210" s="5">
        <v>2000215381</v>
      </c>
      <c r="E3210" s="5">
        <v>0</v>
      </c>
      <c r="F3210" s="9">
        <v>1244641</v>
      </c>
      <c r="G3210" s="2" t="s">
        <v>6594</v>
      </c>
    </row>
    <row r="3211" spans="1:7">
      <c r="A3211" s="5">
        <v>5107436728</v>
      </c>
      <c r="B3211" s="6" t="s">
        <v>3220</v>
      </c>
      <c r="C3211" s="7">
        <v>45554</v>
      </c>
      <c r="D3211" s="5">
        <v>2000215381</v>
      </c>
      <c r="E3211" s="5">
        <v>0</v>
      </c>
      <c r="F3211" s="9">
        <v>3190444</v>
      </c>
      <c r="G3211" s="2" t="s">
        <v>6595</v>
      </c>
    </row>
    <row r="3212" spans="1:7">
      <c r="A3212" s="5">
        <v>5107436740</v>
      </c>
      <c r="B3212" s="6" t="s">
        <v>3221</v>
      </c>
      <c r="C3212" s="7">
        <v>45554</v>
      </c>
      <c r="D3212" s="5">
        <v>2000215381</v>
      </c>
      <c r="E3212" s="5">
        <v>0</v>
      </c>
      <c r="F3212" s="9">
        <v>3172219</v>
      </c>
      <c r="G3212" s="2" t="s">
        <v>6596</v>
      </c>
    </row>
    <row r="3213" spans="1:7">
      <c r="A3213" s="5">
        <v>5107436810</v>
      </c>
      <c r="B3213" s="6" t="s">
        <v>3222</v>
      </c>
      <c r="C3213" s="7">
        <v>45554</v>
      </c>
      <c r="D3213" s="5">
        <v>2000215381</v>
      </c>
      <c r="E3213" s="5">
        <v>0</v>
      </c>
      <c r="F3213" s="9">
        <v>758539</v>
      </c>
      <c r="G3213" s="2" t="s">
        <v>6597</v>
      </c>
    </row>
    <row r="3214" spans="1:7">
      <c r="A3214" s="5">
        <v>5107436819</v>
      </c>
      <c r="B3214" s="6" t="s">
        <v>3223</v>
      </c>
      <c r="C3214" s="7">
        <v>45554</v>
      </c>
      <c r="D3214" s="5">
        <v>2000215381</v>
      </c>
      <c r="E3214" s="5">
        <v>0</v>
      </c>
      <c r="F3214" s="9">
        <v>4349929</v>
      </c>
      <c r="G3214" s="2" t="s">
        <v>6598</v>
      </c>
    </row>
    <row r="3215" spans="1:7">
      <c r="A3215" s="5">
        <v>5107436821</v>
      </c>
      <c r="B3215" s="6" t="s">
        <v>3224</v>
      </c>
      <c r="C3215" s="7">
        <v>45554</v>
      </c>
      <c r="D3215" s="5">
        <v>2000215381</v>
      </c>
      <c r="E3215" s="5">
        <v>0</v>
      </c>
      <c r="F3215" s="9">
        <v>2785536</v>
      </c>
      <c r="G3215" s="2" t="s">
        <v>6599</v>
      </c>
    </row>
    <row r="3216" spans="1:7">
      <c r="A3216" s="5">
        <v>5107436827</v>
      </c>
      <c r="B3216" s="6" t="s">
        <v>3225</v>
      </c>
      <c r="C3216" s="7">
        <v>45554</v>
      </c>
      <c r="D3216" s="5">
        <v>2000215381</v>
      </c>
      <c r="E3216" s="5">
        <v>0</v>
      </c>
      <c r="F3216" s="9">
        <v>1515623</v>
      </c>
      <c r="G3216" s="2" t="s">
        <v>6600</v>
      </c>
    </row>
    <row r="3217" spans="1:7">
      <c r="A3217" s="5">
        <v>5107436830</v>
      </c>
      <c r="B3217" s="6" t="s">
        <v>3226</v>
      </c>
      <c r="C3217" s="7">
        <v>45554</v>
      </c>
      <c r="D3217" s="5">
        <v>2000215381</v>
      </c>
      <c r="E3217" s="5">
        <v>0</v>
      </c>
      <c r="F3217" s="9">
        <v>1170909</v>
      </c>
      <c r="G3217" s="2" t="s">
        <v>6601</v>
      </c>
    </row>
    <row r="3218" spans="1:7">
      <c r="A3218" s="5">
        <v>5107436920</v>
      </c>
      <c r="B3218" s="6" t="s">
        <v>3227</v>
      </c>
      <c r="C3218" s="7">
        <v>45554</v>
      </c>
      <c r="D3218" s="5">
        <v>2000215381</v>
      </c>
      <c r="E3218" s="5">
        <v>0</v>
      </c>
      <c r="F3218" s="9">
        <v>1083931</v>
      </c>
      <c r="G3218" s="2" t="s">
        <v>6602</v>
      </c>
    </row>
    <row r="3219" spans="1:7">
      <c r="A3219" s="5">
        <v>5107436923</v>
      </c>
      <c r="B3219" s="6" t="s">
        <v>3228</v>
      </c>
      <c r="C3219" s="7">
        <v>45554</v>
      </c>
      <c r="D3219" s="5">
        <v>2000215381</v>
      </c>
      <c r="E3219" s="5">
        <v>0</v>
      </c>
      <c r="F3219" s="9">
        <v>812948</v>
      </c>
      <c r="G3219" s="2" t="s">
        <v>6603</v>
      </c>
    </row>
    <row r="3220" spans="1:7">
      <c r="A3220" s="5">
        <v>5107436985</v>
      </c>
      <c r="B3220" s="6" t="s">
        <v>3229</v>
      </c>
      <c r="C3220" s="7">
        <v>45554</v>
      </c>
      <c r="D3220" s="5">
        <v>2000215381</v>
      </c>
      <c r="E3220" s="5">
        <v>0</v>
      </c>
      <c r="F3220" s="9">
        <v>1912151</v>
      </c>
      <c r="G3220" s="2" t="s">
        <v>6604</v>
      </c>
    </row>
    <row r="3221" spans="1:7">
      <c r="A3221" s="5">
        <v>5107437023</v>
      </c>
      <c r="B3221" s="6" t="s">
        <v>3230</v>
      </c>
      <c r="C3221" s="7">
        <v>45554</v>
      </c>
      <c r="D3221" s="5">
        <v>2000215381</v>
      </c>
      <c r="E3221" s="5">
        <v>0</v>
      </c>
      <c r="F3221" s="9">
        <v>1491590</v>
      </c>
      <c r="G3221" s="2" t="s">
        <v>6605</v>
      </c>
    </row>
    <row r="3222" spans="1:7">
      <c r="A3222" s="5">
        <v>5107437031</v>
      </c>
      <c r="B3222" s="6" t="s">
        <v>3231</v>
      </c>
      <c r="C3222" s="7">
        <v>45554</v>
      </c>
      <c r="D3222" s="5">
        <v>2000215381</v>
      </c>
      <c r="E3222" s="5">
        <v>0</v>
      </c>
      <c r="F3222" s="9">
        <v>2283358</v>
      </c>
      <c r="G3222" s="2" t="s">
        <v>6606</v>
      </c>
    </row>
    <row r="3223" spans="1:7">
      <c r="A3223" s="5">
        <v>5107437051</v>
      </c>
      <c r="B3223" s="6" t="s">
        <v>3232</v>
      </c>
      <c r="C3223" s="7">
        <v>45554</v>
      </c>
      <c r="D3223" s="5">
        <v>2000215381</v>
      </c>
      <c r="E3223" s="5">
        <v>0</v>
      </c>
      <c r="F3223" s="9">
        <v>796992</v>
      </c>
      <c r="G3223" s="2" t="s">
        <v>6607</v>
      </c>
    </row>
    <row r="3224" spans="1:7">
      <c r="A3224" s="5">
        <v>5107437058</v>
      </c>
      <c r="B3224" s="6" t="s">
        <v>3233</v>
      </c>
      <c r="C3224" s="7">
        <v>45554</v>
      </c>
      <c r="D3224" s="5">
        <v>2000215381</v>
      </c>
      <c r="E3224" s="5">
        <v>0</v>
      </c>
      <c r="F3224" s="9">
        <v>1749561</v>
      </c>
      <c r="G3224" s="2" t="s">
        <v>6608</v>
      </c>
    </row>
    <row r="3225" spans="1:7">
      <c r="A3225" s="5">
        <v>5107437070</v>
      </c>
      <c r="B3225" s="6" t="s">
        <v>3234</v>
      </c>
      <c r="C3225" s="7">
        <v>45554</v>
      </c>
      <c r="D3225" s="5">
        <v>2000215381</v>
      </c>
      <c r="E3225" s="5">
        <v>0</v>
      </c>
      <c r="F3225" s="9">
        <v>867145</v>
      </c>
      <c r="G3225" s="2" t="s">
        <v>6609</v>
      </c>
    </row>
    <row r="3226" spans="1:7">
      <c r="A3226" s="5">
        <v>5107437073</v>
      </c>
      <c r="B3226" s="6" t="s">
        <v>3235</v>
      </c>
      <c r="C3226" s="7">
        <v>45554</v>
      </c>
      <c r="D3226" s="5">
        <v>2000215381</v>
      </c>
      <c r="E3226" s="5">
        <v>0</v>
      </c>
      <c r="F3226" s="9">
        <v>812948</v>
      </c>
      <c r="G3226" s="2" t="s">
        <v>6610</v>
      </c>
    </row>
    <row r="3227" spans="1:7">
      <c r="A3227" s="5">
        <v>5107437074</v>
      </c>
      <c r="B3227" s="6" t="s">
        <v>3236</v>
      </c>
      <c r="C3227" s="7">
        <v>45554</v>
      </c>
      <c r="D3227" s="5">
        <v>2000215381</v>
      </c>
      <c r="E3227" s="5">
        <v>0</v>
      </c>
      <c r="F3227" s="9">
        <v>1345204</v>
      </c>
      <c r="G3227" s="2" t="s">
        <v>6611</v>
      </c>
    </row>
    <row r="3228" spans="1:7">
      <c r="A3228" s="5">
        <v>5107437112</v>
      </c>
      <c r="B3228" s="6" t="s">
        <v>3237</v>
      </c>
      <c r="C3228" s="7">
        <v>45554</v>
      </c>
      <c r="D3228" s="5">
        <v>2000215381</v>
      </c>
      <c r="E3228" s="5">
        <v>0</v>
      </c>
      <c r="F3228" s="9">
        <v>4758329</v>
      </c>
      <c r="G3228" s="2" t="s">
        <v>6612</v>
      </c>
    </row>
    <row r="3229" spans="1:7">
      <c r="A3229" s="5">
        <v>5107437113</v>
      </c>
      <c r="B3229" s="6" t="s">
        <v>3238</v>
      </c>
      <c r="C3229" s="7">
        <v>45554</v>
      </c>
      <c r="D3229" s="5">
        <v>2000215381</v>
      </c>
      <c r="E3229" s="5">
        <v>0</v>
      </c>
      <c r="F3229" s="9">
        <v>1199426</v>
      </c>
      <c r="G3229" s="2" t="s">
        <v>6613</v>
      </c>
    </row>
    <row r="3230" spans="1:7">
      <c r="A3230" s="5">
        <v>5107437153</v>
      </c>
      <c r="B3230" s="6" t="s">
        <v>3239</v>
      </c>
      <c r="C3230" s="7">
        <v>45554</v>
      </c>
      <c r="D3230" s="5">
        <v>2000215381</v>
      </c>
      <c r="E3230" s="5">
        <v>0</v>
      </c>
      <c r="F3230" s="9">
        <v>3341964</v>
      </c>
      <c r="G3230" s="2" t="s">
        <v>6614</v>
      </c>
    </row>
    <row r="3231" spans="1:7">
      <c r="A3231" s="5">
        <v>5107437169</v>
      </c>
      <c r="B3231" s="6" t="s">
        <v>3240</v>
      </c>
      <c r="C3231" s="7">
        <v>45554</v>
      </c>
      <c r="D3231" s="5">
        <v>2000215381</v>
      </c>
      <c r="E3231" s="5">
        <v>0</v>
      </c>
      <c r="F3231" s="9">
        <v>3323948</v>
      </c>
      <c r="G3231" s="2" t="s">
        <v>6615</v>
      </c>
    </row>
    <row r="3232" spans="1:7">
      <c r="A3232" s="5">
        <v>5107437174</v>
      </c>
      <c r="B3232" s="6" t="s">
        <v>3241</v>
      </c>
      <c r="C3232" s="7">
        <v>45554</v>
      </c>
      <c r="D3232" s="5">
        <v>2000215381</v>
      </c>
      <c r="E3232" s="5">
        <v>0</v>
      </c>
      <c r="F3232" s="9">
        <v>6080957</v>
      </c>
      <c r="G3232" s="2" t="s">
        <v>6616</v>
      </c>
    </row>
    <row r="3233" spans="1:7">
      <c r="A3233" s="5">
        <v>5107437207</v>
      </c>
      <c r="B3233" s="6" t="s">
        <v>3242</v>
      </c>
      <c r="C3233" s="7">
        <v>45554</v>
      </c>
      <c r="D3233" s="5">
        <v>2000215381</v>
      </c>
      <c r="E3233" s="5">
        <v>0</v>
      </c>
      <c r="F3233" s="9">
        <v>1083931</v>
      </c>
      <c r="G3233" s="2" t="s">
        <v>6617</v>
      </c>
    </row>
    <row r="3234" spans="1:7">
      <c r="A3234" s="5">
        <v>5107437220</v>
      </c>
      <c r="B3234" s="6" t="s">
        <v>3243</v>
      </c>
      <c r="C3234" s="7">
        <v>45554</v>
      </c>
      <c r="D3234" s="5">
        <v>2000215381</v>
      </c>
      <c r="E3234" s="5">
        <v>0</v>
      </c>
      <c r="F3234" s="9">
        <v>3440308</v>
      </c>
      <c r="G3234" s="2" t="s">
        <v>6618</v>
      </c>
    </row>
    <row r="3235" spans="1:7">
      <c r="A3235" s="5">
        <v>5107437239</v>
      </c>
      <c r="B3235" s="6" t="s">
        <v>3244</v>
      </c>
      <c r="C3235" s="7">
        <v>45554</v>
      </c>
      <c r="D3235" s="5">
        <v>2000215381</v>
      </c>
      <c r="E3235" s="5">
        <v>0</v>
      </c>
      <c r="F3235" s="9">
        <v>3343264</v>
      </c>
      <c r="G3235" s="2" t="s">
        <v>6619</v>
      </c>
    </row>
    <row r="3236" spans="1:7">
      <c r="A3236" s="5">
        <v>5107437254</v>
      </c>
      <c r="B3236" s="6" t="s">
        <v>3245</v>
      </c>
      <c r="C3236" s="7">
        <v>45554</v>
      </c>
      <c r="D3236" s="5">
        <v>2000215381</v>
      </c>
      <c r="E3236" s="5">
        <v>0</v>
      </c>
      <c r="F3236" s="9">
        <v>1513103</v>
      </c>
      <c r="G3236" s="2" t="s">
        <v>6620</v>
      </c>
    </row>
    <row r="3237" spans="1:7">
      <c r="A3237" s="5">
        <v>5107437288</v>
      </c>
      <c r="B3237" s="6" t="s">
        <v>3246</v>
      </c>
      <c r="C3237" s="7">
        <v>45554</v>
      </c>
      <c r="D3237" s="5">
        <v>2000215381</v>
      </c>
      <c r="E3237" s="5">
        <v>0</v>
      </c>
      <c r="F3237" s="9">
        <v>2155030</v>
      </c>
      <c r="G3237" s="2" t="s">
        <v>6621</v>
      </c>
    </row>
    <row r="3238" spans="1:7">
      <c r="A3238" s="5">
        <v>5107437296</v>
      </c>
      <c r="B3238" s="6" t="s">
        <v>3247</v>
      </c>
      <c r="C3238" s="7">
        <v>45554</v>
      </c>
      <c r="D3238" s="5">
        <v>2000215381</v>
      </c>
      <c r="E3238" s="5">
        <v>0</v>
      </c>
      <c r="F3238" s="9">
        <v>2794334</v>
      </c>
      <c r="G3238" s="2" t="s">
        <v>6622</v>
      </c>
    </row>
    <row r="3239" spans="1:7">
      <c r="A3239" s="5">
        <v>5107437304</v>
      </c>
      <c r="B3239" s="6" t="s">
        <v>3248</v>
      </c>
      <c r="C3239" s="7">
        <v>45554</v>
      </c>
      <c r="D3239" s="5">
        <v>2000215381</v>
      </c>
      <c r="E3239" s="5">
        <v>0</v>
      </c>
      <c r="F3239" s="9">
        <v>1694185</v>
      </c>
      <c r="G3239" s="2" t="s">
        <v>6623</v>
      </c>
    </row>
    <row r="3240" spans="1:7">
      <c r="A3240" s="5">
        <v>5107437319</v>
      </c>
      <c r="B3240" s="6" t="s">
        <v>3249</v>
      </c>
      <c r="C3240" s="7">
        <v>45554</v>
      </c>
      <c r="D3240" s="5">
        <v>2000215381</v>
      </c>
      <c r="E3240" s="5">
        <v>0</v>
      </c>
      <c r="F3240" s="9">
        <v>1683990</v>
      </c>
      <c r="G3240" s="2" t="s">
        <v>6624</v>
      </c>
    </row>
    <row r="3241" spans="1:7">
      <c r="A3241" s="5">
        <v>5107437352</v>
      </c>
      <c r="B3241" s="6" t="s">
        <v>3250</v>
      </c>
      <c r="C3241" s="7">
        <v>45554</v>
      </c>
      <c r="D3241" s="5">
        <v>2000215381</v>
      </c>
      <c r="E3241" s="5">
        <v>0</v>
      </c>
      <c r="F3241" s="9">
        <v>3033936</v>
      </c>
      <c r="G3241" s="2" t="s">
        <v>6625</v>
      </c>
    </row>
    <row r="3242" spans="1:7">
      <c r="A3242" s="5">
        <v>5107437376</v>
      </c>
      <c r="B3242" s="6" t="s">
        <v>3251</v>
      </c>
      <c r="C3242" s="7">
        <v>45554</v>
      </c>
      <c r="D3242" s="5">
        <v>2000215381</v>
      </c>
      <c r="E3242" s="5">
        <v>0</v>
      </c>
      <c r="F3242" s="9">
        <v>4042915</v>
      </c>
      <c r="G3242" s="2" t="s">
        <v>6626</v>
      </c>
    </row>
    <row r="3243" spans="1:7">
      <c r="A3243" s="5">
        <v>5107437383</v>
      </c>
      <c r="B3243" s="6" t="s">
        <v>3252</v>
      </c>
      <c r="C3243" s="7">
        <v>45554</v>
      </c>
      <c r="D3243" s="5">
        <v>2000215381</v>
      </c>
      <c r="E3243" s="5">
        <v>0</v>
      </c>
      <c r="F3243" s="9">
        <v>4090370</v>
      </c>
      <c r="G3243" s="2" t="s">
        <v>6627</v>
      </c>
    </row>
    <row r="3244" spans="1:7">
      <c r="A3244" s="5">
        <v>5107437421</v>
      </c>
      <c r="B3244" s="6" t="s">
        <v>3253</v>
      </c>
      <c r="C3244" s="7">
        <v>45554</v>
      </c>
      <c r="D3244" s="5">
        <v>2000215381</v>
      </c>
      <c r="E3244" s="5">
        <v>0</v>
      </c>
      <c r="F3244" s="9">
        <v>1083931</v>
      </c>
      <c r="G3244" s="2" t="s">
        <v>6628</v>
      </c>
    </row>
    <row r="3245" spans="1:7">
      <c r="A3245" s="5">
        <v>5107437422</v>
      </c>
      <c r="B3245" s="6" t="s">
        <v>3254</v>
      </c>
      <c r="C3245" s="7">
        <v>45554</v>
      </c>
      <c r="D3245" s="5">
        <v>2000215381</v>
      </c>
      <c r="E3245" s="5">
        <v>0</v>
      </c>
      <c r="F3245" s="9">
        <v>1625897</v>
      </c>
      <c r="G3245" s="2" t="s">
        <v>6629</v>
      </c>
    </row>
    <row r="3246" spans="1:7">
      <c r="A3246" s="5">
        <v>5107437463</v>
      </c>
      <c r="B3246" s="6" t="s">
        <v>3255</v>
      </c>
      <c r="C3246" s="7">
        <v>45554</v>
      </c>
      <c r="D3246" s="5">
        <v>2000215381</v>
      </c>
      <c r="E3246" s="5">
        <v>0</v>
      </c>
      <c r="F3246" s="9">
        <v>1625897</v>
      </c>
      <c r="G3246" s="2" t="s">
        <v>6630</v>
      </c>
    </row>
    <row r="3247" spans="1:7">
      <c r="A3247" s="5">
        <v>5107437475</v>
      </c>
      <c r="B3247" s="6" t="s">
        <v>3256</v>
      </c>
      <c r="C3247" s="7">
        <v>45554</v>
      </c>
      <c r="D3247" s="5">
        <v>2000215381</v>
      </c>
      <c r="E3247" s="5">
        <v>0</v>
      </c>
      <c r="F3247" s="9">
        <v>944054</v>
      </c>
      <c r="G3247" s="2" t="s">
        <v>6631</v>
      </c>
    </row>
    <row r="3248" spans="1:7">
      <c r="A3248" s="5">
        <v>5107437497</v>
      </c>
      <c r="B3248" s="6" t="s">
        <v>3257</v>
      </c>
      <c r="C3248" s="7">
        <v>45554</v>
      </c>
      <c r="D3248" s="5">
        <v>2000215381</v>
      </c>
      <c r="E3248" s="5">
        <v>0</v>
      </c>
      <c r="F3248" s="9">
        <v>1488948</v>
      </c>
      <c r="G3248" s="2" t="s">
        <v>6632</v>
      </c>
    </row>
    <row r="3249" spans="1:7">
      <c r="A3249" s="5">
        <v>5107437549</v>
      </c>
      <c r="B3249" s="6" t="s">
        <v>3258</v>
      </c>
      <c r="C3249" s="7">
        <v>45554</v>
      </c>
      <c r="D3249" s="5">
        <v>2000215381</v>
      </c>
      <c r="E3249" s="5">
        <v>0</v>
      </c>
      <c r="F3249" s="9">
        <v>996241</v>
      </c>
      <c r="G3249" s="2" t="s">
        <v>6633</v>
      </c>
    </row>
    <row r="3250" spans="1:7">
      <c r="A3250" s="5">
        <v>5107437560</v>
      </c>
      <c r="B3250" s="6" t="s">
        <v>3259</v>
      </c>
      <c r="C3250" s="7">
        <v>45554</v>
      </c>
      <c r="D3250" s="5">
        <v>2000215381</v>
      </c>
      <c r="E3250" s="5">
        <v>0</v>
      </c>
      <c r="F3250" s="9">
        <v>4060994</v>
      </c>
      <c r="G3250" s="2" t="s">
        <v>6634</v>
      </c>
    </row>
    <row r="3251" spans="1:7">
      <c r="A3251" s="5">
        <v>5107437692</v>
      </c>
      <c r="B3251" s="6" t="s">
        <v>3260</v>
      </c>
      <c r="C3251" s="7">
        <v>45554</v>
      </c>
      <c r="D3251" s="5">
        <v>2000215381</v>
      </c>
      <c r="E3251" s="5">
        <v>0</v>
      </c>
      <c r="F3251" s="9">
        <v>1738195</v>
      </c>
      <c r="G3251" s="2" t="s">
        <v>6635</v>
      </c>
    </row>
    <row r="3252" spans="1:7">
      <c r="A3252" s="5">
        <v>5107437838</v>
      </c>
      <c r="B3252" s="6" t="s">
        <v>3261</v>
      </c>
      <c r="C3252" s="7">
        <v>45554</v>
      </c>
      <c r="D3252" s="5">
        <v>2000215381</v>
      </c>
      <c r="E3252" s="5">
        <v>0</v>
      </c>
      <c r="F3252" s="9">
        <v>1641168</v>
      </c>
      <c r="G3252" s="2" t="s">
        <v>6636</v>
      </c>
    </row>
    <row r="3253" spans="1:7">
      <c r="A3253" s="5">
        <v>5107437879</v>
      </c>
      <c r="B3253" s="6" t="s">
        <v>3262</v>
      </c>
      <c r="C3253" s="7">
        <v>45554</v>
      </c>
      <c r="D3253" s="5">
        <v>2000215381</v>
      </c>
      <c r="E3253" s="5">
        <v>0</v>
      </c>
      <c r="F3253" s="9">
        <v>1083931</v>
      </c>
      <c r="G3253" s="2" t="s">
        <v>6637</v>
      </c>
    </row>
    <row r="3254" spans="1:7">
      <c r="A3254" s="5">
        <v>5107437883</v>
      </c>
      <c r="B3254" s="6" t="s">
        <v>3263</v>
      </c>
      <c r="C3254" s="7">
        <v>45554</v>
      </c>
      <c r="D3254" s="5">
        <v>2000215381</v>
      </c>
      <c r="E3254" s="5">
        <v>0</v>
      </c>
      <c r="F3254" s="9">
        <v>812948</v>
      </c>
      <c r="G3254" s="2" t="s">
        <v>6638</v>
      </c>
    </row>
    <row r="3255" spans="1:7">
      <c r="A3255" s="5">
        <v>5107437939</v>
      </c>
      <c r="B3255" s="6" t="s">
        <v>3264</v>
      </c>
      <c r="C3255" s="7">
        <v>45554</v>
      </c>
      <c r="D3255" s="5">
        <v>2000215381</v>
      </c>
      <c r="E3255" s="5">
        <v>0</v>
      </c>
      <c r="F3255" s="9">
        <v>541966</v>
      </c>
      <c r="G3255" s="2" t="s">
        <v>6639</v>
      </c>
    </row>
    <row r="3256" spans="1:7">
      <c r="A3256" s="5">
        <v>5107437947</v>
      </c>
      <c r="B3256" s="6" t="s">
        <v>3265</v>
      </c>
      <c r="C3256" s="7">
        <v>45554</v>
      </c>
      <c r="D3256" s="5">
        <v>2000215381</v>
      </c>
      <c r="E3256" s="5">
        <v>0</v>
      </c>
      <c r="F3256" s="9">
        <v>996925</v>
      </c>
      <c r="G3256" s="2" t="s">
        <v>6640</v>
      </c>
    </row>
    <row r="3257" spans="1:7">
      <c r="A3257" s="5">
        <v>5107438108</v>
      </c>
      <c r="B3257" s="6" t="s">
        <v>3266</v>
      </c>
      <c r="C3257" s="7">
        <v>45554</v>
      </c>
      <c r="D3257" s="5">
        <v>2000215381</v>
      </c>
      <c r="E3257" s="5">
        <v>0</v>
      </c>
      <c r="F3257" s="9">
        <v>2812077</v>
      </c>
      <c r="G3257" s="2" t="s">
        <v>6641</v>
      </c>
    </row>
    <row r="3258" spans="1:7">
      <c r="A3258" s="5">
        <v>5107438122</v>
      </c>
      <c r="B3258" s="6" t="s">
        <v>3267</v>
      </c>
      <c r="C3258" s="7">
        <v>45554</v>
      </c>
      <c r="D3258" s="5">
        <v>2000215381</v>
      </c>
      <c r="E3258" s="5">
        <v>0</v>
      </c>
      <c r="F3258" s="9">
        <v>3234772</v>
      </c>
      <c r="G3258" s="2" t="s">
        <v>6642</v>
      </c>
    </row>
    <row r="3259" spans="1:7">
      <c r="A3259" s="5">
        <v>5107438259</v>
      </c>
      <c r="B3259" s="6" t="s">
        <v>3268</v>
      </c>
      <c r="C3259" s="7">
        <v>45554</v>
      </c>
      <c r="D3259" s="5">
        <v>2000215381</v>
      </c>
      <c r="E3259" s="5">
        <v>0</v>
      </c>
      <c r="F3259" s="9">
        <v>1808180</v>
      </c>
      <c r="G3259" s="2" t="s">
        <v>6643</v>
      </c>
    </row>
    <row r="3260" spans="1:7">
      <c r="A3260" s="5">
        <v>5107438312</v>
      </c>
      <c r="B3260" s="6" t="s">
        <v>3269</v>
      </c>
      <c r="C3260" s="7">
        <v>45554</v>
      </c>
      <c r="D3260" s="5">
        <v>2000215381</v>
      </c>
      <c r="E3260" s="5">
        <v>0</v>
      </c>
      <c r="F3260" s="9">
        <v>1295005</v>
      </c>
      <c r="G3260" s="2" t="s">
        <v>6644</v>
      </c>
    </row>
    <row r="3261" spans="1:7">
      <c r="A3261" s="5">
        <v>5107438346</v>
      </c>
      <c r="B3261" s="6" t="s">
        <v>3270</v>
      </c>
      <c r="C3261" s="7">
        <v>45554</v>
      </c>
      <c r="D3261" s="5">
        <v>2000215381</v>
      </c>
      <c r="E3261" s="5">
        <v>0</v>
      </c>
      <c r="F3261" s="9">
        <v>996241</v>
      </c>
      <c r="G3261" s="2" t="s">
        <v>6645</v>
      </c>
    </row>
    <row r="3262" spans="1:7">
      <c r="A3262" s="5">
        <v>5107438347</v>
      </c>
      <c r="B3262" s="6" t="s">
        <v>3271</v>
      </c>
      <c r="C3262" s="7">
        <v>45554</v>
      </c>
      <c r="D3262" s="5">
        <v>2000215381</v>
      </c>
      <c r="E3262" s="5">
        <v>0</v>
      </c>
      <c r="F3262" s="9">
        <v>1116183</v>
      </c>
      <c r="G3262" s="2" t="s">
        <v>6646</v>
      </c>
    </row>
    <row r="3263" spans="1:7">
      <c r="A3263" s="5">
        <v>5107438414</v>
      </c>
      <c r="B3263" s="6" t="s">
        <v>3272</v>
      </c>
      <c r="C3263" s="7">
        <v>45554</v>
      </c>
      <c r="D3263" s="5">
        <v>2000215381</v>
      </c>
      <c r="E3263" s="5">
        <v>0</v>
      </c>
      <c r="F3263" s="9">
        <v>2292971</v>
      </c>
      <c r="G3263" s="2" t="s">
        <v>6647</v>
      </c>
    </row>
    <row r="3264" spans="1:7">
      <c r="A3264" s="5">
        <v>5107438440</v>
      </c>
      <c r="B3264" s="6" t="s">
        <v>3273</v>
      </c>
      <c r="C3264" s="7">
        <v>45554</v>
      </c>
      <c r="D3264" s="5">
        <v>2000215381</v>
      </c>
      <c r="E3264" s="5">
        <v>0</v>
      </c>
      <c r="F3264" s="9">
        <v>1869504</v>
      </c>
      <c r="G3264" s="2" t="s">
        <v>6648</v>
      </c>
    </row>
    <row r="3265" spans="1:7">
      <c r="A3265" s="5">
        <v>5107438486</v>
      </c>
      <c r="B3265" s="6" t="s">
        <v>3274</v>
      </c>
      <c r="C3265" s="7">
        <v>45554</v>
      </c>
      <c r="D3265" s="5">
        <v>2000215381</v>
      </c>
      <c r="E3265" s="5">
        <v>0</v>
      </c>
      <c r="F3265" s="9">
        <v>2414504</v>
      </c>
      <c r="G3265" s="2" t="s">
        <v>6649</v>
      </c>
    </row>
    <row r="3266" spans="1:7">
      <c r="A3266" s="5">
        <v>5107438511</v>
      </c>
      <c r="B3266" s="6" t="s">
        <v>3275</v>
      </c>
      <c r="C3266" s="7">
        <v>45554</v>
      </c>
      <c r="D3266" s="5">
        <v>2000215381</v>
      </c>
      <c r="E3266" s="5">
        <v>0</v>
      </c>
      <c r="F3266" s="9">
        <v>835661</v>
      </c>
      <c r="G3266" s="2" t="s">
        <v>6650</v>
      </c>
    </row>
    <row r="3267" spans="1:7">
      <c r="A3267" s="5">
        <v>5107438644</v>
      </c>
      <c r="B3267" s="6" t="s">
        <v>3276</v>
      </c>
      <c r="C3267" s="7">
        <v>45554</v>
      </c>
      <c r="D3267" s="5">
        <v>2000215381</v>
      </c>
      <c r="E3267" s="5">
        <v>0</v>
      </c>
      <c r="F3267" s="9">
        <v>4916730</v>
      </c>
      <c r="G3267" s="2" t="s">
        <v>6651</v>
      </c>
    </row>
    <row r="3268" spans="1:7">
      <c r="A3268" s="5">
        <v>5107438692</v>
      </c>
      <c r="B3268" s="6" t="s">
        <v>3277</v>
      </c>
      <c r="C3268" s="7">
        <v>45554</v>
      </c>
      <c r="D3268" s="5">
        <v>2000215381</v>
      </c>
      <c r="E3268" s="5">
        <v>0</v>
      </c>
      <c r="F3268" s="9">
        <v>3676487</v>
      </c>
      <c r="G3268" s="2" t="s">
        <v>6652</v>
      </c>
    </row>
    <row r="3269" spans="1:7">
      <c r="A3269" s="5">
        <v>5107438736</v>
      </c>
      <c r="B3269" s="6" t="s">
        <v>3278</v>
      </c>
      <c r="C3269" s="7">
        <v>45554</v>
      </c>
      <c r="D3269" s="5">
        <v>2000215381</v>
      </c>
      <c r="E3269" s="5">
        <v>0</v>
      </c>
      <c r="F3269" s="9">
        <v>1641168</v>
      </c>
      <c r="G3269" s="2" t="s">
        <v>6653</v>
      </c>
    </row>
    <row r="3270" spans="1:7">
      <c r="A3270" s="5">
        <v>5107438915</v>
      </c>
      <c r="B3270" s="6" t="s">
        <v>3279</v>
      </c>
      <c r="C3270" s="7">
        <v>45554</v>
      </c>
      <c r="D3270" s="5">
        <v>2000215381</v>
      </c>
      <c r="E3270" s="5">
        <v>0</v>
      </c>
      <c r="F3270" s="9">
        <v>1992481</v>
      </c>
      <c r="G3270" s="2" t="s">
        <v>6654</v>
      </c>
    </row>
    <row r="3271" spans="1:7">
      <c r="A3271" s="5">
        <v>5107439055</v>
      </c>
      <c r="B3271" s="6" t="s">
        <v>3280</v>
      </c>
      <c r="C3271" s="7">
        <v>45554</v>
      </c>
      <c r="D3271" s="5">
        <v>2000215381</v>
      </c>
      <c r="E3271" s="5">
        <v>0</v>
      </c>
      <c r="F3271" s="9">
        <v>1244641</v>
      </c>
      <c r="G3271" s="2" t="s">
        <v>6655</v>
      </c>
    </row>
    <row r="3272" spans="1:7">
      <c r="A3272" s="5">
        <v>5107439138</v>
      </c>
      <c r="B3272" s="6" t="s">
        <v>3281</v>
      </c>
      <c r="C3272" s="7">
        <v>45554</v>
      </c>
      <c r="D3272" s="5">
        <v>2000215381</v>
      </c>
      <c r="E3272" s="5">
        <v>0</v>
      </c>
      <c r="F3272" s="9">
        <v>1189582</v>
      </c>
      <c r="G3272" s="2" t="s">
        <v>6656</v>
      </c>
    </row>
    <row r="3273" spans="1:7">
      <c r="A3273" s="5">
        <v>5107439180</v>
      </c>
      <c r="B3273" s="6" t="s">
        <v>3282</v>
      </c>
      <c r="C3273" s="7">
        <v>45554</v>
      </c>
      <c r="D3273" s="5">
        <v>2000215381</v>
      </c>
      <c r="E3273" s="5">
        <v>0</v>
      </c>
      <c r="F3273" s="9">
        <v>3237122</v>
      </c>
      <c r="G3273" s="2" t="s">
        <v>6657</v>
      </c>
    </row>
    <row r="3274" spans="1:7">
      <c r="A3274" s="5">
        <v>5107439223</v>
      </c>
      <c r="B3274" s="6" t="s">
        <v>3283</v>
      </c>
      <c r="C3274" s="7">
        <v>45554</v>
      </c>
      <c r="D3274" s="5">
        <v>2000215381</v>
      </c>
      <c r="E3274" s="5">
        <v>0</v>
      </c>
      <c r="F3274" s="9">
        <v>4034135</v>
      </c>
      <c r="G3274" s="2" t="s">
        <v>6658</v>
      </c>
    </row>
    <row r="3275" spans="1:7">
      <c r="A3275" s="5">
        <v>5107461745</v>
      </c>
      <c r="B3275" s="6" t="s">
        <v>3284</v>
      </c>
      <c r="C3275" s="7" t="s">
        <v>15</v>
      </c>
      <c r="D3275" s="5">
        <v>2000215381</v>
      </c>
      <c r="E3275" s="5">
        <v>0</v>
      </c>
      <c r="F3275" s="9">
        <v>1776082</v>
      </c>
      <c r="G3275" s="2" t="s">
        <v>6659</v>
      </c>
    </row>
    <row r="3276" spans="1:7">
      <c r="A3276" s="5">
        <v>5107480642</v>
      </c>
      <c r="B3276" s="6" t="s">
        <v>3285</v>
      </c>
      <c r="C3276" s="7" t="s">
        <v>16</v>
      </c>
      <c r="D3276" s="5">
        <v>2000215381</v>
      </c>
      <c r="E3276" s="5">
        <v>0</v>
      </c>
      <c r="F3276" s="9">
        <v>759650</v>
      </c>
      <c r="G3276" s="2" t="s">
        <v>6660</v>
      </c>
    </row>
    <row r="3277" spans="1:7">
      <c r="A3277" s="5">
        <v>5107487802</v>
      </c>
      <c r="B3277" s="6" t="s">
        <v>3286</v>
      </c>
      <c r="C3277" s="7">
        <v>45555</v>
      </c>
      <c r="D3277" s="5">
        <v>2000215381</v>
      </c>
      <c r="E3277" s="5">
        <v>0</v>
      </c>
      <c r="F3277" s="9">
        <v>1992481</v>
      </c>
      <c r="G3277" s="2" t="s">
        <v>6661</v>
      </c>
    </row>
    <row r="3278" spans="1:7">
      <c r="A3278" s="5">
        <v>5107488209</v>
      </c>
      <c r="B3278" s="6" t="s">
        <v>3287</v>
      </c>
      <c r="C3278" s="7">
        <v>45555</v>
      </c>
      <c r="D3278" s="5">
        <v>2000215381</v>
      </c>
      <c r="E3278" s="5">
        <v>0</v>
      </c>
      <c r="F3278" s="9">
        <v>1881863</v>
      </c>
      <c r="G3278" s="2" t="s">
        <v>6662</v>
      </c>
    </row>
    <row r="3279" spans="1:7">
      <c r="A3279" s="5">
        <v>5107488624</v>
      </c>
      <c r="B3279" s="6" t="s">
        <v>3288</v>
      </c>
      <c r="C3279" s="7" t="s">
        <v>16</v>
      </c>
      <c r="D3279" s="5">
        <v>2000215381</v>
      </c>
      <c r="E3279" s="5">
        <v>0</v>
      </c>
      <c r="F3279" s="9">
        <v>2818221</v>
      </c>
      <c r="G3279" s="2" t="s">
        <v>6663</v>
      </c>
    </row>
    <row r="3280" spans="1:7">
      <c r="A3280" s="5">
        <v>5107489249</v>
      </c>
      <c r="B3280" s="6" t="s">
        <v>3289</v>
      </c>
      <c r="C3280" s="7" t="s">
        <v>16</v>
      </c>
      <c r="D3280" s="5">
        <v>2000215381</v>
      </c>
      <c r="E3280" s="5">
        <v>0</v>
      </c>
      <c r="F3280" s="9">
        <v>1037163</v>
      </c>
      <c r="G3280" s="2" t="s">
        <v>6664</v>
      </c>
    </row>
    <row r="3281" spans="1:7">
      <c r="A3281" s="5">
        <v>5107490599</v>
      </c>
      <c r="B3281" s="6" t="s">
        <v>3290</v>
      </c>
      <c r="C3281" s="7" t="s">
        <v>16</v>
      </c>
      <c r="D3281" s="5">
        <v>2000215381</v>
      </c>
      <c r="E3281" s="5">
        <v>0</v>
      </c>
      <c r="F3281" s="9">
        <v>1992481</v>
      </c>
      <c r="G3281" s="2" t="s">
        <v>6665</v>
      </c>
    </row>
    <row r="3282" spans="1:7">
      <c r="A3282" s="5">
        <v>5107491054</v>
      </c>
      <c r="B3282" s="6" t="s">
        <v>3291</v>
      </c>
      <c r="C3282" s="7" t="s">
        <v>16</v>
      </c>
      <c r="D3282" s="5">
        <v>2000215381</v>
      </c>
      <c r="E3282" s="5">
        <v>0</v>
      </c>
      <c r="F3282" s="9">
        <v>4095284</v>
      </c>
      <c r="G3282" s="2" t="s">
        <v>6666</v>
      </c>
    </row>
    <row r="3283" spans="1:7">
      <c r="A3283" s="5">
        <v>5107608051</v>
      </c>
      <c r="B3283" s="6" t="s">
        <v>3292</v>
      </c>
      <c r="C3283" s="7">
        <v>45561</v>
      </c>
      <c r="D3283" s="5">
        <v>2000215381</v>
      </c>
      <c r="E3283" s="5">
        <v>0</v>
      </c>
      <c r="F3283" s="9">
        <v>378000</v>
      </c>
      <c r="G3283" s="2" t="s">
        <v>6667</v>
      </c>
    </row>
    <row r="3284" spans="1:7">
      <c r="A3284" s="5">
        <v>5107619112</v>
      </c>
      <c r="B3284" s="6" t="s">
        <v>3293</v>
      </c>
      <c r="C3284" s="7">
        <v>45548</v>
      </c>
      <c r="D3284" s="5">
        <v>2000215381</v>
      </c>
      <c r="E3284" s="5">
        <v>0</v>
      </c>
      <c r="F3284" s="9">
        <v>801900</v>
      </c>
      <c r="G3284" s="2" t="s">
        <v>6668</v>
      </c>
    </row>
    <row r="3285" spans="1:7">
      <c r="A3285" s="5">
        <v>5107619210</v>
      </c>
      <c r="B3285" s="6" t="s">
        <v>3294</v>
      </c>
      <c r="C3285" s="7">
        <v>45548</v>
      </c>
      <c r="D3285" s="5">
        <v>2000215381</v>
      </c>
      <c r="E3285" s="5">
        <v>0</v>
      </c>
      <c r="F3285" s="9">
        <v>812948</v>
      </c>
      <c r="G3285" s="2" t="s">
        <v>6669</v>
      </c>
    </row>
    <row r="3286" spans="1:7">
      <c r="A3286" s="5">
        <v>5107619499</v>
      </c>
      <c r="B3286" s="6" t="s">
        <v>3295</v>
      </c>
      <c r="C3286" s="7">
        <v>45548</v>
      </c>
      <c r="D3286" s="5">
        <v>2000215381</v>
      </c>
      <c r="E3286" s="5">
        <v>0</v>
      </c>
      <c r="F3286" s="9">
        <v>1083931</v>
      </c>
      <c r="G3286" s="2" t="s">
        <v>6670</v>
      </c>
    </row>
    <row r="3287" spans="1:7">
      <c r="A3287" s="5">
        <v>5107619578</v>
      </c>
      <c r="B3287" s="6" t="s">
        <v>3296</v>
      </c>
      <c r="C3287" s="7">
        <v>45548</v>
      </c>
      <c r="D3287" s="5">
        <v>2000215381</v>
      </c>
      <c r="E3287" s="5">
        <v>0</v>
      </c>
      <c r="F3287" s="9">
        <v>1546679</v>
      </c>
      <c r="G3287" s="2" t="s">
        <v>6671</v>
      </c>
    </row>
    <row r="3288" spans="1:7">
      <c r="A3288" s="5">
        <v>5107619640</v>
      </c>
      <c r="B3288" s="6" t="s">
        <v>3297</v>
      </c>
      <c r="C3288" s="7">
        <v>45548</v>
      </c>
      <c r="D3288" s="5">
        <v>2000215381</v>
      </c>
      <c r="E3288" s="5">
        <v>0</v>
      </c>
      <c r="F3288" s="9">
        <v>667510</v>
      </c>
      <c r="G3288" s="2" t="s">
        <v>6672</v>
      </c>
    </row>
    <row r="3289" spans="1:7">
      <c r="A3289" s="5">
        <v>5107619713</v>
      </c>
      <c r="B3289" s="6" t="s">
        <v>3298</v>
      </c>
      <c r="C3289" s="7">
        <v>45548</v>
      </c>
      <c r="D3289" s="5">
        <v>2000215381</v>
      </c>
      <c r="E3289" s="5">
        <v>0</v>
      </c>
      <c r="F3289" s="9">
        <v>1324036</v>
      </c>
      <c r="G3289" s="2" t="s">
        <v>6673</v>
      </c>
    </row>
    <row r="3290" spans="1:7">
      <c r="A3290" s="5">
        <v>5107620030</v>
      </c>
      <c r="B3290" s="6" t="s">
        <v>3299</v>
      </c>
      <c r="C3290" s="7">
        <v>45548</v>
      </c>
      <c r="D3290" s="5">
        <v>2000215381</v>
      </c>
      <c r="E3290" s="5">
        <v>0</v>
      </c>
      <c r="F3290" s="9">
        <v>812948</v>
      </c>
      <c r="G3290" s="2" t="s">
        <v>6674</v>
      </c>
    </row>
    <row r="3291" spans="1:7">
      <c r="A3291" s="5">
        <v>5107620152</v>
      </c>
      <c r="B3291" s="6" t="s">
        <v>3300</v>
      </c>
      <c r="C3291" s="7">
        <v>45548</v>
      </c>
      <c r="D3291" s="5">
        <v>2000215381</v>
      </c>
      <c r="E3291" s="5">
        <v>0</v>
      </c>
      <c r="F3291" s="9">
        <v>1038929</v>
      </c>
      <c r="G3291" s="2" t="s">
        <v>6675</v>
      </c>
    </row>
    <row r="3292" spans="1:7">
      <c r="A3292" s="5">
        <v>5107620492</v>
      </c>
      <c r="B3292" s="6" t="s">
        <v>3301</v>
      </c>
      <c r="C3292" s="7">
        <v>45548</v>
      </c>
      <c r="D3292" s="5">
        <v>2000215381</v>
      </c>
      <c r="E3292" s="5">
        <v>0</v>
      </c>
      <c r="F3292" s="9">
        <v>1625897</v>
      </c>
      <c r="G3292" s="2" t="s">
        <v>6676</v>
      </c>
    </row>
    <row r="3293" spans="1:7">
      <c r="A3293" s="5">
        <v>5107620523</v>
      </c>
      <c r="B3293" s="6" t="s">
        <v>3302</v>
      </c>
      <c r="C3293" s="7">
        <v>45548</v>
      </c>
      <c r="D3293" s="5">
        <v>2000215381</v>
      </c>
      <c r="E3293" s="5">
        <v>0</v>
      </c>
      <c r="F3293" s="9">
        <v>1555744</v>
      </c>
      <c r="G3293" s="2" t="s">
        <v>6677</v>
      </c>
    </row>
    <row r="3294" spans="1:7">
      <c r="A3294" s="5">
        <v>5107621194</v>
      </c>
      <c r="B3294" s="6" t="s">
        <v>3303</v>
      </c>
      <c r="C3294" s="7">
        <v>45548</v>
      </c>
      <c r="D3294" s="5">
        <v>2000215381</v>
      </c>
      <c r="E3294" s="5">
        <v>0</v>
      </c>
      <c r="F3294" s="9">
        <v>1354812</v>
      </c>
      <c r="G3294" s="2" t="s">
        <v>6678</v>
      </c>
    </row>
    <row r="3295" spans="1:7">
      <c r="A3295" s="5">
        <v>5107621316</v>
      </c>
      <c r="B3295" s="6" t="s">
        <v>3304</v>
      </c>
      <c r="C3295" s="7">
        <v>45548</v>
      </c>
      <c r="D3295" s="5">
        <v>2000215381</v>
      </c>
      <c r="E3295" s="5">
        <v>0</v>
      </c>
      <c r="F3295" s="9">
        <v>1359992</v>
      </c>
      <c r="G3295" s="2" t="s">
        <v>6679</v>
      </c>
    </row>
    <row r="3296" spans="1:7">
      <c r="A3296" s="5">
        <v>5107621340</v>
      </c>
      <c r="B3296" s="6" t="s">
        <v>3305</v>
      </c>
      <c r="C3296" s="7">
        <v>45548</v>
      </c>
      <c r="D3296" s="5">
        <v>2000215381</v>
      </c>
      <c r="E3296" s="5">
        <v>0</v>
      </c>
      <c r="F3296" s="9">
        <v>837630</v>
      </c>
      <c r="G3296" s="2" t="s">
        <v>6680</v>
      </c>
    </row>
    <row r="3297" spans="1:7">
      <c r="A3297" s="5">
        <v>5107621586</v>
      </c>
      <c r="B3297" s="6" t="s">
        <v>3306</v>
      </c>
      <c r="C3297" s="7">
        <v>45548</v>
      </c>
      <c r="D3297" s="5">
        <v>2000215381</v>
      </c>
      <c r="E3297" s="5">
        <v>0</v>
      </c>
      <c r="F3297" s="9">
        <v>812948</v>
      </c>
      <c r="G3297" s="2" t="s">
        <v>6681</v>
      </c>
    </row>
    <row r="3298" spans="1:7">
      <c r="A3298" s="5">
        <v>5107621630</v>
      </c>
      <c r="B3298" s="6" t="s">
        <v>3307</v>
      </c>
      <c r="C3298" s="7">
        <v>45548</v>
      </c>
      <c r="D3298" s="5">
        <v>2000215381</v>
      </c>
      <c r="E3298" s="5">
        <v>0</v>
      </c>
      <c r="F3298" s="9">
        <v>1482404</v>
      </c>
      <c r="G3298" s="2" t="s">
        <v>6682</v>
      </c>
    </row>
    <row r="3299" spans="1:7">
      <c r="A3299" s="5">
        <v>5107621715</v>
      </c>
      <c r="B3299" s="6" t="s">
        <v>3308</v>
      </c>
      <c r="C3299" s="7">
        <v>45548</v>
      </c>
      <c r="D3299" s="5">
        <v>2000215381</v>
      </c>
      <c r="E3299" s="5">
        <v>0</v>
      </c>
      <c r="F3299" s="9">
        <v>1303463</v>
      </c>
      <c r="G3299" s="2" t="s">
        <v>6683</v>
      </c>
    </row>
    <row r="3300" spans="1:7">
      <c r="A3300" s="5">
        <v>5107621855</v>
      </c>
      <c r="B3300" s="6" t="s">
        <v>3309</v>
      </c>
      <c r="C3300" s="7">
        <v>45548</v>
      </c>
      <c r="D3300" s="5">
        <v>2000215381</v>
      </c>
      <c r="E3300" s="5">
        <v>0</v>
      </c>
      <c r="F3300" s="9">
        <v>1625897</v>
      </c>
      <c r="G3300" s="2" t="s">
        <v>6684</v>
      </c>
    </row>
    <row r="3301" spans="1:7">
      <c r="A3301" s="5">
        <v>5107621960</v>
      </c>
      <c r="B3301" s="6" t="s">
        <v>3310</v>
      </c>
      <c r="C3301" s="7">
        <v>45548</v>
      </c>
      <c r="D3301" s="5">
        <v>2000215381</v>
      </c>
      <c r="E3301" s="5">
        <v>0</v>
      </c>
      <c r="F3301" s="9">
        <v>2101280</v>
      </c>
      <c r="G3301" s="2" t="s">
        <v>6685</v>
      </c>
    </row>
    <row r="3302" spans="1:7">
      <c r="A3302" s="5">
        <v>5107622087</v>
      </c>
      <c r="B3302" s="6" t="s">
        <v>3311</v>
      </c>
      <c r="C3302" s="7">
        <v>45548</v>
      </c>
      <c r="D3302" s="5">
        <v>2000215381</v>
      </c>
      <c r="E3302" s="5">
        <v>0</v>
      </c>
      <c r="F3302" s="9">
        <v>756355</v>
      </c>
      <c r="G3302" s="2" t="s">
        <v>6686</v>
      </c>
    </row>
    <row r="3303" spans="1:7">
      <c r="A3303" s="5">
        <v>5107622605</v>
      </c>
      <c r="B3303" s="6" t="s">
        <v>3312</v>
      </c>
      <c r="C3303" s="7">
        <v>45548</v>
      </c>
      <c r="D3303" s="5">
        <v>2000215381</v>
      </c>
      <c r="E3303" s="5">
        <v>0</v>
      </c>
      <c r="F3303" s="9">
        <v>812948</v>
      </c>
      <c r="G3303" s="2" t="s">
        <v>6687</v>
      </c>
    </row>
    <row r="3304" spans="1:7">
      <c r="A3304" s="5">
        <v>5107624872</v>
      </c>
      <c r="B3304" s="6" t="s">
        <v>3313</v>
      </c>
      <c r="C3304" s="7">
        <v>45548</v>
      </c>
      <c r="D3304" s="5">
        <v>2000215381</v>
      </c>
      <c r="E3304" s="5">
        <v>0</v>
      </c>
      <c r="F3304" s="9">
        <v>2438845</v>
      </c>
      <c r="G3304" s="2" t="s">
        <v>6688</v>
      </c>
    </row>
    <row r="3305" spans="1:7">
      <c r="A3305" s="5">
        <v>5107626931</v>
      </c>
      <c r="B3305" s="6" t="s">
        <v>3314</v>
      </c>
      <c r="C3305" s="7">
        <v>45548</v>
      </c>
      <c r="D3305" s="5">
        <v>2000215381</v>
      </c>
      <c r="E3305" s="5">
        <v>0</v>
      </c>
      <c r="F3305" s="9">
        <v>1171990</v>
      </c>
      <c r="G3305" s="2" t="s">
        <v>6689</v>
      </c>
    </row>
    <row r="3306" spans="1:7">
      <c r="A3306" s="5">
        <v>5107631739</v>
      </c>
      <c r="B3306" s="6" t="s">
        <v>3315</v>
      </c>
      <c r="C3306" s="7" t="s">
        <v>15</v>
      </c>
      <c r="D3306" s="5">
        <v>2000215381</v>
      </c>
      <c r="E3306" s="5">
        <v>0</v>
      </c>
      <c r="F3306" s="9">
        <v>793055</v>
      </c>
      <c r="G3306" s="2" t="s">
        <v>6690</v>
      </c>
    </row>
    <row r="3307" spans="1:7">
      <c r="A3307" s="5">
        <v>5107631799</v>
      </c>
      <c r="B3307" s="6" t="s">
        <v>3316</v>
      </c>
      <c r="C3307" s="7" t="s">
        <v>15</v>
      </c>
      <c r="D3307" s="5">
        <v>2000215381</v>
      </c>
      <c r="E3307" s="5">
        <v>0</v>
      </c>
      <c r="F3307" s="9">
        <v>2582350</v>
      </c>
      <c r="G3307" s="2" t="s">
        <v>6691</v>
      </c>
    </row>
    <row r="3308" spans="1:7">
      <c r="A3308" s="5">
        <v>5107650387</v>
      </c>
      <c r="B3308" s="6" t="s">
        <v>3317</v>
      </c>
      <c r="C3308" s="7">
        <v>45548</v>
      </c>
      <c r="D3308" s="5">
        <v>2000215381</v>
      </c>
      <c r="E3308" s="5">
        <v>0</v>
      </c>
      <c r="F3308" s="9">
        <v>2167150</v>
      </c>
      <c r="G3308" s="2" t="s">
        <v>6692</v>
      </c>
    </row>
    <row r="3309" spans="1:7">
      <c r="A3309" s="5">
        <v>5107650692</v>
      </c>
      <c r="B3309" s="6" t="s">
        <v>3318</v>
      </c>
      <c r="C3309" s="7" t="s">
        <v>15</v>
      </c>
      <c r="D3309" s="5">
        <v>2000215381</v>
      </c>
      <c r="E3309" s="5">
        <v>0</v>
      </c>
      <c r="F3309" s="9">
        <v>859188</v>
      </c>
      <c r="G3309" s="2" t="s">
        <v>6693</v>
      </c>
    </row>
    <row r="3310" spans="1:7">
      <c r="A3310" s="5">
        <v>5107650903</v>
      </c>
      <c r="B3310" s="6" t="s">
        <v>3319</v>
      </c>
      <c r="C3310" s="7" t="s">
        <v>16</v>
      </c>
      <c r="D3310" s="5">
        <v>2000215381</v>
      </c>
      <c r="E3310" s="5">
        <v>0</v>
      </c>
      <c r="F3310" s="9">
        <v>2608891</v>
      </c>
      <c r="G3310" s="2" t="s">
        <v>6694</v>
      </c>
    </row>
    <row r="3311" spans="1:7">
      <c r="A3311" s="5">
        <v>5107651077</v>
      </c>
      <c r="B3311" s="6" t="s">
        <v>3320</v>
      </c>
      <c r="C3311" s="7" t="s">
        <v>16</v>
      </c>
      <c r="D3311" s="5">
        <v>2000215381</v>
      </c>
      <c r="E3311" s="5">
        <v>0</v>
      </c>
      <c r="F3311" s="9">
        <v>2854058</v>
      </c>
      <c r="G3311" s="2" t="s">
        <v>6695</v>
      </c>
    </row>
    <row r="3312" spans="1:7">
      <c r="A3312" s="5">
        <v>5107653396</v>
      </c>
      <c r="B3312" s="6" t="s">
        <v>3321</v>
      </c>
      <c r="C3312" s="7" t="s">
        <v>16</v>
      </c>
      <c r="D3312" s="5">
        <v>2000215381</v>
      </c>
      <c r="E3312" s="5">
        <v>0</v>
      </c>
      <c r="F3312" s="9">
        <v>1091400</v>
      </c>
      <c r="G3312" s="2" t="s">
        <v>6696</v>
      </c>
    </row>
    <row r="3313" spans="1:7">
      <c r="A3313" s="5">
        <v>5107781968</v>
      </c>
      <c r="B3313" s="6" t="s">
        <v>3322</v>
      </c>
      <c r="C3313" s="7">
        <v>45547</v>
      </c>
      <c r="D3313" s="5">
        <v>2000215381</v>
      </c>
      <c r="E3313" s="5">
        <v>0</v>
      </c>
      <c r="F3313" s="9">
        <v>638382</v>
      </c>
      <c r="G3313" s="2" t="s">
        <v>6697</v>
      </c>
    </row>
    <row r="3314" spans="1:7">
      <c r="A3314" s="5">
        <v>5107804238</v>
      </c>
      <c r="B3314" s="6" t="s">
        <v>3323</v>
      </c>
      <c r="C3314" s="7" t="s">
        <v>1025</v>
      </c>
      <c r="D3314" s="5">
        <v>2000215381</v>
      </c>
      <c r="E3314" s="5">
        <v>0</v>
      </c>
      <c r="F3314" s="9">
        <v>1414927</v>
      </c>
      <c r="G3314" s="2" t="s">
        <v>6698</v>
      </c>
    </row>
    <row r="3315" spans="1:7">
      <c r="A3315" s="5">
        <v>5107825851</v>
      </c>
      <c r="B3315" s="6" t="s">
        <v>3324</v>
      </c>
      <c r="C3315" s="7" t="s">
        <v>15</v>
      </c>
      <c r="D3315" s="5">
        <v>2000215381</v>
      </c>
      <c r="E3315" s="5">
        <v>0</v>
      </c>
      <c r="F3315" s="9">
        <v>3245967</v>
      </c>
      <c r="G3315" s="2" t="s">
        <v>6699</v>
      </c>
    </row>
    <row r="3316" spans="1:7">
      <c r="A3316" s="5">
        <v>5107826147</v>
      </c>
      <c r="B3316" s="6" t="s">
        <v>3325</v>
      </c>
      <c r="C3316" s="7" t="s">
        <v>1746</v>
      </c>
      <c r="D3316" s="5">
        <v>2000215381</v>
      </c>
      <c r="E3316" s="5">
        <v>0</v>
      </c>
      <c r="F3316" s="9">
        <v>1929491</v>
      </c>
      <c r="G3316" s="2" t="s">
        <v>6700</v>
      </c>
    </row>
    <row r="3317" spans="1:7">
      <c r="A3317" s="5">
        <v>5107832249</v>
      </c>
      <c r="B3317" s="6" t="s">
        <v>3326</v>
      </c>
      <c r="C3317" s="7" t="s">
        <v>15</v>
      </c>
      <c r="D3317" s="5">
        <v>2000215381</v>
      </c>
      <c r="E3317" s="5">
        <v>0</v>
      </c>
      <c r="F3317" s="9">
        <v>1815988</v>
      </c>
      <c r="G3317" s="2" t="s">
        <v>6701</v>
      </c>
    </row>
    <row r="3318" spans="1:7">
      <c r="A3318" s="5">
        <v>5107832263</v>
      </c>
      <c r="B3318" s="6" t="s">
        <v>3327</v>
      </c>
      <c r="C3318" s="7" t="s">
        <v>15</v>
      </c>
      <c r="D3318" s="5">
        <v>2000215381</v>
      </c>
      <c r="E3318" s="5">
        <v>0</v>
      </c>
      <c r="F3318" s="9">
        <v>7930548</v>
      </c>
      <c r="G3318" s="2" t="s">
        <v>6702</v>
      </c>
    </row>
    <row r="3319" spans="1:7">
      <c r="A3319" s="5">
        <v>5107832304</v>
      </c>
      <c r="B3319" s="6" t="s">
        <v>3328</v>
      </c>
      <c r="C3319" s="7" t="s">
        <v>15</v>
      </c>
      <c r="D3319" s="5">
        <v>2000215381</v>
      </c>
      <c r="E3319" s="5">
        <v>0</v>
      </c>
      <c r="F3319" s="9">
        <v>1909238</v>
      </c>
      <c r="G3319" s="2" t="s">
        <v>6703</v>
      </c>
    </row>
    <row r="3320" spans="1:7">
      <c r="A3320" s="5">
        <v>5107832310</v>
      </c>
      <c r="B3320" s="6" t="s">
        <v>3329</v>
      </c>
      <c r="C3320" s="7">
        <v>45547</v>
      </c>
      <c r="D3320" s="5">
        <v>2000215381</v>
      </c>
      <c r="E3320" s="5">
        <v>0</v>
      </c>
      <c r="F3320" s="9">
        <v>2185823</v>
      </c>
      <c r="G3320" s="2" t="s">
        <v>6704</v>
      </c>
    </row>
    <row r="3321" spans="1:7">
      <c r="A3321" s="5">
        <v>5107832317</v>
      </c>
      <c r="B3321" s="6" t="s">
        <v>3330</v>
      </c>
      <c r="C3321" s="7">
        <v>45547</v>
      </c>
      <c r="D3321" s="5">
        <v>2000215381</v>
      </c>
      <c r="E3321" s="5">
        <v>0</v>
      </c>
      <c r="F3321" s="9">
        <v>3492121</v>
      </c>
      <c r="G3321" s="2" t="s">
        <v>6705</v>
      </c>
    </row>
    <row r="3322" spans="1:7">
      <c r="A3322" s="5">
        <v>5107832319</v>
      </c>
      <c r="B3322" s="6" t="s">
        <v>3331</v>
      </c>
      <c r="C3322" s="7">
        <v>45547</v>
      </c>
      <c r="D3322" s="5">
        <v>2000215381</v>
      </c>
      <c r="E3322" s="5">
        <v>0</v>
      </c>
      <c r="F3322" s="9">
        <v>3669019</v>
      </c>
      <c r="G3322" s="2" t="s">
        <v>6706</v>
      </c>
    </row>
    <row r="3323" spans="1:7">
      <c r="A3323" s="5">
        <v>5107832348</v>
      </c>
      <c r="B3323" s="6" t="s">
        <v>3332</v>
      </c>
      <c r="C3323" s="7">
        <v>45547</v>
      </c>
      <c r="D3323" s="5">
        <v>2000215381</v>
      </c>
      <c r="E3323" s="5">
        <v>0</v>
      </c>
      <c r="F3323" s="9">
        <v>5184389</v>
      </c>
      <c r="G3323" s="2" t="s">
        <v>6707</v>
      </c>
    </row>
    <row r="3324" spans="1:7">
      <c r="A3324" s="5">
        <v>5107832350</v>
      </c>
      <c r="B3324" s="6" t="s">
        <v>3333</v>
      </c>
      <c r="C3324" s="7">
        <v>45547</v>
      </c>
      <c r="D3324" s="5">
        <v>2000215381</v>
      </c>
      <c r="E3324" s="5">
        <v>0</v>
      </c>
      <c r="F3324" s="9">
        <v>1568160</v>
      </c>
      <c r="G3324" s="2" t="s">
        <v>6708</v>
      </c>
    </row>
    <row r="3325" spans="1:7">
      <c r="A3325" s="5">
        <v>5107832418</v>
      </c>
      <c r="B3325" s="6" t="s">
        <v>3334</v>
      </c>
      <c r="C3325" s="7">
        <v>45547</v>
      </c>
      <c r="D3325" s="5">
        <v>2000215381</v>
      </c>
      <c r="E3325" s="5">
        <v>0</v>
      </c>
      <c r="F3325" s="9">
        <v>996241</v>
      </c>
      <c r="G3325" s="2" t="s">
        <v>6709</v>
      </c>
    </row>
    <row r="3326" spans="1:7">
      <c r="A3326" s="5">
        <v>5107832487</v>
      </c>
      <c r="B3326" s="6" t="s">
        <v>3335</v>
      </c>
      <c r="C3326" s="7">
        <v>45547</v>
      </c>
      <c r="D3326" s="5">
        <v>2000215381</v>
      </c>
      <c r="E3326" s="5">
        <v>0</v>
      </c>
      <c r="F3326" s="9">
        <v>3984962</v>
      </c>
      <c r="G3326" s="2" t="s">
        <v>6710</v>
      </c>
    </row>
    <row r="3327" spans="1:7">
      <c r="A3327" s="5">
        <v>5107832498</v>
      </c>
      <c r="B3327" s="6" t="s">
        <v>3336</v>
      </c>
      <c r="C3327" s="7">
        <v>45547</v>
      </c>
      <c r="D3327" s="5">
        <v>2000215381</v>
      </c>
      <c r="E3327" s="5">
        <v>0</v>
      </c>
      <c r="F3327" s="9">
        <v>1799140</v>
      </c>
      <c r="G3327" s="2" t="s">
        <v>6711</v>
      </c>
    </row>
    <row r="3328" spans="1:7">
      <c r="A3328" s="5">
        <v>5107832540</v>
      </c>
      <c r="B3328" s="6" t="s">
        <v>3337</v>
      </c>
      <c r="C3328" s="7">
        <v>45547</v>
      </c>
      <c r="D3328" s="5">
        <v>2000215381</v>
      </c>
      <c r="E3328" s="5">
        <v>0</v>
      </c>
      <c r="F3328" s="9">
        <v>2109100</v>
      </c>
      <c r="G3328" s="2" t="s">
        <v>6712</v>
      </c>
    </row>
    <row r="3329" spans="1:7">
      <c r="A3329" s="5">
        <v>5107832705</v>
      </c>
      <c r="B3329" s="6" t="s">
        <v>3338</v>
      </c>
      <c r="C3329" s="7">
        <v>45547</v>
      </c>
      <c r="D3329" s="5">
        <v>2000215381</v>
      </c>
      <c r="E3329" s="5">
        <v>0</v>
      </c>
      <c r="F3329" s="9">
        <v>5284661</v>
      </c>
      <c r="G3329" s="2" t="s">
        <v>6713</v>
      </c>
    </row>
    <row r="3330" spans="1:7">
      <c r="A3330" s="5">
        <v>5107832779</v>
      </c>
      <c r="B3330" s="6" t="s">
        <v>3339</v>
      </c>
      <c r="C3330" s="7">
        <v>45547</v>
      </c>
      <c r="D3330" s="5">
        <v>2000215381</v>
      </c>
      <c r="E3330" s="5">
        <v>0</v>
      </c>
      <c r="F3330" s="9">
        <v>3431333</v>
      </c>
      <c r="G3330" s="2" t="s">
        <v>6714</v>
      </c>
    </row>
    <row r="3331" spans="1:7">
      <c r="A3331" s="5">
        <v>5107832780</v>
      </c>
      <c r="B3331" s="6" t="s">
        <v>3340</v>
      </c>
      <c r="C3331" s="7">
        <v>45547</v>
      </c>
      <c r="D3331" s="5">
        <v>2000215381</v>
      </c>
      <c r="E3331" s="5">
        <v>0</v>
      </c>
      <c r="F3331" s="9">
        <v>5545259</v>
      </c>
      <c r="G3331" s="2" t="s">
        <v>6715</v>
      </c>
    </row>
    <row r="3332" spans="1:7">
      <c r="A3332" s="5">
        <v>5107832812</v>
      </c>
      <c r="B3332" s="6" t="s">
        <v>3341</v>
      </c>
      <c r="C3332" s="7">
        <v>45547</v>
      </c>
      <c r="D3332" s="5">
        <v>2000215381</v>
      </c>
      <c r="E3332" s="5">
        <v>0</v>
      </c>
      <c r="F3332" s="9">
        <v>1992481</v>
      </c>
      <c r="G3332" s="2" t="s">
        <v>6716</v>
      </c>
    </row>
    <row r="3333" spans="1:7">
      <c r="A3333" s="5">
        <v>5107832825</v>
      </c>
      <c r="B3333" s="6" t="s">
        <v>3342</v>
      </c>
      <c r="C3333" s="7">
        <v>45547</v>
      </c>
      <c r="D3333" s="5">
        <v>2000215381</v>
      </c>
      <c r="E3333" s="5">
        <v>0</v>
      </c>
      <c r="F3333" s="9">
        <v>1992481</v>
      </c>
      <c r="G3333" s="2" t="s">
        <v>6717</v>
      </c>
    </row>
    <row r="3334" spans="1:7">
      <c r="A3334" s="5">
        <v>5107832884</v>
      </c>
      <c r="B3334" s="6" t="s">
        <v>3343</v>
      </c>
      <c r="C3334" s="7">
        <v>45547</v>
      </c>
      <c r="D3334" s="5">
        <v>2000215381</v>
      </c>
      <c r="E3334" s="5">
        <v>0</v>
      </c>
      <c r="F3334" s="9">
        <v>793055</v>
      </c>
      <c r="G3334" s="2" t="s">
        <v>6718</v>
      </c>
    </row>
    <row r="3335" spans="1:7">
      <c r="A3335" s="5">
        <v>5107832990</v>
      </c>
      <c r="B3335" s="6" t="s">
        <v>3344</v>
      </c>
      <c r="C3335" s="7">
        <v>45547</v>
      </c>
      <c r="D3335" s="5">
        <v>2000215381</v>
      </c>
      <c r="E3335" s="5">
        <v>0</v>
      </c>
      <c r="F3335" s="9">
        <v>1032480</v>
      </c>
      <c r="G3335" s="2" t="s">
        <v>6719</v>
      </c>
    </row>
    <row r="3336" spans="1:7">
      <c r="A3336" s="5">
        <v>5107833049</v>
      </c>
      <c r="B3336" s="6" t="s">
        <v>3345</v>
      </c>
      <c r="C3336" s="7">
        <v>45547</v>
      </c>
      <c r="D3336" s="5">
        <v>2000215381</v>
      </c>
      <c r="E3336" s="5">
        <v>0</v>
      </c>
      <c r="F3336" s="9">
        <v>2845017</v>
      </c>
      <c r="G3336" s="2" t="s">
        <v>6720</v>
      </c>
    </row>
    <row r="3337" spans="1:7">
      <c r="A3337" s="5">
        <v>5107833116</v>
      </c>
      <c r="B3337" s="6" t="s">
        <v>3346</v>
      </c>
      <c r="C3337" s="7">
        <v>45547</v>
      </c>
      <c r="D3337" s="5">
        <v>2000215381</v>
      </c>
      <c r="E3337" s="5">
        <v>0</v>
      </c>
      <c r="F3337" s="9">
        <v>1799140</v>
      </c>
      <c r="G3337" s="2" t="s">
        <v>6721</v>
      </c>
    </row>
    <row r="3338" spans="1:7">
      <c r="A3338" s="5">
        <v>5107833207</v>
      </c>
      <c r="B3338" s="6" t="s">
        <v>3347</v>
      </c>
      <c r="C3338" s="7">
        <v>45547</v>
      </c>
      <c r="D3338" s="5">
        <v>2000215381</v>
      </c>
      <c r="E3338" s="5">
        <v>0</v>
      </c>
      <c r="F3338" s="9">
        <v>2314802</v>
      </c>
      <c r="G3338" s="2" t="s">
        <v>6722</v>
      </c>
    </row>
    <row r="3339" spans="1:7">
      <c r="A3339" s="5">
        <v>5107833482</v>
      </c>
      <c r="B3339" s="6" t="s">
        <v>3348</v>
      </c>
      <c r="C3339" s="7">
        <v>45547</v>
      </c>
      <c r="D3339" s="5">
        <v>2000215381</v>
      </c>
      <c r="E3339" s="5">
        <v>0</v>
      </c>
      <c r="F3339" s="9">
        <v>3638956</v>
      </c>
      <c r="G3339" s="2" t="s">
        <v>6723</v>
      </c>
    </row>
    <row r="3340" spans="1:7">
      <c r="A3340" s="5">
        <v>5107833521</v>
      </c>
      <c r="B3340" s="6" t="s">
        <v>3349</v>
      </c>
      <c r="C3340" s="7">
        <v>45547</v>
      </c>
      <c r="D3340" s="5">
        <v>2000215381</v>
      </c>
      <c r="E3340" s="5">
        <v>0</v>
      </c>
      <c r="F3340" s="9">
        <v>4235188</v>
      </c>
      <c r="G3340" s="2" t="s">
        <v>6724</v>
      </c>
    </row>
    <row r="3341" spans="1:7">
      <c r="A3341" s="5">
        <v>5107835068</v>
      </c>
      <c r="B3341" s="6" t="s">
        <v>3350</v>
      </c>
      <c r="C3341" s="7">
        <v>45547</v>
      </c>
      <c r="D3341" s="5">
        <v>2000215381</v>
      </c>
      <c r="E3341" s="5">
        <v>0</v>
      </c>
      <c r="F3341" s="9">
        <v>1992481</v>
      </c>
      <c r="G3341" s="2" t="s">
        <v>6725</v>
      </c>
    </row>
    <row r="3342" spans="1:7">
      <c r="A3342" s="5">
        <v>5107910781</v>
      </c>
      <c r="B3342" s="6" t="s">
        <v>3351</v>
      </c>
      <c r="C3342" s="7">
        <v>45555</v>
      </c>
      <c r="D3342" s="5">
        <v>2000215381</v>
      </c>
      <c r="E3342" s="5">
        <v>0</v>
      </c>
      <c r="F3342" s="9">
        <v>1408825</v>
      </c>
      <c r="G3342" s="2" t="s">
        <v>6726</v>
      </c>
    </row>
    <row r="3343" spans="1:7">
      <c r="A3343" s="5">
        <v>5107930929</v>
      </c>
      <c r="B3343" s="6" t="s">
        <v>3352</v>
      </c>
      <c r="C3343" s="7">
        <v>45555</v>
      </c>
      <c r="D3343" s="5">
        <v>2000215381</v>
      </c>
      <c r="E3343" s="5">
        <v>0</v>
      </c>
      <c r="F3343" s="9">
        <v>403160</v>
      </c>
      <c r="G3343" s="2" t="s">
        <v>6727</v>
      </c>
    </row>
    <row r="3344" spans="1:7">
      <c r="A3344" s="5">
        <v>5107969658</v>
      </c>
      <c r="B3344" s="6" t="s">
        <v>3353</v>
      </c>
      <c r="C3344" s="7">
        <v>45547</v>
      </c>
      <c r="D3344" s="5">
        <v>2000215381</v>
      </c>
      <c r="E3344" s="5">
        <v>0</v>
      </c>
      <c r="F3344" s="9">
        <v>1191551</v>
      </c>
      <c r="G3344" s="2" t="s">
        <v>6728</v>
      </c>
    </row>
    <row r="3345" spans="1:7">
      <c r="A3345" s="5">
        <v>5107969672</v>
      </c>
      <c r="B3345" s="6" t="s">
        <v>3354</v>
      </c>
      <c r="C3345" s="7">
        <v>45547</v>
      </c>
      <c r="D3345" s="5">
        <v>2000215381</v>
      </c>
      <c r="E3345" s="5">
        <v>0</v>
      </c>
      <c r="F3345" s="9">
        <v>1199426</v>
      </c>
      <c r="G3345" s="2" t="s">
        <v>6729</v>
      </c>
    </row>
    <row r="3346" spans="1:7">
      <c r="A3346" s="5">
        <v>5107971809</v>
      </c>
      <c r="B3346" s="6" t="s">
        <v>3355</v>
      </c>
      <c r="C3346" s="7">
        <v>45547</v>
      </c>
      <c r="D3346" s="5">
        <v>2000215381</v>
      </c>
      <c r="E3346" s="5">
        <v>0</v>
      </c>
      <c r="F3346" s="9">
        <v>989323</v>
      </c>
      <c r="G3346" s="2" t="s">
        <v>6730</v>
      </c>
    </row>
    <row r="3347" spans="1:7">
      <c r="A3347" s="5">
        <v>5108004324</v>
      </c>
      <c r="B3347" s="6" t="s">
        <v>3356</v>
      </c>
      <c r="C3347" s="7">
        <v>45547</v>
      </c>
      <c r="D3347" s="5">
        <v>2000215381</v>
      </c>
      <c r="E3347" s="5">
        <v>0</v>
      </c>
      <c r="F3347" s="9">
        <v>1632653</v>
      </c>
      <c r="G3347" s="2" t="s">
        <v>6731</v>
      </c>
    </row>
    <row r="3348" spans="1:7">
      <c r="A3348" s="5">
        <v>5108131590</v>
      </c>
      <c r="B3348" s="6" t="s">
        <v>3357</v>
      </c>
      <c r="C3348" s="7">
        <v>45547</v>
      </c>
      <c r="D3348" s="5">
        <v>2000215381</v>
      </c>
      <c r="E3348" s="5">
        <v>0</v>
      </c>
      <c r="F3348" s="9">
        <v>1460565</v>
      </c>
      <c r="G3348" s="2" t="s">
        <v>6732</v>
      </c>
    </row>
    <row r="3349" spans="1:7">
      <c r="A3349" s="5">
        <v>5108132173</v>
      </c>
      <c r="B3349" s="6" t="s">
        <v>3358</v>
      </c>
      <c r="C3349" s="7">
        <v>45547</v>
      </c>
      <c r="D3349" s="5">
        <v>2000215381</v>
      </c>
      <c r="E3349" s="5">
        <v>0</v>
      </c>
      <c r="F3349" s="9">
        <v>1507071</v>
      </c>
      <c r="G3349" s="2" t="s">
        <v>6733</v>
      </c>
    </row>
    <row r="3350" spans="1:7">
      <c r="A3350" s="5">
        <v>5108132307</v>
      </c>
      <c r="B3350" s="6" t="s">
        <v>3359</v>
      </c>
      <c r="C3350" s="7">
        <v>45555</v>
      </c>
      <c r="D3350" s="5">
        <v>2000215381</v>
      </c>
      <c r="E3350" s="5">
        <v>0</v>
      </c>
      <c r="F3350" s="9">
        <v>4395757</v>
      </c>
      <c r="G3350" s="2" t="s">
        <v>6734</v>
      </c>
    </row>
    <row r="3351" spans="1:7">
      <c r="A3351" s="5">
        <v>5108132575</v>
      </c>
      <c r="B3351" s="6" t="s">
        <v>3360</v>
      </c>
      <c r="C3351" s="7">
        <v>45547</v>
      </c>
      <c r="D3351" s="5">
        <v>2000215381</v>
      </c>
      <c r="E3351" s="5">
        <v>0</v>
      </c>
      <c r="F3351" s="9">
        <v>1595954</v>
      </c>
      <c r="G3351" s="2" t="s">
        <v>6735</v>
      </c>
    </row>
    <row r="3352" spans="1:7">
      <c r="A3352" s="5">
        <v>5108133193</v>
      </c>
      <c r="B3352" s="6" t="s">
        <v>3361</v>
      </c>
      <c r="C3352" s="7">
        <v>45554</v>
      </c>
      <c r="D3352" s="5">
        <v>2000215381</v>
      </c>
      <c r="E3352" s="5">
        <v>0</v>
      </c>
      <c r="F3352" s="9">
        <v>1992481</v>
      </c>
      <c r="G3352" s="2" t="s">
        <v>6736</v>
      </c>
    </row>
    <row r="3353" spans="1:7">
      <c r="A3353" s="5">
        <v>5108134758</v>
      </c>
      <c r="B3353" s="6" t="s">
        <v>3362</v>
      </c>
      <c r="C3353" s="7">
        <v>45554</v>
      </c>
      <c r="D3353" s="5">
        <v>2000215381</v>
      </c>
      <c r="E3353" s="5">
        <v>0</v>
      </c>
      <c r="F3353" s="9">
        <v>2221209</v>
      </c>
      <c r="G3353" s="2" t="s">
        <v>6737</v>
      </c>
    </row>
    <row r="3354" spans="1:7">
      <c r="A3354" s="5">
        <v>5108144399</v>
      </c>
      <c r="B3354" s="6" t="s">
        <v>3363</v>
      </c>
      <c r="C3354" s="7">
        <v>45548</v>
      </c>
      <c r="D3354" s="5">
        <v>2000215381</v>
      </c>
      <c r="E3354" s="5">
        <v>0</v>
      </c>
      <c r="F3354" s="9">
        <v>1274713</v>
      </c>
      <c r="G3354" s="2" t="s">
        <v>6738</v>
      </c>
    </row>
    <row r="3355" spans="1:7">
      <c r="A3355" s="5">
        <v>5108146047</v>
      </c>
      <c r="B3355" s="6" t="s">
        <v>3364</v>
      </c>
      <c r="C3355" s="7">
        <v>45555</v>
      </c>
      <c r="D3355" s="5">
        <v>2000215381</v>
      </c>
      <c r="E3355" s="5">
        <v>0</v>
      </c>
      <c r="F3355" s="9">
        <v>959541</v>
      </c>
      <c r="G3355" s="2" t="s">
        <v>6739</v>
      </c>
    </row>
    <row r="3356" spans="1:7">
      <c r="A3356" s="5">
        <v>5108161724</v>
      </c>
      <c r="B3356" s="6" t="s">
        <v>3365</v>
      </c>
      <c r="C3356" s="7">
        <v>45548</v>
      </c>
      <c r="D3356" s="5">
        <v>2000215381</v>
      </c>
      <c r="E3356" s="5">
        <v>0</v>
      </c>
      <c r="F3356" s="9">
        <v>1037163</v>
      </c>
      <c r="G3356" s="2" t="s">
        <v>6740</v>
      </c>
    </row>
    <row r="3357" spans="1:7">
      <c r="A3357" s="5">
        <v>5108345461</v>
      </c>
      <c r="B3357" s="6" t="s">
        <v>3366</v>
      </c>
      <c r="C3357" s="7">
        <v>45547</v>
      </c>
      <c r="D3357" s="5">
        <v>2000215381</v>
      </c>
      <c r="E3357" s="5">
        <v>0</v>
      </c>
      <c r="F3357" s="9">
        <v>1039232</v>
      </c>
      <c r="G3357" s="2" t="s">
        <v>6741</v>
      </c>
    </row>
    <row r="3358" spans="1:7">
      <c r="A3358" s="5">
        <v>5108421904</v>
      </c>
      <c r="B3358" s="6" t="s">
        <v>3367</v>
      </c>
      <c r="C3358" s="7">
        <v>45548</v>
      </c>
      <c r="D3358" s="5">
        <v>2000215381</v>
      </c>
      <c r="E3358" s="5">
        <v>0</v>
      </c>
      <c r="F3358" s="9">
        <v>1486568</v>
      </c>
      <c r="G3358" s="2" t="s">
        <v>6742</v>
      </c>
    </row>
    <row r="3359" spans="1:7">
      <c r="A3359" s="5">
        <v>5108459599</v>
      </c>
      <c r="B3359" s="6" t="s">
        <v>3368</v>
      </c>
      <c r="C3359" s="7">
        <v>45526</v>
      </c>
      <c r="D3359" s="5">
        <v>2000215381</v>
      </c>
      <c r="E3359" s="5">
        <v>0</v>
      </c>
      <c r="F3359" s="9">
        <v>2200046</v>
      </c>
      <c r="G3359" s="2" t="s">
        <v>6743</v>
      </c>
    </row>
    <row r="3360" spans="1:7">
      <c r="A3360" s="5">
        <v>5108493680</v>
      </c>
      <c r="B3360" s="6" t="s">
        <v>3369</v>
      </c>
      <c r="C3360" s="7">
        <v>45456</v>
      </c>
      <c r="D3360" s="5">
        <v>2000215381</v>
      </c>
      <c r="E3360" s="5">
        <v>0</v>
      </c>
      <c r="F3360" s="9">
        <v>1716399</v>
      </c>
      <c r="G3360" s="2" t="s">
        <v>6744</v>
      </c>
    </row>
    <row r="3361" spans="1:7">
      <c r="A3361" s="5">
        <v>5108525394</v>
      </c>
      <c r="B3361" s="6" t="s">
        <v>3370</v>
      </c>
      <c r="C3361" s="7">
        <v>45450</v>
      </c>
      <c r="D3361" s="5">
        <v>2000215381</v>
      </c>
      <c r="E3361" s="5">
        <v>0</v>
      </c>
      <c r="F3361" s="9">
        <v>1339563</v>
      </c>
      <c r="G3361" s="2" t="s">
        <v>6745</v>
      </c>
    </row>
    <row r="3362" spans="1:7">
      <c r="A3362" s="5">
        <v>5108811682</v>
      </c>
      <c r="B3362" s="6" t="s">
        <v>3382</v>
      </c>
      <c r="C3362" s="7">
        <v>45423</v>
      </c>
      <c r="D3362" s="5">
        <v>2000215381</v>
      </c>
      <c r="E3362" s="5">
        <v>0</v>
      </c>
      <c r="F3362" s="9">
        <v>1267403</v>
      </c>
      <c r="G3362" s="2" t="s">
        <v>6746</v>
      </c>
    </row>
    <row r="3363" spans="1:7">
      <c r="A3363" s="5">
        <v>5108841223</v>
      </c>
      <c r="B3363" s="6" t="s">
        <v>3371</v>
      </c>
      <c r="C3363" s="7" t="s">
        <v>3377</v>
      </c>
      <c r="D3363" s="5">
        <v>2000215381</v>
      </c>
      <c r="E3363" s="5">
        <v>0</v>
      </c>
      <c r="F3363" s="9">
        <v>2794721</v>
      </c>
      <c r="G3363" s="2" t="s">
        <v>6747</v>
      </c>
    </row>
    <row r="3364" spans="1:7">
      <c r="A3364" s="5">
        <v>5108841693</v>
      </c>
      <c r="B3364" s="6" t="s">
        <v>3372</v>
      </c>
      <c r="C3364" s="7" t="s">
        <v>3377</v>
      </c>
      <c r="D3364" s="5">
        <v>2000215381</v>
      </c>
      <c r="E3364" s="5">
        <v>0</v>
      </c>
      <c r="F3364" s="9">
        <v>4276840</v>
      </c>
      <c r="G3364" s="2" t="s">
        <v>6748</v>
      </c>
    </row>
    <row r="3365" spans="1:7">
      <c r="A3365" s="5">
        <v>5108881311</v>
      </c>
      <c r="B3365" s="6" t="s">
        <v>3373</v>
      </c>
      <c r="C3365" s="7" t="s">
        <v>3378</v>
      </c>
      <c r="D3365" s="5">
        <v>2000215381</v>
      </c>
      <c r="E3365" s="5">
        <v>0</v>
      </c>
      <c r="F3365" s="9">
        <v>1068192</v>
      </c>
      <c r="G3365" s="2" t="s">
        <v>6749</v>
      </c>
    </row>
    <row r="3366" spans="1:7">
      <c r="A3366" s="5">
        <v>5108895181</v>
      </c>
      <c r="B3366" s="6" t="s">
        <v>3374</v>
      </c>
      <c r="C3366" s="7" t="s">
        <v>3379</v>
      </c>
      <c r="D3366" s="5">
        <v>2000215381</v>
      </c>
      <c r="E3366" s="5">
        <v>0</v>
      </c>
      <c r="F3366" s="9">
        <v>1152622</v>
      </c>
      <c r="G3366" s="2" t="s">
        <v>6750</v>
      </c>
    </row>
    <row r="3367" spans="1:7">
      <c r="A3367" s="5">
        <v>5108906440</v>
      </c>
      <c r="B3367" s="6" t="s">
        <v>3375</v>
      </c>
      <c r="C3367" s="7" t="s">
        <v>3380</v>
      </c>
      <c r="D3367" s="5">
        <v>2000215381</v>
      </c>
      <c r="E3367" s="5">
        <v>0</v>
      </c>
      <c r="F3367" s="9">
        <v>1321283</v>
      </c>
      <c r="G3367" s="2" t="s">
        <v>6751</v>
      </c>
    </row>
    <row r="3368" spans="1:7">
      <c r="A3368" s="5">
        <v>5109015919</v>
      </c>
      <c r="B3368" s="6" t="s">
        <v>3376</v>
      </c>
      <c r="C3368" s="7" t="s">
        <v>3381</v>
      </c>
      <c r="D3368" s="5">
        <v>2000215381</v>
      </c>
      <c r="E3368" s="5">
        <v>0</v>
      </c>
      <c r="F3368" s="9">
        <v>1296661</v>
      </c>
      <c r="G3368" s="2" t="s">
        <v>6752</v>
      </c>
    </row>
    <row r="3369" spans="1:7">
      <c r="A3369" s="5">
        <v>5108531256</v>
      </c>
      <c r="B3369" s="6" t="s">
        <v>3383</v>
      </c>
      <c r="C3369" s="7" t="s">
        <v>3384</v>
      </c>
      <c r="D3369" s="5">
        <v>2000215381</v>
      </c>
      <c r="E3369" s="5">
        <v>0</v>
      </c>
      <c r="F3369" s="9">
        <v>1013779</v>
      </c>
      <c r="G3369" s="2" t="s">
        <v>6753</v>
      </c>
    </row>
    <row r="3370" spans="1:7">
      <c r="A3370" s="5">
        <v>5108548302</v>
      </c>
      <c r="B3370" s="6" t="s">
        <v>3385</v>
      </c>
      <c r="C3370" s="7" t="s">
        <v>3380</v>
      </c>
      <c r="D3370" s="5">
        <v>2000215381</v>
      </c>
      <c r="E3370" s="5">
        <v>0</v>
      </c>
      <c r="F3370" s="9">
        <v>1898753</v>
      </c>
      <c r="G3370" s="2" t="s">
        <v>6754</v>
      </c>
    </row>
    <row r="3371" spans="1:7">
      <c r="A3371" s="1">
        <v>5107054170</v>
      </c>
      <c r="B3371" s="1" t="s">
        <v>6755</v>
      </c>
      <c r="C3371" s="3" t="s">
        <v>15</v>
      </c>
      <c r="D3371" s="1">
        <v>2000215381</v>
      </c>
      <c r="E3371" s="1">
        <v>0</v>
      </c>
      <c r="F3371" s="8">
        <v>2194642</v>
      </c>
      <c r="G3371" s="2" t="s">
        <v>6771</v>
      </c>
    </row>
    <row r="3372" spans="1:7">
      <c r="A3372" s="1">
        <v>5107054171</v>
      </c>
      <c r="B3372" s="1" t="s">
        <v>6756</v>
      </c>
      <c r="C3372" s="3" t="s">
        <v>15</v>
      </c>
      <c r="D3372" s="1">
        <v>2000215381</v>
      </c>
      <c r="E3372" s="1">
        <v>0</v>
      </c>
      <c r="F3372" s="8">
        <v>669865</v>
      </c>
      <c r="G3372" s="2" t="s">
        <v>6772</v>
      </c>
    </row>
    <row r="3373" spans="1:7">
      <c r="A3373" s="1">
        <v>5107054172</v>
      </c>
      <c r="B3373" s="1" t="s">
        <v>6757</v>
      </c>
      <c r="C3373" s="3" t="s">
        <v>15</v>
      </c>
      <c r="D3373" s="1">
        <v>2000215381</v>
      </c>
      <c r="E3373" s="1">
        <v>0</v>
      </c>
      <c r="F3373" s="8">
        <v>1546738</v>
      </c>
      <c r="G3373" s="2" t="s">
        <v>6773</v>
      </c>
    </row>
    <row r="3374" spans="1:7">
      <c r="A3374" s="1">
        <v>5107083199</v>
      </c>
      <c r="B3374" s="1" t="s">
        <v>6758</v>
      </c>
      <c r="C3374" s="3" t="s">
        <v>15</v>
      </c>
      <c r="D3374" s="1">
        <v>2000215381</v>
      </c>
      <c r="E3374" s="1">
        <v>0</v>
      </c>
      <c r="F3374" s="8">
        <v>396527</v>
      </c>
      <c r="G3374" s="2" t="s">
        <v>6774</v>
      </c>
    </row>
    <row r="3375" spans="1:7">
      <c r="A3375" s="1">
        <v>5107101637</v>
      </c>
      <c r="B3375" s="1" t="s">
        <v>6759</v>
      </c>
      <c r="C3375" s="3" t="s">
        <v>15</v>
      </c>
      <c r="D3375" s="1">
        <v>2000215381</v>
      </c>
      <c r="E3375" s="1">
        <v>0</v>
      </c>
      <c r="F3375" s="8">
        <v>1580915</v>
      </c>
      <c r="G3375" s="2" t="s">
        <v>6775</v>
      </c>
    </row>
    <row r="3376" spans="1:7">
      <c r="A3376" s="1">
        <v>5107101638</v>
      </c>
      <c r="B3376" s="1" t="s">
        <v>6760</v>
      </c>
      <c r="C3376" s="3" t="s">
        <v>15</v>
      </c>
      <c r="D3376" s="1">
        <v>2000215381</v>
      </c>
      <c r="E3376" s="1">
        <v>0</v>
      </c>
      <c r="F3376" s="8">
        <v>962280</v>
      </c>
      <c r="G3376" s="2" t="s">
        <v>6776</v>
      </c>
    </row>
    <row r="3377" spans="1:7">
      <c r="A3377" s="1">
        <v>5107556926</v>
      </c>
      <c r="B3377" s="1" t="s">
        <v>6761</v>
      </c>
      <c r="C3377" s="3" t="s">
        <v>1746</v>
      </c>
      <c r="D3377" s="1">
        <v>2000215381</v>
      </c>
      <c r="E3377" s="1">
        <v>0</v>
      </c>
      <c r="F3377" s="8">
        <v>1009178</v>
      </c>
      <c r="G3377" s="2" t="s">
        <v>6777</v>
      </c>
    </row>
    <row r="3378" spans="1:7">
      <c r="A3378" s="1">
        <v>5107560861</v>
      </c>
      <c r="B3378" s="1" t="s">
        <v>6762</v>
      </c>
      <c r="C3378" s="3" t="s">
        <v>16</v>
      </c>
      <c r="D3378" s="1">
        <v>2000215381</v>
      </c>
      <c r="E3378" s="1">
        <v>0</v>
      </c>
      <c r="F3378" s="8">
        <v>1962506</v>
      </c>
      <c r="G3378" s="2" t="s">
        <v>6778</v>
      </c>
    </row>
    <row r="3379" spans="1:7">
      <c r="A3379" s="1">
        <v>5107561091</v>
      </c>
      <c r="B3379" s="1" t="s">
        <v>6763</v>
      </c>
      <c r="C3379" s="3" t="s">
        <v>16</v>
      </c>
      <c r="D3379" s="1">
        <v>2000215381</v>
      </c>
      <c r="E3379" s="1">
        <v>0</v>
      </c>
      <c r="F3379" s="8">
        <v>796992</v>
      </c>
      <c r="G3379" s="2" t="s">
        <v>6779</v>
      </c>
    </row>
    <row r="3380" spans="1:7">
      <c r="A3380" s="1">
        <v>5107578076</v>
      </c>
      <c r="B3380" s="1" t="s">
        <v>6764</v>
      </c>
      <c r="C3380" s="3" t="s">
        <v>6765</v>
      </c>
      <c r="D3380" s="1">
        <v>2000215381</v>
      </c>
      <c r="E3380" s="1">
        <v>0</v>
      </c>
      <c r="F3380" s="8">
        <v>848113</v>
      </c>
      <c r="G3380" s="2" t="s">
        <v>6780</v>
      </c>
    </row>
    <row r="3381" spans="1:7">
      <c r="A3381" s="1">
        <v>5107579357</v>
      </c>
      <c r="B3381" s="1" t="s">
        <v>6766</v>
      </c>
      <c r="C3381" s="3" t="s">
        <v>16</v>
      </c>
      <c r="D3381" s="1">
        <v>2000215381</v>
      </c>
      <c r="E3381" s="1">
        <v>0</v>
      </c>
      <c r="F3381" s="8">
        <v>172676</v>
      </c>
      <c r="G3381" s="2" t="s">
        <v>6781</v>
      </c>
    </row>
    <row r="3382" spans="1:7">
      <c r="A3382" s="1">
        <v>5107599124</v>
      </c>
      <c r="B3382" s="1" t="s">
        <v>6767</v>
      </c>
      <c r="C3382" s="3" t="s">
        <v>16</v>
      </c>
      <c r="D3382" s="1">
        <v>2000215381</v>
      </c>
      <c r="E3382" s="1">
        <v>0</v>
      </c>
      <c r="F3382" s="8">
        <v>1664427</v>
      </c>
      <c r="G3382" s="2" t="s">
        <v>6782</v>
      </c>
    </row>
    <row r="3383" spans="1:7">
      <c r="A3383" s="1">
        <v>5107664380</v>
      </c>
      <c r="B3383" s="1" t="s">
        <v>6768</v>
      </c>
      <c r="C3383" s="3" t="s">
        <v>1025</v>
      </c>
      <c r="D3383" s="1">
        <v>2000215381</v>
      </c>
      <c r="E3383" s="1">
        <v>0</v>
      </c>
      <c r="F3383" s="8">
        <v>1293916</v>
      </c>
      <c r="G3383" s="2" t="s">
        <v>6783</v>
      </c>
    </row>
    <row r="3384" spans="1:7">
      <c r="A3384" s="1">
        <v>5107673736</v>
      </c>
      <c r="B3384" s="1" t="s">
        <v>6769</v>
      </c>
      <c r="C3384" s="3" t="s">
        <v>15</v>
      </c>
      <c r="D3384" s="1">
        <v>2000215381</v>
      </c>
      <c r="E3384" s="1">
        <v>0</v>
      </c>
      <c r="F3384" s="8">
        <v>989323</v>
      </c>
      <c r="G3384" s="2" t="s">
        <v>6784</v>
      </c>
    </row>
    <row r="3385" spans="1:7">
      <c r="A3385" s="1">
        <v>5107688415</v>
      </c>
      <c r="B3385" s="1" t="s">
        <v>6770</v>
      </c>
      <c r="C3385" s="3" t="s">
        <v>15</v>
      </c>
      <c r="D3385" s="1">
        <v>2000215381</v>
      </c>
      <c r="E3385" s="1">
        <v>0</v>
      </c>
      <c r="F3385" s="8">
        <v>1180607</v>
      </c>
      <c r="G3385" s="2" t="s">
        <v>6785</v>
      </c>
    </row>
  </sheetData>
  <autoFilter ref="A1:H3385"/>
  <conditionalFormatting sqref="H1:H1048576">
    <cfRule type="duplicateValues" dxfId="5" priority="2"/>
  </conditionalFormatting>
  <conditionalFormatting sqref="G1:H1048576">
    <cfRule type="duplicateValues" dxfId="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297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0" sqref="H20"/>
    </sheetView>
  </sheetViews>
  <sheetFormatPr defaultColWidth="20.140625" defaultRowHeight="15"/>
  <cols>
    <col min="1" max="2" width="20.7109375" style="10" customWidth="1"/>
    <col min="3" max="3" width="20.140625" style="10"/>
    <col min="4" max="4" width="18.42578125" style="10" bestFit="1" customWidth="1"/>
    <col min="5" max="5" width="15" style="10" bestFit="1" customWidth="1"/>
    <col min="6" max="6" width="13.140625" style="11" bestFit="1" customWidth="1"/>
    <col min="7" max="7" width="18.28515625" style="10" customWidth="1"/>
    <col min="8" max="16384" width="20.140625" style="10"/>
  </cols>
  <sheetData>
    <row r="1" spans="1:8" s="1" customFormat="1">
      <c r="A1" s="1" t="s">
        <v>0</v>
      </c>
      <c r="B1" s="1" t="s">
        <v>1</v>
      </c>
      <c r="C1" s="3" t="s">
        <v>2</v>
      </c>
      <c r="D1" s="1" t="s">
        <v>3</v>
      </c>
      <c r="E1" s="1" t="s">
        <v>4</v>
      </c>
      <c r="F1" s="4" t="s">
        <v>5</v>
      </c>
      <c r="G1" s="1" t="s">
        <v>6</v>
      </c>
    </row>
    <row r="2" spans="1:8" hidden="1">
      <c r="A2" s="5">
        <v>5107457135</v>
      </c>
      <c r="B2" s="6" t="s">
        <v>6786</v>
      </c>
      <c r="C2" s="7">
        <v>45561</v>
      </c>
      <c r="D2" s="5">
        <v>2000223825</v>
      </c>
      <c r="E2" s="5">
        <v>0</v>
      </c>
      <c r="F2" s="9">
        <v>914966</v>
      </c>
      <c r="G2" s="13" t="s">
        <v>9395</v>
      </c>
      <c r="H2" s="18" t="s">
        <v>11999</v>
      </c>
    </row>
    <row r="3" spans="1:8" hidden="1">
      <c r="A3" s="5">
        <v>5107522605</v>
      </c>
      <c r="B3" s="6" t="s">
        <v>6787</v>
      </c>
      <c r="C3" s="7">
        <v>45568</v>
      </c>
      <c r="D3" s="5">
        <v>2000223825</v>
      </c>
      <c r="E3" s="5">
        <v>0</v>
      </c>
      <c r="F3" s="9">
        <v>1458164</v>
      </c>
      <c r="G3" s="13" t="s">
        <v>9396</v>
      </c>
      <c r="H3" s="18" t="s">
        <v>11998</v>
      </c>
    </row>
    <row r="4" spans="1:8" hidden="1">
      <c r="A4" s="5">
        <v>5107522607</v>
      </c>
      <c r="B4" s="6" t="s">
        <v>6788</v>
      </c>
      <c r="C4" s="7">
        <v>45568</v>
      </c>
      <c r="D4" s="5">
        <v>2000223825</v>
      </c>
      <c r="E4" s="5">
        <v>0</v>
      </c>
      <c r="F4" s="9">
        <v>4233362</v>
      </c>
      <c r="G4" s="13" t="s">
        <v>9397</v>
      </c>
      <c r="H4" s="18" t="s">
        <v>11995</v>
      </c>
    </row>
    <row r="5" spans="1:8" hidden="1">
      <c r="A5" s="5">
        <v>5107572986</v>
      </c>
      <c r="B5" s="6" t="s">
        <v>6789</v>
      </c>
      <c r="C5" s="7">
        <v>45561</v>
      </c>
      <c r="D5" s="5">
        <v>2000223825</v>
      </c>
      <c r="E5" s="5">
        <v>0</v>
      </c>
      <c r="F5" s="9">
        <v>541966</v>
      </c>
      <c r="G5" s="13" t="s">
        <v>9398</v>
      </c>
      <c r="H5" s="18" t="s">
        <v>11994</v>
      </c>
    </row>
    <row r="6" spans="1:8" hidden="1">
      <c r="A6" s="5">
        <v>5107573010</v>
      </c>
      <c r="B6" s="6" t="s">
        <v>6790</v>
      </c>
      <c r="C6" s="7">
        <v>45561</v>
      </c>
      <c r="D6" s="5">
        <v>2000223825</v>
      </c>
      <c r="E6" s="5">
        <v>0</v>
      </c>
      <c r="F6" s="9">
        <v>1083931</v>
      </c>
      <c r="G6" s="13" t="s">
        <v>9399</v>
      </c>
      <c r="H6" s="18" t="s">
        <v>11997</v>
      </c>
    </row>
    <row r="7" spans="1:8" hidden="1">
      <c r="A7" s="5">
        <v>5107573042</v>
      </c>
      <c r="B7" s="6" t="s">
        <v>6791</v>
      </c>
      <c r="C7" s="7">
        <v>45561</v>
      </c>
      <c r="D7" s="5">
        <v>2000223825</v>
      </c>
      <c r="E7" s="5">
        <v>0</v>
      </c>
      <c r="F7" s="9">
        <v>793055</v>
      </c>
      <c r="G7" s="13" t="s">
        <v>9400</v>
      </c>
      <c r="H7" s="18" t="s">
        <v>11996</v>
      </c>
    </row>
    <row r="8" spans="1:8" hidden="1">
      <c r="A8" s="5">
        <v>5107573044</v>
      </c>
      <c r="B8" s="6" t="s">
        <v>6792</v>
      </c>
      <c r="C8" s="7">
        <v>45561</v>
      </c>
      <c r="D8" s="5">
        <v>2000223825</v>
      </c>
      <c r="E8" s="5">
        <v>0</v>
      </c>
      <c r="F8" s="9">
        <v>6343488</v>
      </c>
      <c r="G8" s="13" t="s">
        <v>9401</v>
      </c>
      <c r="H8" s="18" t="s">
        <v>11958</v>
      </c>
    </row>
    <row r="9" spans="1:8" hidden="1">
      <c r="A9" s="5">
        <v>5107573054</v>
      </c>
      <c r="B9" s="6" t="s">
        <v>6793</v>
      </c>
      <c r="C9" s="7">
        <v>45561</v>
      </c>
      <c r="D9" s="5">
        <v>2000223825</v>
      </c>
      <c r="E9" s="5">
        <v>0</v>
      </c>
      <c r="F9" s="9">
        <v>5424678</v>
      </c>
      <c r="G9" s="13" t="s">
        <v>9402</v>
      </c>
      <c r="H9" s="18" t="s">
        <v>10736</v>
      </c>
    </row>
    <row r="10" spans="1:8" hidden="1">
      <c r="A10" s="5">
        <v>5107573124</v>
      </c>
      <c r="B10" s="6" t="s">
        <v>6794</v>
      </c>
      <c r="C10" s="7">
        <v>45561</v>
      </c>
      <c r="D10" s="5">
        <v>2000223825</v>
      </c>
      <c r="E10" s="5">
        <v>0</v>
      </c>
      <c r="F10" s="9">
        <v>3251794</v>
      </c>
      <c r="G10" s="13" t="s">
        <v>9403</v>
      </c>
      <c r="H10" s="18" t="s">
        <v>10734</v>
      </c>
    </row>
    <row r="11" spans="1:8" hidden="1">
      <c r="A11" s="5">
        <v>5107573169</v>
      </c>
      <c r="B11" s="6" t="s">
        <v>6795</v>
      </c>
      <c r="C11" s="7">
        <v>45561</v>
      </c>
      <c r="D11" s="5">
        <v>2000223825</v>
      </c>
      <c r="E11" s="5">
        <v>0</v>
      </c>
      <c r="F11" s="9">
        <v>1267908</v>
      </c>
      <c r="G11" s="13" t="s">
        <v>9404</v>
      </c>
      <c r="H11" s="18" t="s">
        <v>10735</v>
      </c>
    </row>
    <row r="12" spans="1:8" hidden="1">
      <c r="A12" s="5">
        <v>5107573201</v>
      </c>
      <c r="B12" s="6" t="s">
        <v>6796</v>
      </c>
      <c r="C12" s="7">
        <v>45561</v>
      </c>
      <c r="D12" s="5">
        <v>2000223825</v>
      </c>
      <c r="E12" s="5">
        <v>0</v>
      </c>
      <c r="F12" s="9">
        <v>812948</v>
      </c>
      <c r="G12" s="13" t="s">
        <v>9405</v>
      </c>
      <c r="H12" s="18" t="s">
        <v>10025</v>
      </c>
    </row>
    <row r="13" spans="1:8" hidden="1">
      <c r="A13" s="5">
        <v>5107573206</v>
      </c>
      <c r="B13" s="6" t="s">
        <v>6797</v>
      </c>
      <c r="C13" s="7">
        <v>45561</v>
      </c>
      <c r="D13" s="5">
        <v>2000223825</v>
      </c>
      <c r="E13" s="5">
        <v>0</v>
      </c>
      <c r="F13" s="9">
        <v>2186536</v>
      </c>
      <c r="G13" s="13" t="s">
        <v>9406</v>
      </c>
      <c r="H13" s="18" t="s">
        <v>10011</v>
      </c>
    </row>
    <row r="14" spans="1:8" hidden="1">
      <c r="A14" s="5">
        <v>5107573209</v>
      </c>
      <c r="B14" s="6" t="s">
        <v>6798</v>
      </c>
      <c r="C14" s="7">
        <v>45561</v>
      </c>
      <c r="D14" s="5">
        <v>2000223825</v>
      </c>
      <c r="E14" s="5">
        <v>0</v>
      </c>
      <c r="F14" s="9">
        <v>1195489</v>
      </c>
      <c r="G14" s="13" t="s">
        <v>9407</v>
      </c>
      <c r="H14" s="18" t="s">
        <v>10010</v>
      </c>
    </row>
    <row r="15" spans="1:8" hidden="1">
      <c r="A15" s="5">
        <v>5107573264</v>
      </c>
      <c r="B15" s="6" t="s">
        <v>6799</v>
      </c>
      <c r="C15" s="7">
        <v>45561</v>
      </c>
      <c r="D15" s="5">
        <v>2000223825</v>
      </c>
      <c r="E15" s="5">
        <v>0</v>
      </c>
      <c r="F15" s="9">
        <v>5915030</v>
      </c>
      <c r="G15" s="13" t="s">
        <v>9408</v>
      </c>
      <c r="H15" s="18" t="s">
        <v>10013</v>
      </c>
    </row>
    <row r="16" spans="1:8" hidden="1">
      <c r="A16" s="5">
        <v>5107573267</v>
      </c>
      <c r="B16" s="6" t="s">
        <v>6800</v>
      </c>
      <c r="C16" s="7">
        <v>45561</v>
      </c>
      <c r="D16" s="5">
        <v>2000223825</v>
      </c>
      <c r="E16" s="5">
        <v>0</v>
      </c>
      <c r="F16" s="9">
        <v>1866937</v>
      </c>
      <c r="G16" s="13" t="s">
        <v>9409</v>
      </c>
      <c r="H16" s="18" t="s">
        <v>10012</v>
      </c>
    </row>
    <row r="17" spans="1:8" hidden="1">
      <c r="A17" s="5">
        <v>5107573273</v>
      </c>
      <c r="B17" s="6" t="s">
        <v>6801</v>
      </c>
      <c r="C17" s="7">
        <v>45561</v>
      </c>
      <c r="D17" s="5">
        <v>2000223825</v>
      </c>
      <c r="E17" s="5">
        <v>0</v>
      </c>
      <c r="F17" s="9">
        <v>2313101</v>
      </c>
      <c r="G17" s="13" t="s">
        <v>9410</v>
      </c>
      <c r="H17" s="18" t="s">
        <v>10033</v>
      </c>
    </row>
    <row r="18" spans="1:8" hidden="1">
      <c r="A18" s="5">
        <v>5107573276</v>
      </c>
      <c r="B18" s="6" t="s">
        <v>6802</v>
      </c>
      <c r="C18" s="7">
        <v>45561</v>
      </c>
      <c r="D18" s="5">
        <v>2000223825</v>
      </c>
      <c r="E18" s="5">
        <v>0</v>
      </c>
      <c r="F18" s="9">
        <v>847221</v>
      </c>
      <c r="G18" s="13" t="s">
        <v>9411</v>
      </c>
      <c r="H18" s="18" t="s">
        <v>10022</v>
      </c>
    </row>
    <row r="19" spans="1:8" hidden="1">
      <c r="A19" s="5">
        <v>5107573308</v>
      </c>
      <c r="B19" s="6" t="s">
        <v>6803</v>
      </c>
      <c r="C19" s="7">
        <v>45561</v>
      </c>
      <c r="D19" s="5">
        <v>2000223825</v>
      </c>
      <c r="E19" s="5">
        <v>0</v>
      </c>
      <c r="F19" s="9">
        <v>4627913</v>
      </c>
      <c r="G19" s="13" t="s">
        <v>9412</v>
      </c>
      <c r="H19" s="18" t="s">
        <v>10030</v>
      </c>
    </row>
    <row r="20" spans="1:8" hidden="1">
      <c r="A20" s="5">
        <v>5107573311</v>
      </c>
      <c r="B20" s="6" t="s">
        <v>6804</v>
      </c>
      <c r="C20" s="7">
        <v>45561</v>
      </c>
      <c r="D20" s="5">
        <v>2000223825</v>
      </c>
      <c r="E20" s="5">
        <v>0</v>
      </c>
      <c r="F20" s="9">
        <v>1625897</v>
      </c>
      <c r="G20" s="13" t="s">
        <v>9413</v>
      </c>
      <c r="H20" s="18" t="s">
        <v>10037</v>
      </c>
    </row>
    <row r="21" spans="1:8" hidden="1">
      <c r="A21" s="5">
        <v>5107573344</v>
      </c>
      <c r="B21" s="6" t="s">
        <v>6805</v>
      </c>
      <c r="C21" s="7">
        <v>45561</v>
      </c>
      <c r="D21" s="5">
        <v>2000223825</v>
      </c>
      <c r="E21" s="5">
        <v>0</v>
      </c>
      <c r="F21" s="9">
        <v>1586110</v>
      </c>
      <c r="G21" s="13" t="s">
        <v>9414</v>
      </c>
      <c r="H21" s="18" t="s">
        <v>10041</v>
      </c>
    </row>
    <row r="22" spans="1:8" hidden="1">
      <c r="A22" s="5">
        <v>5107573404</v>
      </c>
      <c r="B22" s="6" t="s">
        <v>6806</v>
      </c>
      <c r="C22" s="7">
        <v>45561</v>
      </c>
      <c r="D22" s="5">
        <v>2000223825</v>
      </c>
      <c r="E22" s="5">
        <v>0</v>
      </c>
      <c r="F22" s="9">
        <v>2709828</v>
      </c>
      <c r="G22" s="13" t="s">
        <v>9415</v>
      </c>
      <c r="H22" s="18" t="s">
        <v>10021</v>
      </c>
    </row>
    <row r="23" spans="1:8" hidden="1">
      <c r="A23" s="5">
        <v>5107573407</v>
      </c>
      <c r="B23" s="6" t="s">
        <v>6807</v>
      </c>
      <c r="C23" s="7">
        <v>45561</v>
      </c>
      <c r="D23" s="5">
        <v>2000223825</v>
      </c>
      <c r="E23" s="5">
        <v>0</v>
      </c>
      <c r="F23" s="9">
        <v>320760</v>
      </c>
      <c r="G23" s="13" t="s">
        <v>9416</v>
      </c>
      <c r="H23" s="18" t="s">
        <v>10016</v>
      </c>
    </row>
    <row r="24" spans="1:8" hidden="1">
      <c r="A24" s="5">
        <v>5107573434</v>
      </c>
      <c r="B24" s="6" t="s">
        <v>6808</v>
      </c>
      <c r="C24" s="7">
        <v>45561</v>
      </c>
      <c r="D24" s="5">
        <v>2000223825</v>
      </c>
      <c r="E24" s="5">
        <v>0</v>
      </c>
      <c r="F24" s="9">
        <v>909374</v>
      </c>
      <c r="G24" s="13" t="s">
        <v>9417</v>
      </c>
      <c r="H24" s="18" t="s">
        <v>10038</v>
      </c>
    </row>
    <row r="25" spans="1:8" hidden="1">
      <c r="A25" s="5">
        <v>5107573465</v>
      </c>
      <c r="B25" s="6" t="s">
        <v>6809</v>
      </c>
      <c r="C25" s="7">
        <v>45561</v>
      </c>
      <c r="D25" s="5">
        <v>2000223825</v>
      </c>
      <c r="E25" s="5">
        <v>0</v>
      </c>
      <c r="F25" s="9">
        <v>1354914</v>
      </c>
      <c r="G25" s="13" t="s">
        <v>9418</v>
      </c>
      <c r="H25" s="18" t="s">
        <v>10019</v>
      </c>
    </row>
    <row r="26" spans="1:8" hidden="1">
      <c r="A26" s="5">
        <v>5107573471</v>
      </c>
      <c r="B26" s="6" t="s">
        <v>6810</v>
      </c>
      <c r="C26" s="7">
        <v>45561</v>
      </c>
      <c r="D26" s="5">
        <v>2000223825</v>
      </c>
      <c r="E26" s="5">
        <v>0</v>
      </c>
      <c r="F26" s="9">
        <v>5608842</v>
      </c>
      <c r="G26" s="13" t="s">
        <v>9419</v>
      </c>
      <c r="H26" s="18" t="s">
        <v>10015</v>
      </c>
    </row>
    <row r="27" spans="1:8" hidden="1">
      <c r="A27" s="5">
        <v>5107573492</v>
      </c>
      <c r="B27" s="6" t="s">
        <v>6811</v>
      </c>
      <c r="C27" s="7">
        <v>45561</v>
      </c>
      <c r="D27" s="5">
        <v>2000223825</v>
      </c>
      <c r="E27" s="5">
        <v>0</v>
      </c>
      <c r="F27" s="9">
        <v>793055</v>
      </c>
      <c r="G27" s="13" t="s">
        <v>9420</v>
      </c>
      <c r="H27" s="18" t="s">
        <v>10044</v>
      </c>
    </row>
    <row r="28" spans="1:8" hidden="1">
      <c r="A28" s="5">
        <v>5107573502</v>
      </c>
      <c r="B28" s="6" t="s">
        <v>6812</v>
      </c>
      <c r="C28" s="7">
        <v>45561</v>
      </c>
      <c r="D28" s="5">
        <v>2000223825</v>
      </c>
      <c r="E28" s="5">
        <v>0</v>
      </c>
      <c r="F28" s="9">
        <v>3385249</v>
      </c>
      <c r="G28" s="13" t="s">
        <v>9421</v>
      </c>
      <c r="H28" s="18" t="s">
        <v>10742</v>
      </c>
    </row>
    <row r="29" spans="1:8" hidden="1">
      <c r="A29" s="5">
        <v>5107573541</v>
      </c>
      <c r="B29" s="6" t="s">
        <v>6813</v>
      </c>
      <c r="C29" s="7">
        <v>45561</v>
      </c>
      <c r="D29" s="5">
        <v>2000223825</v>
      </c>
      <c r="E29" s="5">
        <v>0</v>
      </c>
      <c r="F29" s="9">
        <v>2167862</v>
      </c>
      <c r="G29" s="13" t="s">
        <v>9422</v>
      </c>
      <c r="H29" s="18" t="s">
        <v>10029</v>
      </c>
    </row>
    <row r="30" spans="1:8" hidden="1">
      <c r="A30" s="5">
        <v>5107573544</v>
      </c>
      <c r="B30" s="6" t="s">
        <v>6814</v>
      </c>
      <c r="C30" s="7">
        <v>45561</v>
      </c>
      <c r="D30" s="5">
        <v>2000223825</v>
      </c>
      <c r="E30" s="5">
        <v>0</v>
      </c>
      <c r="F30" s="9">
        <v>3887185</v>
      </c>
      <c r="G30" s="13" t="s">
        <v>9423</v>
      </c>
      <c r="H30" s="18" t="s">
        <v>10039</v>
      </c>
    </row>
    <row r="31" spans="1:8" hidden="1">
      <c r="A31" s="5">
        <v>5107573549</v>
      </c>
      <c r="B31" s="6" t="s">
        <v>6815</v>
      </c>
      <c r="C31" s="7">
        <v>45561</v>
      </c>
      <c r="D31" s="5">
        <v>2000223825</v>
      </c>
      <c r="E31" s="5">
        <v>0</v>
      </c>
      <c r="F31" s="9">
        <v>3165113</v>
      </c>
      <c r="G31" s="13" t="s">
        <v>9424</v>
      </c>
      <c r="H31" s="18" t="s">
        <v>10204</v>
      </c>
    </row>
    <row r="32" spans="1:8" hidden="1">
      <c r="A32" s="5">
        <v>5107573575</v>
      </c>
      <c r="B32" s="6" t="s">
        <v>6816</v>
      </c>
      <c r="C32" s="7">
        <v>45561</v>
      </c>
      <c r="D32" s="5">
        <v>2000223825</v>
      </c>
      <c r="E32" s="5">
        <v>0</v>
      </c>
      <c r="F32" s="9">
        <v>807365</v>
      </c>
      <c r="G32" s="13" t="s">
        <v>9425</v>
      </c>
      <c r="H32" s="18" t="s">
        <v>10034</v>
      </c>
    </row>
    <row r="33" spans="1:8" hidden="1">
      <c r="A33" s="5">
        <v>5107573613</v>
      </c>
      <c r="B33" s="6" t="s">
        <v>6817</v>
      </c>
      <c r="C33" s="7">
        <v>45561</v>
      </c>
      <c r="D33" s="5">
        <v>2000223825</v>
      </c>
      <c r="E33" s="5">
        <v>0</v>
      </c>
      <c r="F33" s="9">
        <v>1861051</v>
      </c>
      <c r="G33" s="13" t="s">
        <v>9426</v>
      </c>
      <c r="H33" s="18" t="s">
        <v>10045</v>
      </c>
    </row>
    <row r="34" spans="1:8" hidden="1">
      <c r="A34" s="5">
        <v>5107573769</v>
      </c>
      <c r="B34" s="6" t="s">
        <v>6818</v>
      </c>
      <c r="C34" s="7">
        <v>45561</v>
      </c>
      <c r="D34" s="5">
        <v>2000223825</v>
      </c>
      <c r="E34" s="5">
        <v>0</v>
      </c>
      <c r="F34" s="9">
        <v>2167862</v>
      </c>
      <c r="G34" s="13" t="s">
        <v>9427</v>
      </c>
      <c r="H34" s="18" t="s">
        <v>10017</v>
      </c>
    </row>
    <row r="35" spans="1:8" hidden="1">
      <c r="A35" s="5">
        <v>5107573794</v>
      </c>
      <c r="B35" s="6" t="s">
        <v>6819</v>
      </c>
      <c r="C35" s="7">
        <v>45561</v>
      </c>
      <c r="D35" s="5">
        <v>2000223825</v>
      </c>
      <c r="E35" s="5">
        <v>0</v>
      </c>
      <c r="F35" s="9">
        <v>3080835</v>
      </c>
      <c r="G35" s="13" t="s">
        <v>9428</v>
      </c>
      <c r="H35" s="18" t="s">
        <v>10026</v>
      </c>
    </row>
    <row r="36" spans="1:8" hidden="1">
      <c r="A36" s="5">
        <v>5107573861</v>
      </c>
      <c r="B36" s="6" t="s">
        <v>6820</v>
      </c>
      <c r="C36" s="7">
        <v>45561</v>
      </c>
      <c r="D36" s="5">
        <v>2000223825</v>
      </c>
      <c r="E36" s="5">
        <v>0</v>
      </c>
      <c r="F36" s="9">
        <v>4608179</v>
      </c>
      <c r="G36" s="13" t="s">
        <v>9429</v>
      </c>
      <c r="H36" s="18" t="s">
        <v>10014</v>
      </c>
    </row>
    <row r="37" spans="1:8" hidden="1">
      <c r="A37" s="5">
        <v>5107573907</v>
      </c>
      <c r="B37" s="6" t="s">
        <v>6821</v>
      </c>
      <c r="C37" s="7">
        <v>45561</v>
      </c>
      <c r="D37" s="5">
        <v>2000223825</v>
      </c>
      <c r="E37" s="5">
        <v>0</v>
      </c>
      <c r="F37" s="9">
        <v>945140</v>
      </c>
      <c r="G37" s="13" t="s">
        <v>9430</v>
      </c>
      <c r="H37" s="18" t="s">
        <v>10215</v>
      </c>
    </row>
    <row r="38" spans="1:8" hidden="1">
      <c r="A38" s="5">
        <v>5107573944</v>
      </c>
      <c r="B38" s="6" t="s">
        <v>6822</v>
      </c>
      <c r="C38" s="7">
        <v>45561</v>
      </c>
      <c r="D38" s="5">
        <v>2000223825</v>
      </c>
      <c r="E38" s="5">
        <v>0</v>
      </c>
      <c r="F38" s="9">
        <v>5792170</v>
      </c>
      <c r="G38" s="13" t="s">
        <v>9431</v>
      </c>
      <c r="H38" s="18" t="s">
        <v>10020</v>
      </c>
    </row>
    <row r="39" spans="1:8" hidden="1">
      <c r="A39" s="5">
        <v>5107573976</v>
      </c>
      <c r="B39" s="6" t="s">
        <v>6823</v>
      </c>
      <c r="C39" s="7">
        <v>45561</v>
      </c>
      <c r="D39" s="5">
        <v>2000223825</v>
      </c>
      <c r="E39" s="5">
        <v>0</v>
      </c>
      <c r="F39" s="9">
        <v>793055</v>
      </c>
      <c r="G39" s="13" t="s">
        <v>9432</v>
      </c>
      <c r="H39" s="18" t="s">
        <v>10028</v>
      </c>
    </row>
    <row r="40" spans="1:8" hidden="1">
      <c r="A40" s="5">
        <v>5107573982</v>
      </c>
      <c r="B40" s="6" t="s">
        <v>6824</v>
      </c>
      <c r="C40" s="7">
        <v>45561</v>
      </c>
      <c r="D40" s="5">
        <v>2000223825</v>
      </c>
      <c r="E40" s="5">
        <v>0</v>
      </c>
      <c r="F40" s="9">
        <v>1280255</v>
      </c>
      <c r="G40" s="13" t="s">
        <v>9433</v>
      </c>
      <c r="H40" s="18" t="s">
        <v>10187</v>
      </c>
    </row>
    <row r="41" spans="1:8" hidden="1">
      <c r="A41" s="5">
        <v>5107574005</v>
      </c>
      <c r="B41" s="6" t="s">
        <v>6825</v>
      </c>
      <c r="C41" s="7">
        <v>45561</v>
      </c>
      <c r="D41" s="5">
        <v>2000223825</v>
      </c>
      <c r="E41" s="5">
        <v>0</v>
      </c>
      <c r="F41" s="9">
        <v>4048596</v>
      </c>
      <c r="G41" s="13" t="s">
        <v>9434</v>
      </c>
      <c r="H41" s="18" t="s">
        <v>10179</v>
      </c>
    </row>
    <row r="42" spans="1:8" hidden="1">
      <c r="A42" s="5">
        <v>5107574009</v>
      </c>
      <c r="B42" s="6" t="s">
        <v>6826</v>
      </c>
      <c r="C42" s="7">
        <v>45561</v>
      </c>
      <c r="D42" s="5">
        <v>2000223825</v>
      </c>
      <c r="E42" s="5">
        <v>0</v>
      </c>
      <c r="F42" s="9">
        <v>393822</v>
      </c>
      <c r="G42" s="13" t="s">
        <v>9435</v>
      </c>
      <c r="H42" s="18" t="s">
        <v>10040</v>
      </c>
    </row>
    <row r="43" spans="1:8" hidden="1">
      <c r="A43" s="5">
        <v>5107574037</v>
      </c>
      <c r="B43" s="6" t="s">
        <v>6827</v>
      </c>
      <c r="C43" s="7">
        <v>45561</v>
      </c>
      <c r="D43" s="5">
        <v>2000223825</v>
      </c>
      <c r="E43" s="5">
        <v>0</v>
      </c>
      <c r="F43" s="9">
        <v>3434373</v>
      </c>
      <c r="G43" s="13" t="s">
        <v>9436</v>
      </c>
      <c r="H43" s="18" t="s">
        <v>10024</v>
      </c>
    </row>
    <row r="44" spans="1:8" hidden="1">
      <c r="A44" s="5">
        <v>5107574046</v>
      </c>
      <c r="B44" s="6" t="s">
        <v>6828</v>
      </c>
      <c r="C44" s="7">
        <v>45561</v>
      </c>
      <c r="D44" s="5">
        <v>2000223825</v>
      </c>
      <c r="E44" s="5">
        <v>0</v>
      </c>
      <c r="F44" s="9">
        <v>5046311</v>
      </c>
      <c r="G44" s="13" t="s">
        <v>9437</v>
      </c>
      <c r="H44" s="18" t="s">
        <v>10169</v>
      </c>
    </row>
    <row r="45" spans="1:8" hidden="1">
      <c r="A45" s="5">
        <v>5107574102</v>
      </c>
      <c r="B45" s="6" t="s">
        <v>6829</v>
      </c>
      <c r="C45" s="7">
        <v>45561</v>
      </c>
      <c r="D45" s="5">
        <v>2000223825</v>
      </c>
      <c r="E45" s="5">
        <v>0</v>
      </c>
      <c r="F45" s="9">
        <v>2167862</v>
      </c>
      <c r="G45" s="13" t="s">
        <v>9438</v>
      </c>
      <c r="H45" s="18" t="s">
        <v>10205</v>
      </c>
    </row>
    <row r="46" spans="1:8" hidden="1">
      <c r="A46" s="5">
        <v>5107574106</v>
      </c>
      <c r="B46" s="6" t="s">
        <v>6830</v>
      </c>
      <c r="C46" s="7">
        <v>45561</v>
      </c>
      <c r="D46" s="5">
        <v>2000223825</v>
      </c>
      <c r="E46" s="5">
        <v>0</v>
      </c>
      <c r="F46" s="9">
        <v>5780462</v>
      </c>
      <c r="G46" s="13" t="s">
        <v>9439</v>
      </c>
      <c r="H46" s="18" t="s">
        <v>10172</v>
      </c>
    </row>
    <row r="47" spans="1:8" hidden="1">
      <c r="A47" s="5">
        <v>5107574170</v>
      </c>
      <c r="B47" s="6" t="s">
        <v>6831</v>
      </c>
      <c r="C47" s="7">
        <v>45561</v>
      </c>
      <c r="D47" s="5">
        <v>2000223825</v>
      </c>
      <c r="E47" s="5">
        <v>0</v>
      </c>
      <c r="F47" s="9">
        <v>5588638</v>
      </c>
      <c r="G47" s="13" t="s">
        <v>9440</v>
      </c>
      <c r="H47" s="18" t="s">
        <v>10018</v>
      </c>
    </row>
    <row r="48" spans="1:8" hidden="1">
      <c r="A48" s="5">
        <v>5107574184</v>
      </c>
      <c r="B48" s="6" t="s">
        <v>6832</v>
      </c>
      <c r="C48" s="7">
        <v>45561</v>
      </c>
      <c r="D48" s="5">
        <v>2000223825</v>
      </c>
      <c r="E48" s="5">
        <v>0</v>
      </c>
      <c r="F48" s="9">
        <v>1083931</v>
      </c>
      <c r="G48" s="13" t="s">
        <v>9441</v>
      </c>
      <c r="H48" s="18" t="s">
        <v>10189</v>
      </c>
    </row>
    <row r="49" spans="1:8" hidden="1">
      <c r="A49" s="5">
        <v>5107574186</v>
      </c>
      <c r="B49" s="6" t="s">
        <v>6833</v>
      </c>
      <c r="C49" s="7">
        <v>45561</v>
      </c>
      <c r="D49" s="5">
        <v>2000223825</v>
      </c>
      <c r="E49" s="5">
        <v>0</v>
      </c>
      <c r="F49" s="9">
        <v>3621116</v>
      </c>
      <c r="G49" s="13" t="s">
        <v>9442</v>
      </c>
      <c r="H49" s="18" t="s">
        <v>10195</v>
      </c>
    </row>
    <row r="50" spans="1:8" hidden="1">
      <c r="A50" s="5">
        <v>5107574232</v>
      </c>
      <c r="B50" s="6" t="s">
        <v>6834</v>
      </c>
      <c r="C50" s="7">
        <v>45561</v>
      </c>
      <c r="D50" s="5">
        <v>2000223825</v>
      </c>
      <c r="E50" s="5">
        <v>0</v>
      </c>
      <c r="F50" s="9">
        <v>3191908</v>
      </c>
      <c r="G50" s="13" t="s">
        <v>9443</v>
      </c>
      <c r="H50" s="18" t="s">
        <v>10031</v>
      </c>
    </row>
    <row r="51" spans="1:8" hidden="1">
      <c r="A51" s="5">
        <v>5107574257</v>
      </c>
      <c r="B51" s="6" t="s">
        <v>6835</v>
      </c>
      <c r="C51" s="7">
        <v>45561</v>
      </c>
      <c r="D51" s="5">
        <v>2000223825</v>
      </c>
      <c r="E51" s="5">
        <v>0</v>
      </c>
      <c r="F51" s="9">
        <v>1083931</v>
      </c>
      <c r="G51" s="13" t="s">
        <v>9444</v>
      </c>
      <c r="H51" s="18" t="s">
        <v>10042</v>
      </c>
    </row>
    <row r="52" spans="1:8" hidden="1">
      <c r="A52" s="5">
        <v>5107574260</v>
      </c>
      <c r="B52" s="6" t="s">
        <v>6836</v>
      </c>
      <c r="C52" s="7">
        <v>45561</v>
      </c>
      <c r="D52" s="5">
        <v>2000223825</v>
      </c>
      <c r="E52" s="5">
        <v>0</v>
      </c>
      <c r="F52" s="9">
        <v>3616361</v>
      </c>
      <c r="G52" s="13" t="s">
        <v>9445</v>
      </c>
      <c r="H52" s="18" t="s">
        <v>10217</v>
      </c>
    </row>
    <row r="53" spans="1:8" hidden="1">
      <c r="A53" s="5">
        <v>5107574270</v>
      </c>
      <c r="B53" s="6" t="s">
        <v>6837</v>
      </c>
      <c r="C53" s="7">
        <v>45561</v>
      </c>
      <c r="D53" s="5">
        <v>2000223825</v>
      </c>
      <c r="E53" s="5">
        <v>0</v>
      </c>
      <c r="F53" s="9">
        <v>2629298</v>
      </c>
      <c r="G53" s="13" t="s">
        <v>9446</v>
      </c>
      <c r="H53" s="18" t="s">
        <v>10910</v>
      </c>
    </row>
    <row r="54" spans="1:8" hidden="1">
      <c r="A54" s="5">
        <v>5107574326</v>
      </c>
      <c r="B54" s="6" t="s">
        <v>6838</v>
      </c>
      <c r="C54" s="7">
        <v>45561</v>
      </c>
      <c r="D54" s="5">
        <v>2000223825</v>
      </c>
      <c r="E54" s="5">
        <v>0</v>
      </c>
      <c r="F54" s="9">
        <v>2692181</v>
      </c>
      <c r="G54" s="13" t="s">
        <v>9447</v>
      </c>
      <c r="H54" s="18" t="s">
        <v>10035</v>
      </c>
    </row>
    <row r="55" spans="1:8" hidden="1">
      <c r="A55" s="5">
        <v>5107574356</v>
      </c>
      <c r="B55" s="6" t="s">
        <v>6839</v>
      </c>
      <c r="C55" s="7">
        <v>45561</v>
      </c>
      <c r="D55" s="5">
        <v>2000223825</v>
      </c>
      <c r="E55" s="5">
        <v>0</v>
      </c>
      <c r="F55" s="9">
        <v>2167862</v>
      </c>
      <c r="G55" s="13" t="s">
        <v>9448</v>
      </c>
      <c r="H55" s="18" t="s">
        <v>10032</v>
      </c>
    </row>
    <row r="56" spans="1:8" hidden="1">
      <c r="A56" s="5">
        <v>5107574388</v>
      </c>
      <c r="B56" s="6" t="s">
        <v>6840</v>
      </c>
      <c r="C56" s="7">
        <v>45561</v>
      </c>
      <c r="D56" s="5">
        <v>2000223825</v>
      </c>
      <c r="E56" s="5">
        <v>0</v>
      </c>
      <c r="F56" s="9">
        <v>1179948</v>
      </c>
      <c r="G56" s="13" t="s">
        <v>9449</v>
      </c>
      <c r="H56" s="18" t="s">
        <v>10190</v>
      </c>
    </row>
    <row r="57" spans="1:8" hidden="1">
      <c r="A57" s="5">
        <v>5107574426</v>
      </c>
      <c r="B57" s="6" t="s">
        <v>6841</v>
      </c>
      <c r="C57" s="7">
        <v>45561</v>
      </c>
      <c r="D57" s="5">
        <v>2000223825</v>
      </c>
      <c r="E57" s="5">
        <v>0</v>
      </c>
      <c r="F57" s="9">
        <v>909374</v>
      </c>
      <c r="G57" s="13" t="s">
        <v>9450</v>
      </c>
      <c r="H57" s="18" t="s">
        <v>10249</v>
      </c>
    </row>
    <row r="58" spans="1:8" hidden="1">
      <c r="A58" s="5">
        <v>5107574450</v>
      </c>
      <c r="B58" s="6" t="s">
        <v>6842</v>
      </c>
      <c r="C58" s="7">
        <v>45561</v>
      </c>
      <c r="D58" s="5">
        <v>2000223825</v>
      </c>
      <c r="E58" s="5">
        <v>0</v>
      </c>
      <c r="F58" s="9">
        <v>812948</v>
      </c>
      <c r="G58" s="13" t="s">
        <v>9451</v>
      </c>
      <c r="H58" s="18" t="s">
        <v>10191</v>
      </c>
    </row>
    <row r="59" spans="1:8" hidden="1">
      <c r="A59" s="5">
        <v>5107574461</v>
      </c>
      <c r="B59" s="6" t="s">
        <v>6843</v>
      </c>
      <c r="C59" s="7">
        <v>45561</v>
      </c>
      <c r="D59" s="5">
        <v>2000223825</v>
      </c>
      <c r="E59" s="5">
        <v>0</v>
      </c>
      <c r="F59" s="9">
        <v>5635688</v>
      </c>
      <c r="G59" s="13" t="s">
        <v>9452</v>
      </c>
      <c r="H59" s="18" t="s">
        <v>10198</v>
      </c>
    </row>
    <row r="60" spans="1:8" hidden="1">
      <c r="A60" s="5">
        <v>5107574523</v>
      </c>
      <c r="B60" s="6" t="s">
        <v>6844</v>
      </c>
      <c r="C60" s="7">
        <v>45561</v>
      </c>
      <c r="D60" s="5">
        <v>2000223825</v>
      </c>
      <c r="E60" s="5">
        <v>0</v>
      </c>
      <c r="F60" s="9">
        <v>1216123</v>
      </c>
      <c r="G60" s="13" t="s">
        <v>9453</v>
      </c>
      <c r="H60" s="18" t="s">
        <v>10158</v>
      </c>
    </row>
    <row r="61" spans="1:8" hidden="1">
      <c r="A61" s="5">
        <v>5107574558</v>
      </c>
      <c r="B61" s="6" t="s">
        <v>6845</v>
      </c>
      <c r="C61" s="7">
        <v>45561</v>
      </c>
      <c r="D61" s="5">
        <v>2000223825</v>
      </c>
      <c r="E61" s="5">
        <v>0</v>
      </c>
      <c r="F61" s="9">
        <v>2782847</v>
      </c>
      <c r="G61" s="13" t="s">
        <v>9454</v>
      </c>
      <c r="H61" s="18" t="s">
        <v>10140</v>
      </c>
    </row>
    <row r="62" spans="1:8" hidden="1">
      <c r="A62" s="5">
        <v>5107574644</v>
      </c>
      <c r="B62" s="6" t="s">
        <v>6846</v>
      </c>
      <c r="C62" s="7">
        <v>45561</v>
      </c>
      <c r="D62" s="5">
        <v>2000223825</v>
      </c>
      <c r="E62" s="5">
        <v>0</v>
      </c>
      <c r="F62" s="9">
        <v>3097840</v>
      </c>
      <c r="G62" s="13" t="s">
        <v>9455</v>
      </c>
      <c r="H62" s="18" t="s">
        <v>10166</v>
      </c>
    </row>
    <row r="63" spans="1:8" hidden="1">
      <c r="A63" s="5">
        <v>5107574675</v>
      </c>
      <c r="B63" s="6" t="s">
        <v>6847</v>
      </c>
      <c r="C63" s="7">
        <v>45561</v>
      </c>
      <c r="D63" s="5">
        <v>2000223825</v>
      </c>
      <c r="E63" s="5">
        <v>0</v>
      </c>
      <c r="F63" s="9">
        <v>1683644</v>
      </c>
      <c r="G63" s="13" t="s">
        <v>9456</v>
      </c>
      <c r="H63" s="18" t="s">
        <v>10223</v>
      </c>
    </row>
    <row r="64" spans="1:8" hidden="1">
      <c r="A64" s="5">
        <v>5107574681</v>
      </c>
      <c r="B64" s="6" t="s">
        <v>6848</v>
      </c>
      <c r="C64" s="7">
        <v>45561</v>
      </c>
      <c r="D64" s="5">
        <v>2000223825</v>
      </c>
      <c r="E64" s="5">
        <v>0</v>
      </c>
      <c r="F64" s="9">
        <v>6503587</v>
      </c>
      <c r="G64" s="13" t="s">
        <v>9457</v>
      </c>
      <c r="H64" s="18" t="s">
        <v>10750</v>
      </c>
    </row>
    <row r="65" spans="1:8" hidden="1">
      <c r="A65" s="5">
        <v>5107574686</v>
      </c>
      <c r="B65" s="6" t="s">
        <v>6849</v>
      </c>
      <c r="C65" s="7">
        <v>45561</v>
      </c>
      <c r="D65" s="5">
        <v>2000223825</v>
      </c>
      <c r="E65" s="5">
        <v>0</v>
      </c>
      <c r="F65" s="9">
        <v>1205972</v>
      </c>
      <c r="G65" s="13" t="s">
        <v>9458</v>
      </c>
      <c r="H65" s="18" t="s">
        <v>10176</v>
      </c>
    </row>
    <row r="66" spans="1:8" hidden="1">
      <c r="A66" s="5">
        <v>5107574691</v>
      </c>
      <c r="B66" s="6" t="s">
        <v>6850</v>
      </c>
      <c r="C66" s="7">
        <v>45561</v>
      </c>
      <c r="D66" s="5">
        <v>2000223825</v>
      </c>
      <c r="E66" s="5">
        <v>0</v>
      </c>
      <c r="F66" s="9">
        <v>4060120</v>
      </c>
      <c r="G66" s="13" t="s">
        <v>9459</v>
      </c>
      <c r="H66" s="18" t="s">
        <v>10410</v>
      </c>
    </row>
    <row r="67" spans="1:8" hidden="1">
      <c r="A67" s="5">
        <v>5107574695</v>
      </c>
      <c r="B67" s="6" t="s">
        <v>6851</v>
      </c>
      <c r="C67" s="7">
        <v>45561</v>
      </c>
      <c r="D67" s="5">
        <v>2000223825</v>
      </c>
      <c r="E67" s="5">
        <v>0</v>
      </c>
      <c r="F67" s="9">
        <v>1625897</v>
      </c>
      <c r="G67" s="13" t="s">
        <v>9460</v>
      </c>
      <c r="H67" s="18" t="s">
        <v>10125</v>
      </c>
    </row>
    <row r="68" spans="1:8" hidden="1">
      <c r="A68" s="5">
        <v>5107574720</v>
      </c>
      <c r="B68" s="6" t="s">
        <v>6852</v>
      </c>
      <c r="C68" s="7">
        <v>45561</v>
      </c>
      <c r="D68" s="5">
        <v>2000223825</v>
      </c>
      <c r="E68" s="5">
        <v>0</v>
      </c>
      <c r="F68" s="9">
        <v>2531088</v>
      </c>
      <c r="G68" s="13" t="s">
        <v>9461</v>
      </c>
      <c r="H68" s="18" t="s">
        <v>10209</v>
      </c>
    </row>
    <row r="69" spans="1:8" hidden="1">
      <c r="A69" s="5">
        <v>5107574733</v>
      </c>
      <c r="B69" s="6" t="s">
        <v>6853</v>
      </c>
      <c r="C69" s="7">
        <v>45561</v>
      </c>
      <c r="D69" s="5">
        <v>2000223825</v>
      </c>
      <c r="E69" s="5">
        <v>0</v>
      </c>
      <c r="F69" s="9">
        <v>5009129</v>
      </c>
      <c r="G69" s="13" t="s">
        <v>9462</v>
      </c>
      <c r="H69" s="18" t="s">
        <v>10225</v>
      </c>
    </row>
    <row r="70" spans="1:8" hidden="1">
      <c r="A70" s="5">
        <v>5107574754</v>
      </c>
      <c r="B70" s="6" t="s">
        <v>6854</v>
      </c>
      <c r="C70" s="7">
        <v>45561</v>
      </c>
      <c r="D70" s="5">
        <v>2000223825</v>
      </c>
      <c r="E70" s="5">
        <v>0</v>
      </c>
      <c r="F70" s="9">
        <v>1079870</v>
      </c>
      <c r="G70" s="13" t="s">
        <v>9463</v>
      </c>
      <c r="H70" s="18" t="s">
        <v>10154</v>
      </c>
    </row>
    <row r="71" spans="1:8" hidden="1">
      <c r="A71" s="5">
        <v>5107574808</v>
      </c>
      <c r="B71" s="6" t="s">
        <v>6855</v>
      </c>
      <c r="C71" s="7">
        <v>45561</v>
      </c>
      <c r="D71" s="5">
        <v>2000223825</v>
      </c>
      <c r="E71" s="5">
        <v>0</v>
      </c>
      <c r="F71" s="9">
        <v>3954269</v>
      </c>
      <c r="G71" s="13" t="s">
        <v>9464</v>
      </c>
      <c r="H71" s="18" t="s">
        <v>10228</v>
      </c>
    </row>
    <row r="72" spans="1:8" hidden="1">
      <c r="A72" s="5">
        <v>5107574825</v>
      </c>
      <c r="B72" s="6" t="s">
        <v>6856</v>
      </c>
      <c r="C72" s="7">
        <v>45561</v>
      </c>
      <c r="D72" s="5">
        <v>2000223825</v>
      </c>
      <c r="E72" s="5">
        <v>0</v>
      </c>
      <c r="F72" s="9">
        <v>1419309</v>
      </c>
      <c r="G72" s="13" t="s">
        <v>9465</v>
      </c>
      <c r="H72" s="18" t="s">
        <v>10196</v>
      </c>
    </row>
    <row r="73" spans="1:8" hidden="1">
      <c r="A73" s="5">
        <v>5107574831</v>
      </c>
      <c r="B73" s="6" t="s">
        <v>6857</v>
      </c>
      <c r="C73" s="7">
        <v>45561</v>
      </c>
      <c r="D73" s="5">
        <v>2000223825</v>
      </c>
      <c r="E73" s="5">
        <v>0</v>
      </c>
      <c r="F73" s="9">
        <v>1625897</v>
      </c>
      <c r="G73" s="13" t="s">
        <v>9466</v>
      </c>
      <c r="H73" s="18" t="s">
        <v>10200</v>
      </c>
    </row>
    <row r="74" spans="1:8" hidden="1">
      <c r="A74" s="5">
        <v>5107574906</v>
      </c>
      <c r="B74" s="6" t="s">
        <v>6858</v>
      </c>
      <c r="C74" s="7">
        <v>45561</v>
      </c>
      <c r="D74" s="5">
        <v>2000223825</v>
      </c>
      <c r="E74" s="5">
        <v>0</v>
      </c>
      <c r="F74" s="9">
        <v>8844903</v>
      </c>
      <c r="G74" s="13" t="s">
        <v>9467</v>
      </c>
      <c r="H74" s="18" t="s">
        <v>10214</v>
      </c>
    </row>
    <row r="75" spans="1:8" hidden="1">
      <c r="A75" s="5">
        <v>5107574932</v>
      </c>
      <c r="B75" s="6" t="s">
        <v>6859</v>
      </c>
      <c r="C75" s="7">
        <v>45561</v>
      </c>
      <c r="D75" s="5">
        <v>2000223825</v>
      </c>
      <c r="E75" s="5">
        <v>0</v>
      </c>
      <c r="F75" s="9">
        <v>3251794</v>
      </c>
      <c r="G75" s="13" t="s">
        <v>9468</v>
      </c>
      <c r="H75" s="18" t="s">
        <v>10168</v>
      </c>
    </row>
    <row r="76" spans="1:8" hidden="1">
      <c r="A76" s="5">
        <v>5107574972</v>
      </c>
      <c r="B76" s="6" t="s">
        <v>6860</v>
      </c>
      <c r="C76" s="7">
        <v>45561</v>
      </c>
      <c r="D76" s="5">
        <v>2000223825</v>
      </c>
      <c r="E76" s="5">
        <v>0</v>
      </c>
      <c r="F76" s="9">
        <v>1354914</v>
      </c>
      <c r="G76" s="13" t="s">
        <v>9469</v>
      </c>
      <c r="H76" s="18" t="s">
        <v>10139</v>
      </c>
    </row>
    <row r="77" spans="1:8" hidden="1">
      <c r="A77" s="5">
        <v>5107575001</v>
      </c>
      <c r="B77" s="6" t="s">
        <v>6861</v>
      </c>
      <c r="C77" s="7">
        <v>45561</v>
      </c>
      <c r="D77" s="5">
        <v>2000223825</v>
      </c>
      <c r="E77" s="5">
        <v>0</v>
      </c>
      <c r="F77" s="9">
        <v>1861515</v>
      </c>
      <c r="G77" s="13" t="s">
        <v>9470</v>
      </c>
      <c r="H77" s="18" t="s">
        <v>10143</v>
      </c>
    </row>
    <row r="78" spans="1:8" hidden="1">
      <c r="A78" s="5">
        <v>5107575024</v>
      </c>
      <c r="B78" s="6" t="s">
        <v>6862</v>
      </c>
      <c r="C78" s="7">
        <v>45561</v>
      </c>
      <c r="D78" s="5">
        <v>2000223825</v>
      </c>
      <c r="E78" s="5">
        <v>0</v>
      </c>
      <c r="F78" s="9">
        <v>2167862</v>
      </c>
      <c r="G78" s="13" t="s">
        <v>9471</v>
      </c>
      <c r="H78" s="18" t="s">
        <v>10227</v>
      </c>
    </row>
    <row r="79" spans="1:8" hidden="1">
      <c r="A79" s="5">
        <v>5107575077</v>
      </c>
      <c r="B79" s="6" t="s">
        <v>6863</v>
      </c>
      <c r="C79" s="7">
        <v>45561</v>
      </c>
      <c r="D79" s="5">
        <v>2000223825</v>
      </c>
      <c r="E79" s="5">
        <v>0</v>
      </c>
      <c r="F79" s="9">
        <v>3324812</v>
      </c>
      <c r="G79" s="13" t="s">
        <v>9472</v>
      </c>
      <c r="H79" s="18" t="s">
        <v>10374</v>
      </c>
    </row>
    <row r="80" spans="1:8" hidden="1">
      <c r="A80" s="5">
        <v>5107575081</v>
      </c>
      <c r="B80" s="6" t="s">
        <v>6864</v>
      </c>
      <c r="C80" s="7">
        <v>45561</v>
      </c>
      <c r="D80" s="5">
        <v>2000223825</v>
      </c>
      <c r="E80" s="5">
        <v>0</v>
      </c>
      <c r="F80" s="9">
        <v>555138</v>
      </c>
      <c r="G80" s="13" t="s">
        <v>9473</v>
      </c>
      <c r="H80" s="18" t="s">
        <v>10745</v>
      </c>
    </row>
    <row r="81" spans="1:8" hidden="1">
      <c r="A81" s="5">
        <v>5107575104</v>
      </c>
      <c r="B81" s="6" t="s">
        <v>6865</v>
      </c>
      <c r="C81" s="7">
        <v>45561</v>
      </c>
      <c r="D81" s="5">
        <v>2000223825</v>
      </c>
      <c r="E81" s="5">
        <v>0</v>
      </c>
      <c r="F81" s="9">
        <v>1595954</v>
      </c>
      <c r="G81" s="13" t="s">
        <v>9474</v>
      </c>
      <c r="H81" s="18" t="s">
        <v>10182</v>
      </c>
    </row>
    <row r="82" spans="1:8" hidden="1">
      <c r="A82" s="5">
        <v>5107575116</v>
      </c>
      <c r="B82" s="6" t="s">
        <v>6866</v>
      </c>
      <c r="C82" s="7">
        <v>45561</v>
      </c>
      <c r="D82" s="5">
        <v>2000223825</v>
      </c>
      <c r="E82" s="5">
        <v>0</v>
      </c>
      <c r="F82" s="9">
        <v>4466513</v>
      </c>
      <c r="G82" s="13" t="s">
        <v>9475</v>
      </c>
      <c r="H82" s="18" t="s">
        <v>10232</v>
      </c>
    </row>
    <row r="83" spans="1:8" hidden="1">
      <c r="A83" s="5">
        <v>5107575118</v>
      </c>
      <c r="B83" s="6" t="s">
        <v>6867</v>
      </c>
      <c r="C83" s="7">
        <v>45561</v>
      </c>
      <c r="D83" s="5">
        <v>2000223825</v>
      </c>
      <c r="E83" s="5">
        <v>0</v>
      </c>
      <c r="F83" s="9">
        <v>1170342</v>
      </c>
      <c r="G83" s="13" t="s">
        <v>9476</v>
      </c>
      <c r="H83" s="18" t="s">
        <v>10164</v>
      </c>
    </row>
    <row r="84" spans="1:8" hidden="1">
      <c r="A84" s="5">
        <v>5107575140</v>
      </c>
      <c r="B84" s="6" t="s">
        <v>6868</v>
      </c>
      <c r="C84" s="7">
        <v>45561</v>
      </c>
      <c r="D84" s="5">
        <v>2000223825</v>
      </c>
      <c r="E84" s="5">
        <v>0</v>
      </c>
      <c r="F84" s="9">
        <v>5488765</v>
      </c>
      <c r="G84" s="13" t="s">
        <v>9477</v>
      </c>
      <c r="H84" s="18" t="s">
        <v>10216</v>
      </c>
    </row>
    <row r="85" spans="1:8" hidden="1">
      <c r="A85" s="5">
        <v>5107575173</v>
      </c>
      <c r="B85" s="6" t="s">
        <v>6869</v>
      </c>
      <c r="C85" s="7">
        <v>45561</v>
      </c>
      <c r="D85" s="5">
        <v>2000223825</v>
      </c>
      <c r="E85" s="5">
        <v>0</v>
      </c>
      <c r="F85" s="9">
        <v>2909104</v>
      </c>
      <c r="G85" s="13" t="s">
        <v>9478</v>
      </c>
      <c r="H85" s="18" t="s">
        <v>10178</v>
      </c>
    </row>
    <row r="86" spans="1:8" hidden="1">
      <c r="A86" s="5">
        <v>5107575176</v>
      </c>
      <c r="B86" s="6" t="s">
        <v>6870</v>
      </c>
      <c r="C86" s="7">
        <v>45561</v>
      </c>
      <c r="D86" s="5">
        <v>2000223825</v>
      </c>
      <c r="E86" s="5">
        <v>0</v>
      </c>
      <c r="F86" s="9">
        <v>383130</v>
      </c>
      <c r="G86" s="13" t="s">
        <v>9479</v>
      </c>
      <c r="H86" s="18" t="s">
        <v>10186</v>
      </c>
    </row>
    <row r="87" spans="1:8" hidden="1">
      <c r="A87" s="5">
        <v>5107575201</v>
      </c>
      <c r="B87" s="6" t="s">
        <v>6871</v>
      </c>
      <c r="C87" s="7">
        <v>45561</v>
      </c>
      <c r="D87" s="5">
        <v>2000223825</v>
      </c>
      <c r="E87" s="5">
        <v>0</v>
      </c>
      <c r="F87" s="9">
        <v>2082910</v>
      </c>
      <c r="G87" s="13" t="s">
        <v>9480</v>
      </c>
      <c r="H87" s="18" t="s">
        <v>10153</v>
      </c>
    </row>
    <row r="88" spans="1:8" hidden="1">
      <c r="A88" s="5">
        <v>5107575207</v>
      </c>
      <c r="B88" s="6" t="s">
        <v>6872</v>
      </c>
      <c r="C88" s="7">
        <v>45561</v>
      </c>
      <c r="D88" s="5">
        <v>2000223825</v>
      </c>
      <c r="E88" s="5">
        <v>0</v>
      </c>
      <c r="F88" s="9">
        <v>1083931</v>
      </c>
      <c r="G88" s="13" t="s">
        <v>9481</v>
      </c>
      <c r="H88" s="18" t="s">
        <v>10213</v>
      </c>
    </row>
    <row r="89" spans="1:8" hidden="1">
      <c r="A89" s="5">
        <v>5107575418</v>
      </c>
      <c r="B89" s="6" t="s">
        <v>6873</v>
      </c>
      <c r="C89" s="7">
        <v>45561</v>
      </c>
      <c r="D89" s="5">
        <v>2000223825</v>
      </c>
      <c r="E89" s="5">
        <v>0</v>
      </c>
      <c r="F89" s="9">
        <v>248400</v>
      </c>
      <c r="G89" s="13" t="s">
        <v>9482</v>
      </c>
      <c r="H89" s="18" t="s">
        <v>10252</v>
      </c>
    </row>
    <row r="90" spans="1:8" hidden="1">
      <c r="A90" s="5">
        <v>5107575419</v>
      </c>
      <c r="B90" s="6" t="s">
        <v>6874</v>
      </c>
      <c r="C90" s="7">
        <v>45561</v>
      </c>
      <c r="D90" s="5">
        <v>2000223825</v>
      </c>
      <c r="E90" s="5">
        <v>0</v>
      </c>
      <c r="F90" s="9">
        <v>996241</v>
      </c>
      <c r="G90" s="13" t="s">
        <v>9483</v>
      </c>
      <c r="H90" s="18" t="s">
        <v>10167</v>
      </c>
    </row>
    <row r="91" spans="1:8" hidden="1">
      <c r="A91" s="5">
        <v>5107575482</v>
      </c>
      <c r="B91" s="6" t="s">
        <v>6875</v>
      </c>
      <c r="C91" s="7">
        <v>45561</v>
      </c>
      <c r="D91" s="5">
        <v>2000223825</v>
      </c>
      <c r="E91" s="5">
        <v>0</v>
      </c>
      <c r="F91" s="9">
        <v>2769152</v>
      </c>
      <c r="G91" s="13" t="s">
        <v>9484</v>
      </c>
      <c r="H91" s="18" t="s">
        <v>10211</v>
      </c>
    </row>
    <row r="92" spans="1:8" hidden="1">
      <c r="A92" s="5">
        <v>5107575487</v>
      </c>
      <c r="B92" s="6" t="s">
        <v>6876</v>
      </c>
      <c r="C92" s="7">
        <v>45561</v>
      </c>
      <c r="D92" s="5">
        <v>2000223825</v>
      </c>
      <c r="E92" s="5">
        <v>0</v>
      </c>
      <c r="F92" s="9">
        <v>459188</v>
      </c>
      <c r="G92" s="13" t="s">
        <v>9485</v>
      </c>
      <c r="H92" s="18" t="s">
        <v>10161</v>
      </c>
    </row>
    <row r="93" spans="1:8" hidden="1">
      <c r="A93" s="5">
        <v>5107575495</v>
      </c>
      <c r="B93" s="6" t="s">
        <v>6877</v>
      </c>
      <c r="C93" s="7">
        <v>45561</v>
      </c>
      <c r="D93" s="5">
        <v>2000223825</v>
      </c>
      <c r="E93" s="5">
        <v>0</v>
      </c>
      <c r="F93" s="9">
        <v>1437314</v>
      </c>
      <c r="G93" s="13" t="s">
        <v>9486</v>
      </c>
      <c r="H93" s="18" t="s">
        <v>10222</v>
      </c>
    </row>
    <row r="94" spans="1:8" hidden="1">
      <c r="A94" s="5">
        <v>5107575502</v>
      </c>
      <c r="B94" s="6" t="s">
        <v>6878</v>
      </c>
      <c r="C94" s="7">
        <v>45561</v>
      </c>
      <c r="D94" s="5">
        <v>2000223825</v>
      </c>
      <c r="E94" s="5">
        <v>0</v>
      </c>
      <c r="F94" s="9">
        <v>6027793</v>
      </c>
      <c r="G94" s="13" t="s">
        <v>9487</v>
      </c>
      <c r="H94" s="18" t="s">
        <v>10146</v>
      </c>
    </row>
    <row r="95" spans="1:8" hidden="1">
      <c r="A95" s="5">
        <v>5107575535</v>
      </c>
      <c r="B95" s="6" t="s">
        <v>6879</v>
      </c>
      <c r="C95" s="7">
        <v>45561</v>
      </c>
      <c r="D95" s="5">
        <v>2000223825</v>
      </c>
      <c r="E95" s="5">
        <v>0</v>
      </c>
      <c r="F95" s="9">
        <v>6949589</v>
      </c>
      <c r="G95" s="13" t="s">
        <v>9488</v>
      </c>
      <c r="H95" s="18" t="s">
        <v>10160</v>
      </c>
    </row>
    <row r="96" spans="1:8" hidden="1">
      <c r="A96" s="5">
        <v>5107575553</v>
      </c>
      <c r="B96" s="6" t="s">
        <v>6880</v>
      </c>
      <c r="C96" s="7">
        <v>45561</v>
      </c>
      <c r="D96" s="5">
        <v>2000223825</v>
      </c>
      <c r="E96" s="5">
        <v>0</v>
      </c>
      <c r="F96" s="9">
        <v>1527050</v>
      </c>
      <c r="G96" s="13" t="s">
        <v>9489</v>
      </c>
      <c r="H96" s="18" t="s">
        <v>10219</v>
      </c>
    </row>
    <row r="97" spans="1:8" hidden="1">
      <c r="A97" s="5">
        <v>5107575564</v>
      </c>
      <c r="B97" s="6" t="s">
        <v>6881</v>
      </c>
      <c r="C97" s="7">
        <v>45561</v>
      </c>
      <c r="D97" s="5">
        <v>2000223825</v>
      </c>
      <c r="E97" s="5">
        <v>0</v>
      </c>
      <c r="F97" s="9">
        <v>812948</v>
      </c>
      <c r="G97" s="13" t="s">
        <v>9490</v>
      </c>
      <c r="H97" s="18" t="s">
        <v>10220</v>
      </c>
    </row>
    <row r="98" spans="1:8" hidden="1">
      <c r="A98" s="5">
        <v>5107575585</v>
      </c>
      <c r="B98" s="6" t="s">
        <v>6882</v>
      </c>
      <c r="C98" s="7">
        <v>45561</v>
      </c>
      <c r="D98" s="5">
        <v>2000223825</v>
      </c>
      <c r="E98" s="5">
        <v>0</v>
      </c>
      <c r="F98" s="9">
        <v>5009129</v>
      </c>
      <c r="G98" s="13" t="s">
        <v>9491</v>
      </c>
      <c r="H98" s="18" t="s">
        <v>10180</v>
      </c>
    </row>
    <row r="99" spans="1:8" hidden="1">
      <c r="A99" s="5">
        <v>5107575588</v>
      </c>
      <c r="B99" s="6" t="s">
        <v>6883</v>
      </c>
      <c r="C99" s="7">
        <v>45561</v>
      </c>
      <c r="D99" s="5">
        <v>2000223825</v>
      </c>
      <c r="E99" s="5">
        <v>0</v>
      </c>
      <c r="F99" s="9">
        <v>3763103</v>
      </c>
      <c r="G99" s="13" t="s">
        <v>9492</v>
      </c>
      <c r="H99" s="18" t="s">
        <v>10293</v>
      </c>
    </row>
    <row r="100" spans="1:8" hidden="1">
      <c r="A100" s="5">
        <v>5107575593</v>
      </c>
      <c r="B100" s="6" t="s">
        <v>6884</v>
      </c>
      <c r="C100" s="7">
        <v>45561</v>
      </c>
      <c r="D100" s="5">
        <v>2000223825</v>
      </c>
      <c r="E100" s="5">
        <v>0</v>
      </c>
      <c r="F100" s="9">
        <v>1083931</v>
      </c>
      <c r="G100" s="13" t="s">
        <v>9493</v>
      </c>
      <c r="H100" s="18" t="s">
        <v>10165</v>
      </c>
    </row>
    <row r="101" spans="1:8" hidden="1">
      <c r="A101" s="5">
        <v>5107575626</v>
      </c>
      <c r="B101" s="6" t="s">
        <v>6885</v>
      </c>
      <c r="C101" s="7">
        <v>45561</v>
      </c>
      <c r="D101" s="5">
        <v>2000223825</v>
      </c>
      <c r="E101" s="5">
        <v>0</v>
      </c>
      <c r="F101" s="9">
        <v>760334</v>
      </c>
      <c r="G101" s="13" t="s">
        <v>9494</v>
      </c>
      <c r="H101" s="18" t="s">
        <v>10162</v>
      </c>
    </row>
    <row r="102" spans="1:8" hidden="1">
      <c r="A102" s="5">
        <v>5107575646</v>
      </c>
      <c r="B102" s="6" t="s">
        <v>6886</v>
      </c>
      <c r="C102" s="7">
        <v>45561</v>
      </c>
      <c r="D102" s="5">
        <v>2000223825</v>
      </c>
      <c r="E102" s="5">
        <v>0</v>
      </c>
      <c r="F102" s="9">
        <v>1199426</v>
      </c>
      <c r="G102" s="13" t="s">
        <v>9495</v>
      </c>
      <c r="H102" s="18" t="s">
        <v>10221</v>
      </c>
    </row>
    <row r="103" spans="1:8" hidden="1">
      <c r="A103" s="5">
        <v>5107575659</v>
      </c>
      <c r="B103" s="6" t="s">
        <v>6887</v>
      </c>
      <c r="C103" s="7">
        <v>45561</v>
      </c>
      <c r="D103" s="5">
        <v>2000223825</v>
      </c>
      <c r="E103" s="5">
        <v>0</v>
      </c>
      <c r="F103" s="9">
        <v>2167862</v>
      </c>
      <c r="G103" s="13" t="s">
        <v>9496</v>
      </c>
      <c r="H103" s="18" t="s">
        <v>10206</v>
      </c>
    </row>
    <row r="104" spans="1:8" hidden="1">
      <c r="A104" s="5">
        <v>5107575660</v>
      </c>
      <c r="B104" s="6" t="s">
        <v>6888</v>
      </c>
      <c r="C104" s="7">
        <v>45561</v>
      </c>
      <c r="D104" s="5">
        <v>2000223825</v>
      </c>
      <c r="E104" s="5">
        <v>0</v>
      </c>
      <c r="F104" s="9">
        <v>2167862</v>
      </c>
      <c r="G104" s="13" t="s">
        <v>9497</v>
      </c>
      <c r="H104" s="18" t="s">
        <v>10151</v>
      </c>
    </row>
    <row r="105" spans="1:8" hidden="1">
      <c r="A105" s="5">
        <v>5107575673</v>
      </c>
      <c r="B105" s="6" t="s">
        <v>6889</v>
      </c>
      <c r="C105" s="7">
        <v>45561</v>
      </c>
      <c r="D105" s="5">
        <v>2000223825</v>
      </c>
      <c r="E105" s="5">
        <v>0</v>
      </c>
      <c r="F105" s="9">
        <v>4027487</v>
      </c>
      <c r="G105" s="13" t="s">
        <v>9498</v>
      </c>
      <c r="H105" s="18" t="s">
        <v>10301</v>
      </c>
    </row>
    <row r="106" spans="1:8" hidden="1">
      <c r="A106" s="5">
        <v>5107575674</v>
      </c>
      <c r="B106" s="6" t="s">
        <v>6890</v>
      </c>
      <c r="C106" s="7">
        <v>45561</v>
      </c>
      <c r="D106" s="5">
        <v>2000223825</v>
      </c>
      <c r="E106" s="5">
        <v>0</v>
      </c>
      <c r="F106" s="9">
        <v>5009129</v>
      </c>
      <c r="G106" s="13" t="s">
        <v>9499</v>
      </c>
      <c r="H106" s="18" t="s">
        <v>10230</v>
      </c>
    </row>
    <row r="107" spans="1:8" hidden="1">
      <c r="A107" s="5">
        <v>5107575694</v>
      </c>
      <c r="B107" s="6" t="s">
        <v>6891</v>
      </c>
      <c r="C107" s="7">
        <v>45561</v>
      </c>
      <c r="D107" s="5">
        <v>2000223825</v>
      </c>
      <c r="E107" s="5">
        <v>0</v>
      </c>
      <c r="F107" s="9">
        <v>3385249</v>
      </c>
      <c r="G107" s="13" t="s">
        <v>9500</v>
      </c>
      <c r="H107" s="18" t="s">
        <v>10171</v>
      </c>
    </row>
    <row r="108" spans="1:8" hidden="1">
      <c r="A108" s="5">
        <v>5107575709</v>
      </c>
      <c r="B108" s="6" t="s">
        <v>6892</v>
      </c>
      <c r="C108" s="7">
        <v>45561</v>
      </c>
      <c r="D108" s="5">
        <v>2000223825</v>
      </c>
      <c r="E108" s="5">
        <v>0</v>
      </c>
      <c r="F108" s="9">
        <v>248400</v>
      </c>
      <c r="G108" s="13" t="s">
        <v>9501</v>
      </c>
      <c r="H108" s="18" t="s">
        <v>10237</v>
      </c>
    </row>
    <row r="109" spans="1:8" hidden="1">
      <c r="A109" s="5">
        <v>5107575713</v>
      </c>
      <c r="B109" s="6" t="s">
        <v>6893</v>
      </c>
      <c r="C109" s="7">
        <v>45561</v>
      </c>
      <c r="D109" s="5">
        <v>2000223825</v>
      </c>
      <c r="E109" s="5">
        <v>0</v>
      </c>
      <c r="F109" s="9">
        <v>2637409</v>
      </c>
      <c r="G109" s="13" t="s">
        <v>9502</v>
      </c>
      <c r="H109" s="18" t="s">
        <v>10173</v>
      </c>
    </row>
    <row r="110" spans="1:8" hidden="1">
      <c r="A110" s="5">
        <v>5107575726</v>
      </c>
      <c r="B110" s="6" t="s">
        <v>6894</v>
      </c>
      <c r="C110" s="7">
        <v>45561</v>
      </c>
      <c r="D110" s="5">
        <v>2000223825</v>
      </c>
      <c r="E110" s="5">
        <v>0</v>
      </c>
      <c r="F110" s="9">
        <v>5180517</v>
      </c>
      <c r="G110" s="13" t="s">
        <v>9503</v>
      </c>
      <c r="H110" s="18" t="s">
        <v>10234</v>
      </c>
    </row>
    <row r="111" spans="1:8" hidden="1">
      <c r="A111" s="5">
        <v>5107575730</v>
      </c>
      <c r="B111" s="6" t="s">
        <v>6895</v>
      </c>
      <c r="C111" s="7">
        <v>45561</v>
      </c>
      <c r="D111" s="5">
        <v>2000223825</v>
      </c>
      <c r="E111" s="5">
        <v>0</v>
      </c>
      <c r="F111" s="9">
        <v>975538</v>
      </c>
      <c r="G111" s="13" t="s">
        <v>9504</v>
      </c>
      <c r="H111" s="18" t="s">
        <v>10229</v>
      </c>
    </row>
    <row r="112" spans="1:8" hidden="1">
      <c r="A112" s="5">
        <v>5107575765</v>
      </c>
      <c r="B112" s="6" t="s">
        <v>6896</v>
      </c>
      <c r="C112" s="7">
        <v>45561</v>
      </c>
      <c r="D112" s="5">
        <v>2000223825</v>
      </c>
      <c r="E112" s="5">
        <v>0</v>
      </c>
      <c r="F112" s="9">
        <v>2352218</v>
      </c>
      <c r="G112" s="13" t="s">
        <v>9505</v>
      </c>
      <c r="H112" s="18" t="s">
        <v>10142</v>
      </c>
    </row>
    <row r="113" spans="1:8" hidden="1">
      <c r="A113" s="5">
        <v>5107575800</v>
      </c>
      <c r="B113" s="6" t="s">
        <v>6897</v>
      </c>
      <c r="C113" s="7">
        <v>45561</v>
      </c>
      <c r="D113" s="5">
        <v>2000223825</v>
      </c>
      <c r="E113" s="5">
        <v>0</v>
      </c>
      <c r="F113" s="9">
        <v>2167862</v>
      </c>
      <c r="G113" s="13" t="s">
        <v>9506</v>
      </c>
      <c r="H113" s="18" t="s">
        <v>10141</v>
      </c>
    </row>
    <row r="114" spans="1:8" hidden="1">
      <c r="A114" s="5">
        <v>5107575828</v>
      </c>
      <c r="B114" s="6" t="s">
        <v>6898</v>
      </c>
      <c r="C114" s="7">
        <v>45561</v>
      </c>
      <c r="D114" s="5">
        <v>2000223825</v>
      </c>
      <c r="E114" s="5">
        <v>0</v>
      </c>
      <c r="F114" s="9">
        <v>6503587</v>
      </c>
      <c r="G114" s="13" t="s">
        <v>9507</v>
      </c>
      <c r="H114" s="18" t="s">
        <v>10207</v>
      </c>
    </row>
    <row r="115" spans="1:8" hidden="1">
      <c r="A115" s="5">
        <v>5107575881</v>
      </c>
      <c r="B115" s="6" t="s">
        <v>6899</v>
      </c>
      <c r="C115" s="7">
        <v>45561</v>
      </c>
      <c r="D115" s="5">
        <v>2000223825</v>
      </c>
      <c r="E115" s="5">
        <v>0</v>
      </c>
      <c r="F115" s="9">
        <v>1683644</v>
      </c>
      <c r="G115" s="13" t="s">
        <v>9508</v>
      </c>
      <c r="H115" s="18" t="s">
        <v>10282</v>
      </c>
    </row>
    <row r="116" spans="1:8" hidden="1">
      <c r="A116" s="5">
        <v>5107575893</v>
      </c>
      <c r="B116" s="6" t="s">
        <v>6900</v>
      </c>
      <c r="C116" s="7">
        <v>45561</v>
      </c>
      <c r="D116" s="5">
        <v>2000223825</v>
      </c>
      <c r="E116" s="5">
        <v>0</v>
      </c>
      <c r="F116" s="9">
        <v>4481762</v>
      </c>
      <c r="G116" s="13" t="s">
        <v>9509</v>
      </c>
      <c r="H116" s="18" t="s">
        <v>10255</v>
      </c>
    </row>
    <row r="117" spans="1:8" hidden="1">
      <c r="A117" s="5">
        <v>5107575900</v>
      </c>
      <c r="B117" s="6" t="s">
        <v>6901</v>
      </c>
      <c r="C117" s="7">
        <v>45561</v>
      </c>
      <c r="D117" s="5">
        <v>2000223825</v>
      </c>
      <c r="E117" s="5">
        <v>0</v>
      </c>
      <c r="F117" s="9">
        <v>3677864</v>
      </c>
      <c r="G117" s="13" t="s">
        <v>9510</v>
      </c>
      <c r="H117" s="18" t="s">
        <v>10184</v>
      </c>
    </row>
    <row r="118" spans="1:8" hidden="1">
      <c r="A118" s="5">
        <v>5107575941</v>
      </c>
      <c r="B118" s="6" t="s">
        <v>6902</v>
      </c>
      <c r="C118" s="7">
        <v>45561</v>
      </c>
      <c r="D118" s="5">
        <v>2000223825</v>
      </c>
      <c r="E118" s="5">
        <v>0</v>
      </c>
      <c r="F118" s="9">
        <v>6474244</v>
      </c>
      <c r="G118" s="13" t="s">
        <v>9511</v>
      </c>
      <c r="H118" s="18" t="s">
        <v>10170</v>
      </c>
    </row>
    <row r="119" spans="1:8" hidden="1">
      <c r="A119" s="5">
        <v>5107575946</v>
      </c>
      <c r="B119" s="6" t="s">
        <v>6903</v>
      </c>
      <c r="C119" s="7">
        <v>45561</v>
      </c>
      <c r="D119" s="5">
        <v>2000223825</v>
      </c>
      <c r="E119" s="5">
        <v>0</v>
      </c>
      <c r="F119" s="9">
        <v>1354914</v>
      </c>
      <c r="G119" s="13" t="s">
        <v>9512</v>
      </c>
      <c r="H119" s="18" t="s">
        <v>10210</v>
      </c>
    </row>
    <row r="120" spans="1:8" hidden="1">
      <c r="A120" s="5">
        <v>5107575948</v>
      </c>
      <c r="B120" s="6" t="s">
        <v>6904</v>
      </c>
      <c r="C120" s="7">
        <v>45561</v>
      </c>
      <c r="D120" s="5">
        <v>2000223825</v>
      </c>
      <c r="E120" s="5">
        <v>0</v>
      </c>
      <c r="F120" s="9">
        <v>1199426</v>
      </c>
      <c r="G120" s="13" t="s">
        <v>9513</v>
      </c>
      <c r="H120" s="18" t="s">
        <v>10275</v>
      </c>
    </row>
    <row r="121" spans="1:8" hidden="1">
      <c r="A121" s="5">
        <v>5107575981</v>
      </c>
      <c r="B121" s="6" t="s">
        <v>6905</v>
      </c>
      <c r="C121" s="7">
        <v>45561</v>
      </c>
      <c r="D121" s="5">
        <v>2000223825</v>
      </c>
      <c r="E121" s="5">
        <v>0</v>
      </c>
      <c r="F121" s="9">
        <v>1641881</v>
      </c>
      <c r="G121" s="13" t="s">
        <v>9514</v>
      </c>
      <c r="H121" s="18" t="s">
        <v>10105</v>
      </c>
    </row>
    <row r="122" spans="1:8" hidden="1">
      <c r="A122" s="5">
        <v>5107576019</v>
      </c>
      <c r="B122" s="6" t="s">
        <v>6906</v>
      </c>
      <c r="C122" s="7">
        <v>45561</v>
      </c>
      <c r="D122" s="5">
        <v>2000223825</v>
      </c>
      <c r="E122" s="5">
        <v>0</v>
      </c>
      <c r="F122" s="9">
        <v>1627051</v>
      </c>
      <c r="G122" s="13" t="s">
        <v>9515</v>
      </c>
      <c r="H122" s="18" t="s">
        <v>10235</v>
      </c>
    </row>
    <row r="123" spans="1:8" hidden="1">
      <c r="A123" s="5">
        <v>5107576031</v>
      </c>
      <c r="B123" s="6" t="s">
        <v>6907</v>
      </c>
      <c r="C123" s="7">
        <v>45561</v>
      </c>
      <c r="D123" s="5">
        <v>2000223825</v>
      </c>
      <c r="E123" s="5">
        <v>0</v>
      </c>
      <c r="F123" s="9">
        <v>2913548</v>
      </c>
      <c r="G123" s="13" t="s">
        <v>9516</v>
      </c>
      <c r="H123" s="18" t="s">
        <v>10300</v>
      </c>
    </row>
    <row r="124" spans="1:8" hidden="1">
      <c r="A124" s="5">
        <v>5107576069</v>
      </c>
      <c r="B124" s="6" t="s">
        <v>6908</v>
      </c>
      <c r="C124" s="7">
        <v>45561</v>
      </c>
      <c r="D124" s="5">
        <v>2000223825</v>
      </c>
      <c r="E124" s="5">
        <v>0</v>
      </c>
      <c r="F124" s="9">
        <v>2693058</v>
      </c>
      <c r="G124" s="13" t="s">
        <v>9517</v>
      </c>
      <c r="H124" s="18" t="s">
        <v>10226</v>
      </c>
    </row>
    <row r="125" spans="1:8" hidden="1">
      <c r="A125" s="5">
        <v>5107576083</v>
      </c>
      <c r="B125" s="6" t="s">
        <v>6909</v>
      </c>
      <c r="C125" s="7">
        <v>45561</v>
      </c>
      <c r="D125" s="5">
        <v>2000223825</v>
      </c>
      <c r="E125" s="5">
        <v>0</v>
      </c>
      <c r="F125" s="9">
        <v>5184389</v>
      </c>
      <c r="G125" s="13" t="s">
        <v>9518</v>
      </c>
      <c r="H125" s="18" t="s">
        <v>10299</v>
      </c>
    </row>
    <row r="126" spans="1:8" hidden="1">
      <c r="A126" s="5">
        <v>5107576093</v>
      </c>
      <c r="B126" s="6" t="s">
        <v>6910</v>
      </c>
      <c r="C126" s="7">
        <v>45561</v>
      </c>
      <c r="D126" s="5">
        <v>2000223825</v>
      </c>
      <c r="E126" s="5">
        <v>0</v>
      </c>
      <c r="F126" s="9">
        <v>7071629</v>
      </c>
      <c r="G126" s="13" t="s">
        <v>9519</v>
      </c>
      <c r="H126" s="18" t="s">
        <v>10197</v>
      </c>
    </row>
    <row r="127" spans="1:8" hidden="1">
      <c r="A127" s="5">
        <v>5107576117</v>
      </c>
      <c r="B127" s="6" t="s">
        <v>6911</v>
      </c>
      <c r="C127" s="7">
        <v>45561</v>
      </c>
      <c r="D127" s="5">
        <v>2000223825</v>
      </c>
      <c r="E127" s="5">
        <v>0</v>
      </c>
      <c r="F127" s="9">
        <v>1144638</v>
      </c>
      <c r="G127" s="13" t="s">
        <v>9520</v>
      </c>
      <c r="H127" s="18" t="s">
        <v>10233</v>
      </c>
    </row>
    <row r="128" spans="1:8" hidden="1">
      <c r="A128" s="5">
        <v>5107576122</v>
      </c>
      <c r="B128" s="6" t="s">
        <v>6912</v>
      </c>
      <c r="C128" s="7">
        <v>45561</v>
      </c>
      <c r="D128" s="5">
        <v>2000223825</v>
      </c>
      <c r="E128" s="5">
        <v>0</v>
      </c>
      <c r="F128" s="9">
        <v>1354914</v>
      </c>
      <c r="G128" s="13" t="s">
        <v>9521</v>
      </c>
      <c r="H128" s="18" t="s">
        <v>10239</v>
      </c>
    </row>
    <row r="129" spans="1:8" hidden="1">
      <c r="A129" s="5">
        <v>5107576127</v>
      </c>
      <c r="B129" s="6" t="s">
        <v>6913</v>
      </c>
      <c r="C129" s="7">
        <v>45561</v>
      </c>
      <c r="D129" s="5">
        <v>2000223825</v>
      </c>
      <c r="E129" s="5">
        <v>0</v>
      </c>
      <c r="F129" s="9">
        <v>812948</v>
      </c>
      <c r="G129" s="13" t="s">
        <v>9522</v>
      </c>
      <c r="H129" s="18" t="s">
        <v>10242</v>
      </c>
    </row>
    <row r="130" spans="1:8" hidden="1">
      <c r="A130" s="5">
        <v>5107576149</v>
      </c>
      <c r="B130" s="6" t="s">
        <v>6914</v>
      </c>
      <c r="C130" s="7">
        <v>45561</v>
      </c>
      <c r="D130" s="5">
        <v>2000223825</v>
      </c>
      <c r="E130" s="5">
        <v>0</v>
      </c>
      <c r="F130" s="9">
        <v>3821974</v>
      </c>
      <c r="G130" s="13" t="s">
        <v>9523</v>
      </c>
      <c r="H130" s="18" t="s">
        <v>10218</v>
      </c>
    </row>
    <row r="131" spans="1:8" hidden="1">
      <c r="A131" s="5">
        <v>5107576154</v>
      </c>
      <c r="B131" s="6" t="s">
        <v>6915</v>
      </c>
      <c r="C131" s="7">
        <v>45561</v>
      </c>
      <c r="D131" s="5">
        <v>2000223825</v>
      </c>
      <c r="E131" s="5">
        <v>0</v>
      </c>
      <c r="F131" s="9">
        <v>4508627</v>
      </c>
      <c r="G131" s="13" t="s">
        <v>9524</v>
      </c>
      <c r="H131" s="18" t="s">
        <v>10199</v>
      </c>
    </row>
    <row r="132" spans="1:8" hidden="1">
      <c r="A132" s="5">
        <v>5107576166</v>
      </c>
      <c r="B132" s="6" t="s">
        <v>6916</v>
      </c>
      <c r="C132" s="7">
        <v>45561</v>
      </c>
      <c r="D132" s="5">
        <v>2000223825</v>
      </c>
      <c r="E132" s="5">
        <v>0</v>
      </c>
      <c r="F132" s="9">
        <v>541966</v>
      </c>
      <c r="G132" s="13" t="s">
        <v>9525</v>
      </c>
      <c r="H132" s="18" t="s">
        <v>10287</v>
      </c>
    </row>
    <row r="133" spans="1:8" hidden="1">
      <c r="A133" s="5">
        <v>5107576183</v>
      </c>
      <c r="B133" s="6" t="s">
        <v>6917</v>
      </c>
      <c r="C133" s="7">
        <v>45561</v>
      </c>
      <c r="D133" s="5">
        <v>2000223825</v>
      </c>
      <c r="E133" s="5">
        <v>0</v>
      </c>
      <c r="F133" s="9">
        <v>2970049</v>
      </c>
      <c r="G133" s="13" t="s">
        <v>9526</v>
      </c>
      <c r="H133" s="18" t="s">
        <v>10277</v>
      </c>
    </row>
    <row r="134" spans="1:8" hidden="1">
      <c r="A134" s="5">
        <v>5107576189</v>
      </c>
      <c r="B134" s="6" t="s">
        <v>6918</v>
      </c>
      <c r="C134" s="7">
        <v>45561</v>
      </c>
      <c r="D134" s="5">
        <v>2000223825</v>
      </c>
      <c r="E134" s="5">
        <v>0</v>
      </c>
      <c r="F134" s="9">
        <v>3458441</v>
      </c>
      <c r="G134" s="13" t="s">
        <v>9527</v>
      </c>
      <c r="H134" s="18" t="s">
        <v>10278</v>
      </c>
    </row>
    <row r="135" spans="1:8" hidden="1">
      <c r="A135" s="5">
        <v>5107576194</v>
      </c>
      <c r="B135" s="6" t="s">
        <v>6919</v>
      </c>
      <c r="C135" s="7">
        <v>45561</v>
      </c>
      <c r="D135" s="5">
        <v>2000223825</v>
      </c>
      <c r="E135" s="5">
        <v>0</v>
      </c>
      <c r="F135" s="9">
        <v>1083931</v>
      </c>
      <c r="G135" s="13" t="s">
        <v>9528</v>
      </c>
      <c r="H135" s="18" t="s">
        <v>10183</v>
      </c>
    </row>
    <row r="136" spans="1:8" hidden="1">
      <c r="A136" s="5">
        <v>5107576197</v>
      </c>
      <c r="B136" s="6" t="s">
        <v>6920</v>
      </c>
      <c r="C136" s="7">
        <v>45561</v>
      </c>
      <c r="D136" s="5">
        <v>2000223825</v>
      </c>
      <c r="E136" s="5">
        <v>0</v>
      </c>
      <c r="F136" s="9">
        <v>4481762</v>
      </c>
      <c r="G136" s="13" t="s">
        <v>9529</v>
      </c>
      <c r="H136" s="18" t="s">
        <v>10243</v>
      </c>
    </row>
    <row r="137" spans="1:8" hidden="1">
      <c r="A137" s="5">
        <v>5107576272</v>
      </c>
      <c r="B137" s="6" t="s">
        <v>6921</v>
      </c>
      <c r="C137" s="7">
        <v>45561</v>
      </c>
      <c r="D137" s="5">
        <v>2000223825</v>
      </c>
      <c r="E137" s="5">
        <v>0</v>
      </c>
      <c r="F137" s="9">
        <v>812948</v>
      </c>
      <c r="G137" s="13" t="s">
        <v>9530</v>
      </c>
      <c r="H137" s="18" t="s">
        <v>10280</v>
      </c>
    </row>
    <row r="138" spans="1:8" hidden="1">
      <c r="A138" s="5">
        <v>5107576319</v>
      </c>
      <c r="B138" s="6" t="s">
        <v>6922</v>
      </c>
      <c r="C138" s="7">
        <v>45561</v>
      </c>
      <c r="D138" s="5">
        <v>2000223825</v>
      </c>
      <c r="E138" s="5">
        <v>0</v>
      </c>
      <c r="F138" s="9">
        <v>2167862</v>
      </c>
      <c r="G138" s="13" t="s">
        <v>9531</v>
      </c>
      <c r="H138" s="18" t="s">
        <v>10163</v>
      </c>
    </row>
    <row r="139" spans="1:8" hidden="1">
      <c r="A139" s="5">
        <v>5107576445</v>
      </c>
      <c r="B139" s="6" t="s">
        <v>6923</v>
      </c>
      <c r="C139" s="7">
        <v>45561</v>
      </c>
      <c r="D139" s="5">
        <v>2000223825</v>
      </c>
      <c r="E139" s="5">
        <v>0</v>
      </c>
      <c r="F139" s="9">
        <v>1992481</v>
      </c>
      <c r="G139" s="13" t="s">
        <v>9532</v>
      </c>
      <c r="H139" s="18" t="s">
        <v>10145</v>
      </c>
    </row>
    <row r="140" spans="1:8" hidden="1">
      <c r="A140" s="5">
        <v>5107576484</v>
      </c>
      <c r="B140" s="6" t="s">
        <v>6924</v>
      </c>
      <c r="C140" s="7">
        <v>45561</v>
      </c>
      <c r="D140" s="5">
        <v>2000223825</v>
      </c>
      <c r="E140" s="5">
        <v>0</v>
      </c>
      <c r="F140" s="9">
        <v>1083931</v>
      </c>
      <c r="G140" s="13" t="s">
        <v>9533</v>
      </c>
      <c r="H140" s="18" t="s">
        <v>10260</v>
      </c>
    </row>
    <row r="141" spans="1:8" hidden="1">
      <c r="A141" s="5">
        <v>5107576571</v>
      </c>
      <c r="B141" s="6" t="s">
        <v>6925</v>
      </c>
      <c r="C141" s="7">
        <v>45561</v>
      </c>
      <c r="D141" s="5">
        <v>2000223825</v>
      </c>
      <c r="E141" s="5">
        <v>0</v>
      </c>
      <c r="F141" s="9">
        <v>4786862</v>
      </c>
      <c r="G141" s="13" t="s">
        <v>9534</v>
      </c>
      <c r="H141" s="18" t="s">
        <v>10335</v>
      </c>
    </row>
    <row r="142" spans="1:8" hidden="1">
      <c r="A142" s="5">
        <v>5107576743</v>
      </c>
      <c r="B142" s="6" t="s">
        <v>6926</v>
      </c>
      <c r="C142" s="7">
        <v>45561</v>
      </c>
      <c r="D142" s="5">
        <v>2000223825</v>
      </c>
      <c r="E142" s="5">
        <v>0</v>
      </c>
      <c r="F142" s="9">
        <v>1083931</v>
      </c>
      <c r="G142" s="13" t="s">
        <v>9535</v>
      </c>
      <c r="H142" s="18" t="s">
        <v>10262</v>
      </c>
    </row>
    <row r="143" spans="1:8" hidden="1">
      <c r="A143" s="5">
        <v>5107576914</v>
      </c>
      <c r="B143" s="6" t="s">
        <v>6927</v>
      </c>
      <c r="C143" s="7">
        <v>45561</v>
      </c>
      <c r="D143" s="5">
        <v>2000223825</v>
      </c>
      <c r="E143" s="5">
        <v>0</v>
      </c>
      <c r="F143" s="9">
        <v>2167862</v>
      </c>
      <c r="G143" s="13" t="s">
        <v>9536</v>
      </c>
      <c r="H143" s="18" t="s">
        <v>10269</v>
      </c>
    </row>
    <row r="144" spans="1:8" hidden="1">
      <c r="A144" s="5">
        <v>5107576961</v>
      </c>
      <c r="B144" s="6" t="s">
        <v>6928</v>
      </c>
      <c r="C144" s="7">
        <v>45561</v>
      </c>
      <c r="D144" s="5">
        <v>2000223825</v>
      </c>
      <c r="E144" s="5">
        <v>0</v>
      </c>
      <c r="F144" s="9">
        <v>793055</v>
      </c>
      <c r="G144" s="13" t="s">
        <v>9537</v>
      </c>
      <c r="H144" s="18" t="s">
        <v>10134</v>
      </c>
    </row>
    <row r="145" spans="1:8" hidden="1">
      <c r="A145" s="5">
        <v>5107576963</v>
      </c>
      <c r="B145" s="6" t="s">
        <v>6929</v>
      </c>
      <c r="C145" s="7">
        <v>45561</v>
      </c>
      <c r="D145" s="5">
        <v>2000223825</v>
      </c>
      <c r="E145" s="5">
        <v>0</v>
      </c>
      <c r="F145" s="9">
        <v>1064038</v>
      </c>
      <c r="G145" s="13" t="s">
        <v>9538</v>
      </c>
      <c r="H145" s="18" t="s">
        <v>10192</v>
      </c>
    </row>
    <row r="146" spans="1:8" hidden="1">
      <c r="A146" s="5">
        <v>5107576976</v>
      </c>
      <c r="B146" s="6" t="s">
        <v>6930</v>
      </c>
      <c r="C146" s="7">
        <v>45561</v>
      </c>
      <c r="D146" s="5">
        <v>2000223825</v>
      </c>
      <c r="E146" s="5">
        <v>0</v>
      </c>
      <c r="F146" s="9">
        <v>1586110</v>
      </c>
      <c r="G146" s="13" t="s">
        <v>9539</v>
      </c>
      <c r="H146" s="18" t="s">
        <v>10083</v>
      </c>
    </row>
    <row r="147" spans="1:8" hidden="1">
      <c r="A147" s="5">
        <v>5107577033</v>
      </c>
      <c r="B147" s="6" t="s">
        <v>6931</v>
      </c>
      <c r="C147" s="7">
        <v>45561</v>
      </c>
      <c r="D147" s="5">
        <v>2000223825</v>
      </c>
      <c r="E147" s="5">
        <v>0</v>
      </c>
      <c r="F147" s="9">
        <v>2394144</v>
      </c>
      <c r="G147" s="13" t="s">
        <v>9540</v>
      </c>
      <c r="H147" s="18" t="s">
        <v>10181</v>
      </c>
    </row>
    <row r="148" spans="1:8" hidden="1">
      <c r="A148" s="5">
        <v>5107577034</v>
      </c>
      <c r="B148" s="6" t="s">
        <v>6932</v>
      </c>
      <c r="C148" s="7">
        <v>45561</v>
      </c>
      <c r="D148" s="5">
        <v>2000223825</v>
      </c>
      <c r="E148" s="5">
        <v>0</v>
      </c>
      <c r="F148" s="9">
        <v>10235322</v>
      </c>
      <c r="G148" s="13" t="s">
        <v>9541</v>
      </c>
      <c r="H148" s="18" t="s">
        <v>10138</v>
      </c>
    </row>
    <row r="149" spans="1:8" hidden="1">
      <c r="A149" s="5">
        <v>5107577037</v>
      </c>
      <c r="B149" s="6" t="s">
        <v>6933</v>
      </c>
      <c r="C149" s="7">
        <v>45561</v>
      </c>
      <c r="D149" s="5">
        <v>2000223825</v>
      </c>
      <c r="E149" s="5">
        <v>0</v>
      </c>
      <c r="F149" s="9">
        <v>3270188</v>
      </c>
      <c r="G149" s="13" t="s">
        <v>9542</v>
      </c>
      <c r="H149" s="18" t="s">
        <v>10058</v>
      </c>
    </row>
    <row r="150" spans="1:8" hidden="1">
      <c r="A150" s="5">
        <v>5107577049</v>
      </c>
      <c r="B150" s="6" t="s">
        <v>6934</v>
      </c>
      <c r="C150" s="7">
        <v>45561</v>
      </c>
      <c r="D150" s="5">
        <v>2000223825</v>
      </c>
      <c r="E150" s="5">
        <v>0</v>
      </c>
      <c r="F150" s="9">
        <v>3551796</v>
      </c>
      <c r="G150" s="13" t="s">
        <v>9543</v>
      </c>
      <c r="H150" s="18" t="s">
        <v>10244</v>
      </c>
    </row>
    <row r="151" spans="1:8" hidden="1">
      <c r="A151" s="5">
        <v>5107577062</v>
      </c>
      <c r="B151" s="6" t="s">
        <v>6935</v>
      </c>
      <c r="C151" s="7">
        <v>45561</v>
      </c>
      <c r="D151" s="5">
        <v>2000223825</v>
      </c>
      <c r="E151" s="5">
        <v>0</v>
      </c>
      <c r="F151" s="9">
        <v>5281060</v>
      </c>
      <c r="G151" s="13" t="s">
        <v>9544</v>
      </c>
      <c r="H151" s="18" t="s">
        <v>10313</v>
      </c>
    </row>
    <row r="152" spans="1:8" hidden="1">
      <c r="A152" s="5">
        <v>5107577100</v>
      </c>
      <c r="B152" s="6" t="s">
        <v>6936</v>
      </c>
      <c r="C152" s="7">
        <v>45561</v>
      </c>
      <c r="D152" s="5">
        <v>2000223825</v>
      </c>
      <c r="E152" s="5">
        <v>0</v>
      </c>
      <c r="F152" s="9">
        <v>2812077</v>
      </c>
      <c r="G152" s="13" t="s">
        <v>9545</v>
      </c>
      <c r="H152" s="18" t="s">
        <v>10298</v>
      </c>
    </row>
    <row r="153" spans="1:8" hidden="1">
      <c r="A153" s="5">
        <v>5107577131</v>
      </c>
      <c r="B153" s="6" t="s">
        <v>6937</v>
      </c>
      <c r="C153" s="7">
        <v>45561</v>
      </c>
      <c r="D153" s="5">
        <v>2000223825</v>
      </c>
      <c r="E153" s="5">
        <v>0</v>
      </c>
      <c r="F153" s="9">
        <v>859694</v>
      </c>
      <c r="G153" s="13" t="s">
        <v>9546</v>
      </c>
      <c r="H153" s="18" t="s">
        <v>10272</v>
      </c>
    </row>
    <row r="154" spans="1:8" hidden="1">
      <c r="A154" s="5">
        <v>5107577173</v>
      </c>
      <c r="B154" s="6" t="s">
        <v>6938</v>
      </c>
      <c r="C154" s="7">
        <v>45561</v>
      </c>
      <c r="D154" s="5">
        <v>2000223825</v>
      </c>
      <c r="E154" s="5">
        <v>0</v>
      </c>
      <c r="F154" s="9">
        <v>6649625</v>
      </c>
      <c r="G154" s="13" t="s">
        <v>9547</v>
      </c>
      <c r="H154" s="18" t="s">
        <v>10286</v>
      </c>
    </row>
    <row r="155" spans="1:8" hidden="1">
      <c r="A155" s="5">
        <v>5107577180</v>
      </c>
      <c r="B155" s="6" t="s">
        <v>6939</v>
      </c>
      <c r="C155" s="7">
        <v>45561</v>
      </c>
      <c r="D155" s="5">
        <v>2000223825</v>
      </c>
      <c r="E155" s="5">
        <v>0</v>
      </c>
      <c r="F155" s="9">
        <v>2602244</v>
      </c>
      <c r="G155" s="13" t="s">
        <v>9548</v>
      </c>
      <c r="H155" s="18" t="s">
        <v>10241</v>
      </c>
    </row>
    <row r="156" spans="1:8" hidden="1">
      <c r="A156" s="5">
        <v>5107577183</v>
      </c>
      <c r="B156" s="6" t="s">
        <v>6940</v>
      </c>
      <c r="C156" s="7">
        <v>45561</v>
      </c>
      <c r="D156" s="5">
        <v>2000223825</v>
      </c>
      <c r="E156" s="5">
        <v>0</v>
      </c>
      <c r="F156" s="9">
        <v>1696226</v>
      </c>
      <c r="G156" s="13" t="s">
        <v>9549</v>
      </c>
      <c r="H156" s="18" t="s">
        <v>10276</v>
      </c>
    </row>
    <row r="157" spans="1:8" hidden="1">
      <c r="A157" s="5">
        <v>5107577185</v>
      </c>
      <c r="B157" s="6" t="s">
        <v>6941</v>
      </c>
      <c r="C157" s="7">
        <v>45561</v>
      </c>
      <c r="D157" s="5">
        <v>2000223825</v>
      </c>
      <c r="E157" s="5">
        <v>0</v>
      </c>
      <c r="F157" s="9">
        <v>766260</v>
      </c>
      <c r="G157" s="13" t="s">
        <v>9550</v>
      </c>
      <c r="H157" s="18" t="s">
        <v>10258</v>
      </c>
    </row>
    <row r="158" spans="1:8" hidden="1">
      <c r="A158" s="5">
        <v>5107577186</v>
      </c>
      <c r="B158" s="6" t="s">
        <v>6942</v>
      </c>
      <c r="C158" s="7">
        <v>45561</v>
      </c>
      <c r="D158" s="5">
        <v>2000223825</v>
      </c>
      <c r="E158" s="5">
        <v>0</v>
      </c>
      <c r="F158" s="9">
        <v>2389009</v>
      </c>
      <c r="G158" s="13" t="s">
        <v>9551</v>
      </c>
      <c r="H158" s="18" t="s">
        <v>10743</v>
      </c>
    </row>
    <row r="159" spans="1:8" hidden="1">
      <c r="A159" s="5">
        <v>5107577196</v>
      </c>
      <c r="B159" s="6" t="s">
        <v>6943</v>
      </c>
      <c r="C159" s="7">
        <v>45561</v>
      </c>
      <c r="D159" s="5">
        <v>2000223825</v>
      </c>
      <c r="E159" s="5">
        <v>0</v>
      </c>
      <c r="F159" s="9">
        <v>600426</v>
      </c>
      <c r="G159" s="13" t="s">
        <v>9552</v>
      </c>
      <c r="H159" s="18" t="s">
        <v>10289</v>
      </c>
    </row>
    <row r="160" spans="1:8" hidden="1">
      <c r="A160" s="5">
        <v>5107577209</v>
      </c>
      <c r="B160" s="6" t="s">
        <v>6944</v>
      </c>
      <c r="C160" s="7">
        <v>45561</v>
      </c>
      <c r="D160" s="5">
        <v>2000223825</v>
      </c>
      <c r="E160" s="5">
        <v>0</v>
      </c>
      <c r="F160" s="9">
        <v>1064038</v>
      </c>
      <c r="G160" s="13" t="s">
        <v>9553</v>
      </c>
      <c r="H160" s="18" t="s">
        <v>10253</v>
      </c>
    </row>
    <row r="161" spans="1:8" hidden="1">
      <c r="A161" s="5">
        <v>5107577226</v>
      </c>
      <c r="B161" s="6" t="s">
        <v>6945</v>
      </c>
      <c r="C161" s="7">
        <v>45561</v>
      </c>
      <c r="D161" s="5">
        <v>2000223825</v>
      </c>
      <c r="E161" s="5">
        <v>0</v>
      </c>
      <c r="F161" s="9">
        <v>3549107</v>
      </c>
      <c r="G161" s="13" t="s">
        <v>9554</v>
      </c>
      <c r="H161" s="18" t="s">
        <v>10236</v>
      </c>
    </row>
    <row r="162" spans="1:8" hidden="1">
      <c r="A162" s="5">
        <v>5107577230</v>
      </c>
      <c r="B162" s="6" t="s">
        <v>6946</v>
      </c>
      <c r="C162" s="7">
        <v>45561</v>
      </c>
      <c r="D162" s="5">
        <v>2000223825</v>
      </c>
      <c r="E162" s="5">
        <v>0</v>
      </c>
      <c r="F162" s="9">
        <v>2592194</v>
      </c>
      <c r="G162" s="13" t="s">
        <v>9555</v>
      </c>
      <c r="H162" s="18" t="s">
        <v>10266</v>
      </c>
    </row>
    <row r="163" spans="1:8" hidden="1">
      <c r="A163" s="5">
        <v>5107577264</v>
      </c>
      <c r="B163" s="6" t="s">
        <v>6947</v>
      </c>
      <c r="C163" s="7">
        <v>45561</v>
      </c>
      <c r="D163" s="5">
        <v>2000223825</v>
      </c>
      <c r="E163" s="5">
        <v>0</v>
      </c>
      <c r="F163" s="9">
        <v>812948</v>
      </c>
      <c r="G163" s="13" t="s">
        <v>9556</v>
      </c>
      <c r="H163" s="18" t="s">
        <v>10267</v>
      </c>
    </row>
    <row r="164" spans="1:8" hidden="1">
      <c r="A164" s="5">
        <v>5107577284</v>
      </c>
      <c r="B164" s="6" t="s">
        <v>6948</v>
      </c>
      <c r="C164" s="7">
        <v>45561</v>
      </c>
      <c r="D164" s="5">
        <v>2000223825</v>
      </c>
      <c r="E164" s="5">
        <v>0</v>
      </c>
      <c r="F164" s="9">
        <v>3215454</v>
      </c>
      <c r="G164" s="13" t="s">
        <v>9557</v>
      </c>
      <c r="H164" s="18" t="s">
        <v>10283</v>
      </c>
    </row>
    <row r="165" spans="1:8" hidden="1">
      <c r="A165" s="5">
        <v>5107577288</v>
      </c>
      <c r="B165" s="6" t="s">
        <v>6949</v>
      </c>
      <c r="C165" s="7">
        <v>45561</v>
      </c>
      <c r="D165" s="5">
        <v>2000223825</v>
      </c>
      <c r="E165" s="5">
        <v>0</v>
      </c>
      <c r="F165" s="9">
        <v>1402972</v>
      </c>
      <c r="G165" s="13" t="s">
        <v>9558</v>
      </c>
      <c r="H165" s="18" t="s">
        <v>10273</v>
      </c>
    </row>
    <row r="166" spans="1:8" hidden="1">
      <c r="A166" s="5">
        <v>5107577292</v>
      </c>
      <c r="B166" s="6" t="s">
        <v>6950</v>
      </c>
      <c r="C166" s="7">
        <v>45561</v>
      </c>
      <c r="D166" s="5">
        <v>2000223825</v>
      </c>
      <c r="E166" s="5">
        <v>0</v>
      </c>
      <c r="F166" s="9">
        <v>2447831</v>
      </c>
      <c r="G166" s="13" t="s">
        <v>9559</v>
      </c>
      <c r="H166" s="18" t="s">
        <v>10302</v>
      </c>
    </row>
    <row r="167" spans="1:8" hidden="1">
      <c r="A167" s="5">
        <v>5107577293</v>
      </c>
      <c r="B167" s="6" t="s">
        <v>6951</v>
      </c>
      <c r="C167" s="7">
        <v>45561</v>
      </c>
      <c r="D167" s="5">
        <v>2000223825</v>
      </c>
      <c r="E167" s="5">
        <v>0</v>
      </c>
      <c r="F167" s="9">
        <v>3423299</v>
      </c>
      <c r="G167" s="13" t="s">
        <v>9560</v>
      </c>
      <c r="H167" s="18" t="s">
        <v>10285</v>
      </c>
    </row>
    <row r="168" spans="1:8" hidden="1">
      <c r="A168" s="5">
        <v>5107577303</v>
      </c>
      <c r="B168" s="6" t="s">
        <v>6952</v>
      </c>
      <c r="C168" s="7">
        <v>45561</v>
      </c>
      <c r="D168" s="5">
        <v>2000223825</v>
      </c>
      <c r="E168" s="5">
        <v>0</v>
      </c>
      <c r="F168" s="9">
        <v>1333517</v>
      </c>
      <c r="G168" s="13" t="s">
        <v>9561</v>
      </c>
      <c r="H168" s="18" t="s">
        <v>10264</v>
      </c>
    </row>
    <row r="169" spans="1:8" hidden="1">
      <c r="A169" s="5">
        <v>5107577309</v>
      </c>
      <c r="B169" s="6" t="s">
        <v>6953</v>
      </c>
      <c r="C169" s="7">
        <v>45561</v>
      </c>
      <c r="D169" s="5">
        <v>2000223825</v>
      </c>
      <c r="E169" s="5">
        <v>0</v>
      </c>
      <c r="F169" s="9">
        <v>1625897</v>
      </c>
      <c r="G169" s="13" t="s">
        <v>9562</v>
      </c>
      <c r="H169" s="18" t="s">
        <v>10248</v>
      </c>
    </row>
    <row r="170" spans="1:8" hidden="1">
      <c r="A170" s="5">
        <v>5107577311</v>
      </c>
      <c r="B170" s="6" t="s">
        <v>6954</v>
      </c>
      <c r="C170" s="7">
        <v>45561</v>
      </c>
      <c r="D170" s="5">
        <v>2000223825</v>
      </c>
      <c r="E170" s="5">
        <v>0</v>
      </c>
      <c r="F170" s="9">
        <v>2391054</v>
      </c>
      <c r="G170" s="13" t="s">
        <v>9563</v>
      </c>
      <c r="H170" s="18" t="s">
        <v>10376</v>
      </c>
    </row>
    <row r="171" spans="1:8" hidden="1">
      <c r="A171" s="5">
        <v>5107577324</v>
      </c>
      <c r="B171" s="6" t="s">
        <v>6955</v>
      </c>
      <c r="C171" s="7">
        <v>45561</v>
      </c>
      <c r="D171" s="5">
        <v>2000223825</v>
      </c>
      <c r="E171" s="5">
        <v>0</v>
      </c>
      <c r="F171" s="9">
        <v>1733454</v>
      </c>
      <c r="G171" s="13" t="s">
        <v>9564</v>
      </c>
      <c r="H171" s="18" t="s">
        <v>10257</v>
      </c>
    </row>
    <row r="172" spans="1:8" hidden="1">
      <c r="A172" s="5">
        <v>5107577340</v>
      </c>
      <c r="B172" s="6" t="s">
        <v>6956</v>
      </c>
      <c r="C172" s="7">
        <v>45561</v>
      </c>
      <c r="D172" s="5">
        <v>2000223825</v>
      </c>
      <c r="E172" s="5">
        <v>0</v>
      </c>
      <c r="F172" s="9">
        <v>300213</v>
      </c>
      <c r="G172" s="13" t="s">
        <v>9565</v>
      </c>
      <c r="H172" s="18" t="s">
        <v>10256</v>
      </c>
    </row>
    <row r="173" spans="1:8" hidden="1">
      <c r="A173" s="5">
        <v>5107577363</v>
      </c>
      <c r="B173" s="6" t="s">
        <v>6957</v>
      </c>
      <c r="C173" s="7">
        <v>45561</v>
      </c>
      <c r="D173" s="5">
        <v>2000223825</v>
      </c>
      <c r="E173" s="5">
        <v>0</v>
      </c>
      <c r="F173" s="9">
        <v>2799803</v>
      </c>
      <c r="G173" s="13" t="s">
        <v>9566</v>
      </c>
      <c r="H173" s="18" t="s">
        <v>10284</v>
      </c>
    </row>
    <row r="174" spans="1:8" hidden="1">
      <c r="A174" s="5">
        <v>5107577375</v>
      </c>
      <c r="B174" s="6" t="s">
        <v>6958</v>
      </c>
      <c r="C174" s="7">
        <v>45561</v>
      </c>
      <c r="D174" s="5">
        <v>2000223825</v>
      </c>
      <c r="E174" s="5">
        <v>0</v>
      </c>
      <c r="F174" s="9">
        <v>1083931</v>
      </c>
      <c r="G174" s="13" t="s">
        <v>9567</v>
      </c>
      <c r="H174" s="18" t="s">
        <v>10296</v>
      </c>
    </row>
    <row r="175" spans="1:8" hidden="1">
      <c r="A175" s="5">
        <v>5107577391</v>
      </c>
      <c r="B175" s="6" t="s">
        <v>6959</v>
      </c>
      <c r="C175" s="7">
        <v>45561</v>
      </c>
      <c r="D175" s="5">
        <v>2000223825</v>
      </c>
      <c r="E175" s="5">
        <v>0</v>
      </c>
      <c r="F175" s="9">
        <v>4255089</v>
      </c>
      <c r="G175" s="13" t="s">
        <v>9568</v>
      </c>
      <c r="H175" s="18" t="s">
        <v>10406</v>
      </c>
    </row>
    <row r="176" spans="1:8" hidden="1">
      <c r="A176" s="5">
        <v>5107577404</v>
      </c>
      <c r="B176" s="6" t="s">
        <v>6960</v>
      </c>
      <c r="C176" s="7">
        <v>45561</v>
      </c>
      <c r="D176" s="5">
        <v>2000223825</v>
      </c>
      <c r="E176" s="5">
        <v>0</v>
      </c>
      <c r="F176" s="9">
        <v>917949</v>
      </c>
      <c r="G176" s="13" t="s">
        <v>9569</v>
      </c>
      <c r="H176" s="18" t="s">
        <v>10290</v>
      </c>
    </row>
    <row r="177" spans="1:8" hidden="1">
      <c r="A177" s="5">
        <v>5107577435</v>
      </c>
      <c r="B177" s="6" t="s">
        <v>6961</v>
      </c>
      <c r="C177" s="7">
        <v>45561</v>
      </c>
      <c r="D177" s="5">
        <v>2000223825</v>
      </c>
      <c r="E177" s="5">
        <v>0</v>
      </c>
      <c r="F177" s="9">
        <v>4614619</v>
      </c>
      <c r="G177" s="13" t="s">
        <v>9570</v>
      </c>
      <c r="H177" s="18" t="s">
        <v>10297</v>
      </c>
    </row>
    <row r="178" spans="1:8" hidden="1">
      <c r="A178" s="5">
        <v>5107577439</v>
      </c>
      <c r="B178" s="6" t="s">
        <v>6962</v>
      </c>
      <c r="C178" s="7">
        <v>45561</v>
      </c>
      <c r="D178" s="5">
        <v>2000223825</v>
      </c>
      <c r="E178" s="5">
        <v>0</v>
      </c>
      <c r="F178" s="9">
        <v>2389009</v>
      </c>
      <c r="G178" s="13" t="s">
        <v>9571</v>
      </c>
      <c r="H178" s="18" t="s">
        <v>10259</v>
      </c>
    </row>
    <row r="179" spans="1:8" hidden="1">
      <c r="A179" s="5">
        <v>5107577440</v>
      </c>
      <c r="B179" s="6" t="s">
        <v>6963</v>
      </c>
      <c r="C179" s="7">
        <v>45561</v>
      </c>
      <c r="D179" s="5">
        <v>2000223825</v>
      </c>
      <c r="E179" s="5">
        <v>0</v>
      </c>
      <c r="F179" s="9">
        <v>766260</v>
      </c>
      <c r="G179" s="13" t="s">
        <v>9572</v>
      </c>
      <c r="H179" s="18" t="s">
        <v>10337</v>
      </c>
    </row>
    <row r="180" spans="1:8" hidden="1">
      <c r="A180" s="5">
        <v>5107577470</v>
      </c>
      <c r="B180" s="6" t="s">
        <v>6964</v>
      </c>
      <c r="C180" s="7">
        <v>45561</v>
      </c>
      <c r="D180" s="5">
        <v>2000223825</v>
      </c>
      <c r="E180" s="5">
        <v>0</v>
      </c>
      <c r="F180" s="9">
        <v>2431534</v>
      </c>
      <c r="G180" s="13" t="s">
        <v>9573</v>
      </c>
      <c r="H180" s="18" t="s">
        <v>9950</v>
      </c>
    </row>
    <row r="181" spans="1:8" hidden="1">
      <c r="A181" s="5">
        <v>5107577477</v>
      </c>
      <c r="B181" s="6" t="s">
        <v>6965</v>
      </c>
      <c r="C181" s="7">
        <v>45561</v>
      </c>
      <c r="D181" s="5">
        <v>2000223825</v>
      </c>
      <c r="E181" s="5">
        <v>0</v>
      </c>
      <c r="F181" s="9">
        <v>801900</v>
      </c>
      <c r="G181" s="13" t="s">
        <v>9574</v>
      </c>
      <c r="H181" s="18" t="s">
        <v>10271</v>
      </c>
    </row>
    <row r="182" spans="1:8" hidden="1">
      <c r="A182" s="5">
        <v>5107577490</v>
      </c>
      <c r="B182" s="6" t="s">
        <v>6966</v>
      </c>
      <c r="C182" s="7">
        <v>45561</v>
      </c>
      <c r="D182" s="5">
        <v>2000223825</v>
      </c>
      <c r="E182" s="5">
        <v>0</v>
      </c>
      <c r="F182" s="9">
        <v>996241</v>
      </c>
      <c r="G182" s="13" t="s">
        <v>9575</v>
      </c>
      <c r="H182" s="18" t="s">
        <v>10263</v>
      </c>
    </row>
    <row r="183" spans="1:8" hidden="1">
      <c r="A183" s="5">
        <v>5107577492</v>
      </c>
      <c r="B183" s="6" t="s">
        <v>6967</v>
      </c>
      <c r="C183" s="7">
        <v>45561</v>
      </c>
      <c r="D183" s="5">
        <v>2000223825</v>
      </c>
      <c r="E183" s="5">
        <v>0</v>
      </c>
      <c r="F183" s="9">
        <v>1992481</v>
      </c>
      <c r="G183" s="13" t="s">
        <v>9576</v>
      </c>
      <c r="H183" s="18" t="s">
        <v>10254</v>
      </c>
    </row>
    <row r="184" spans="1:8" hidden="1">
      <c r="A184" s="5">
        <v>5107577503</v>
      </c>
      <c r="B184" s="6" t="s">
        <v>6968</v>
      </c>
      <c r="C184" s="7">
        <v>45561</v>
      </c>
      <c r="D184" s="5">
        <v>2000223825</v>
      </c>
      <c r="E184" s="5">
        <v>0</v>
      </c>
      <c r="F184" s="9">
        <v>1354914</v>
      </c>
      <c r="G184" s="13" t="s">
        <v>9577</v>
      </c>
      <c r="H184" s="18" t="s">
        <v>10291</v>
      </c>
    </row>
    <row r="185" spans="1:8" hidden="1">
      <c r="A185" s="5">
        <v>5107577507</v>
      </c>
      <c r="B185" s="6" t="s">
        <v>6969</v>
      </c>
      <c r="C185" s="7">
        <v>45561</v>
      </c>
      <c r="D185" s="5">
        <v>2000223825</v>
      </c>
      <c r="E185" s="5">
        <v>0</v>
      </c>
      <c r="F185" s="9">
        <v>1625897</v>
      </c>
      <c r="G185" s="13" t="s">
        <v>9578</v>
      </c>
      <c r="H185" s="18" t="s">
        <v>10292</v>
      </c>
    </row>
    <row r="186" spans="1:8" hidden="1">
      <c r="A186" s="5">
        <v>5107577536</v>
      </c>
      <c r="B186" s="6" t="s">
        <v>6970</v>
      </c>
      <c r="C186" s="7">
        <v>45561</v>
      </c>
      <c r="D186" s="5">
        <v>2000223825</v>
      </c>
      <c r="E186" s="5">
        <v>0</v>
      </c>
      <c r="F186" s="9">
        <v>2541094</v>
      </c>
      <c r="G186" s="13" t="s">
        <v>9579</v>
      </c>
      <c r="H186" s="18" t="s">
        <v>10274</v>
      </c>
    </row>
    <row r="187" spans="1:8" hidden="1">
      <c r="A187" s="5">
        <v>5107577537</v>
      </c>
      <c r="B187" s="6" t="s">
        <v>6971</v>
      </c>
      <c r="C187" s="7">
        <v>45561</v>
      </c>
      <c r="D187" s="5">
        <v>2000223825</v>
      </c>
      <c r="E187" s="5">
        <v>0</v>
      </c>
      <c r="F187" s="9">
        <v>2351516</v>
      </c>
      <c r="G187" s="13" t="s">
        <v>9580</v>
      </c>
      <c r="H187" s="18" t="s">
        <v>10250</v>
      </c>
    </row>
    <row r="188" spans="1:8" hidden="1">
      <c r="A188" s="5">
        <v>5107577555</v>
      </c>
      <c r="B188" s="6" t="s">
        <v>6972</v>
      </c>
      <c r="C188" s="7">
        <v>45561</v>
      </c>
      <c r="D188" s="5">
        <v>2000223825</v>
      </c>
      <c r="E188" s="5">
        <v>0</v>
      </c>
      <c r="F188" s="9">
        <v>3279479</v>
      </c>
      <c r="G188" s="13" t="s">
        <v>9581</v>
      </c>
      <c r="H188" s="18" t="s">
        <v>10240</v>
      </c>
    </row>
    <row r="189" spans="1:8" hidden="1">
      <c r="A189" s="5">
        <v>5107577559</v>
      </c>
      <c r="B189" s="6" t="s">
        <v>6973</v>
      </c>
      <c r="C189" s="7">
        <v>45561</v>
      </c>
      <c r="D189" s="5">
        <v>2000223825</v>
      </c>
      <c r="E189" s="5">
        <v>0</v>
      </c>
      <c r="F189" s="9">
        <v>1083931</v>
      </c>
      <c r="G189" s="13" t="s">
        <v>9582</v>
      </c>
      <c r="H189" s="18" t="s">
        <v>10265</v>
      </c>
    </row>
    <row r="190" spans="1:8" hidden="1">
      <c r="A190" s="5">
        <v>5107577566</v>
      </c>
      <c r="B190" s="6" t="s">
        <v>6974</v>
      </c>
      <c r="C190" s="7">
        <v>45561</v>
      </c>
      <c r="D190" s="5">
        <v>2000223825</v>
      </c>
      <c r="E190" s="5">
        <v>0</v>
      </c>
      <c r="F190" s="9">
        <v>3888648</v>
      </c>
      <c r="G190" s="13" t="s">
        <v>9583</v>
      </c>
      <c r="H190" s="18" t="s">
        <v>10251</v>
      </c>
    </row>
    <row r="191" spans="1:8" hidden="1">
      <c r="A191" s="5">
        <v>5107577577</v>
      </c>
      <c r="B191" s="6" t="s">
        <v>6975</v>
      </c>
      <c r="C191" s="7">
        <v>45561</v>
      </c>
      <c r="D191" s="5">
        <v>2000223825</v>
      </c>
      <c r="E191" s="5">
        <v>0</v>
      </c>
      <c r="F191" s="9">
        <v>4449044</v>
      </c>
      <c r="G191" s="13" t="s">
        <v>9584</v>
      </c>
      <c r="H191" s="18" t="s">
        <v>10261</v>
      </c>
    </row>
    <row r="192" spans="1:8" hidden="1">
      <c r="A192" s="5">
        <v>5107577582</v>
      </c>
      <c r="B192" s="6" t="s">
        <v>6976</v>
      </c>
      <c r="C192" s="7">
        <v>45561</v>
      </c>
      <c r="D192" s="5">
        <v>2000223825</v>
      </c>
      <c r="E192" s="5">
        <v>0</v>
      </c>
      <c r="F192" s="9">
        <v>2358257</v>
      </c>
      <c r="G192" s="13" t="s">
        <v>9585</v>
      </c>
      <c r="H192" s="18" t="s">
        <v>10303</v>
      </c>
    </row>
    <row r="193" spans="1:8" hidden="1">
      <c r="A193" s="5">
        <v>5107577642</v>
      </c>
      <c r="B193" s="6" t="s">
        <v>6977</v>
      </c>
      <c r="C193" s="7">
        <v>45561</v>
      </c>
      <c r="D193" s="5">
        <v>2000223825</v>
      </c>
      <c r="E193" s="5">
        <v>0</v>
      </c>
      <c r="F193" s="9">
        <v>4782688</v>
      </c>
      <c r="G193" s="13" t="s">
        <v>9586</v>
      </c>
      <c r="H193" s="18" t="s">
        <v>10739</v>
      </c>
    </row>
    <row r="194" spans="1:8" hidden="1">
      <c r="A194" s="5">
        <v>5107577647</v>
      </c>
      <c r="B194" s="6" t="s">
        <v>6978</v>
      </c>
      <c r="C194" s="7">
        <v>45561</v>
      </c>
      <c r="D194" s="5">
        <v>2000223825</v>
      </c>
      <c r="E194" s="5">
        <v>0</v>
      </c>
      <c r="F194" s="9">
        <v>1950566</v>
      </c>
      <c r="G194" s="13" t="s">
        <v>9587</v>
      </c>
      <c r="H194" s="18" t="s">
        <v>10238</v>
      </c>
    </row>
    <row r="195" spans="1:8" hidden="1">
      <c r="A195" s="5">
        <v>5107577685</v>
      </c>
      <c r="B195" s="6" t="s">
        <v>6979</v>
      </c>
      <c r="C195" s="7">
        <v>45561</v>
      </c>
      <c r="D195" s="5">
        <v>2000223825</v>
      </c>
      <c r="E195" s="5">
        <v>0</v>
      </c>
      <c r="F195" s="9">
        <v>1516648</v>
      </c>
      <c r="G195" s="13" t="s">
        <v>9588</v>
      </c>
      <c r="H195" s="18" t="s">
        <v>10377</v>
      </c>
    </row>
    <row r="196" spans="1:8" hidden="1">
      <c r="A196" s="5">
        <v>5107577776</v>
      </c>
      <c r="B196" s="6" t="s">
        <v>6980</v>
      </c>
      <c r="C196" s="7">
        <v>45561</v>
      </c>
      <c r="D196" s="5">
        <v>2000223825</v>
      </c>
      <c r="E196" s="5">
        <v>0</v>
      </c>
      <c r="F196" s="9">
        <v>1199426</v>
      </c>
      <c r="G196" s="13" t="s">
        <v>9589</v>
      </c>
      <c r="H196" s="18" t="s">
        <v>10395</v>
      </c>
    </row>
    <row r="197" spans="1:8" hidden="1">
      <c r="A197" s="5">
        <v>5107577810</v>
      </c>
      <c r="B197" s="6" t="s">
        <v>6981</v>
      </c>
      <c r="C197" s="7">
        <v>45561</v>
      </c>
      <c r="D197" s="5">
        <v>2000223825</v>
      </c>
      <c r="E197" s="5">
        <v>0</v>
      </c>
      <c r="F197" s="9">
        <v>2084279</v>
      </c>
      <c r="G197" s="13" t="s">
        <v>9590</v>
      </c>
      <c r="H197" s="18" t="s">
        <v>10247</v>
      </c>
    </row>
    <row r="198" spans="1:8" hidden="1">
      <c r="A198" s="5">
        <v>5107577821</v>
      </c>
      <c r="B198" s="6" t="s">
        <v>6982</v>
      </c>
      <c r="C198" s="7">
        <v>45561</v>
      </c>
      <c r="D198" s="5">
        <v>2000223825</v>
      </c>
      <c r="E198" s="5">
        <v>0</v>
      </c>
      <c r="F198" s="9">
        <v>7465383</v>
      </c>
      <c r="G198" s="13" t="s">
        <v>9591</v>
      </c>
      <c r="H198" s="18" t="s">
        <v>10397</v>
      </c>
    </row>
    <row r="199" spans="1:8" hidden="1">
      <c r="A199" s="5">
        <v>5107577823</v>
      </c>
      <c r="B199" s="6" t="s">
        <v>6983</v>
      </c>
      <c r="C199" s="7">
        <v>45561</v>
      </c>
      <c r="D199" s="5">
        <v>2000223825</v>
      </c>
      <c r="E199" s="5">
        <v>0</v>
      </c>
      <c r="F199" s="9">
        <v>1354914</v>
      </c>
      <c r="G199" s="13" t="s">
        <v>9592</v>
      </c>
      <c r="H199" s="18" t="s">
        <v>10506</v>
      </c>
    </row>
    <row r="200" spans="1:8" hidden="1">
      <c r="A200" s="5">
        <v>5107577854</v>
      </c>
      <c r="B200" s="6" t="s">
        <v>6984</v>
      </c>
      <c r="C200" s="7">
        <v>45561</v>
      </c>
      <c r="D200" s="5">
        <v>2000223825</v>
      </c>
      <c r="E200" s="5">
        <v>0</v>
      </c>
      <c r="F200" s="9">
        <v>3802383</v>
      </c>
      <c r="G200" s="13" t="s">
        <v>9593</v>
      </c>
      <c r="H200" s="18" t="s">
        <v>10415</v>
      </c>
    </row>
    <row r="201" spans="1:8" hidden="1">
      <c r="A201" s="5">
        <v>5107577954</v>
      </c>
      <c r="B201" s="6" t="s">
        <v>6985</v>
      </c>
      <c r="C201" s="7">
        <v>45561</v>
      </c>
      <c r="D201" s="5">
        <v>2000223825</v>
      </c>
      <c r="E201" s="5">
        <v>0</v>
      </c>
      <c r="F201" s="9">
        <v>3191908</v>
      </c>
      <c r="G201" s="13" t="s">
        <v>9594</v>
      </c>
      <c r="H201" s="18" t="s">
        <v>10288</v>
      </c>
    </row>
    <row r="202" spans="1:8" hidden="1">
      <c r="A202" s="5">
        <v>5107578065</v>
      </c>
      <c r="B202" s="6" t="s">
        <v>6986</v>
      </c>
      <c r="C202" s="7">
        <v>45561</v>
      </c>
      <c r="D202" s="5">
        <v>2000223825</v>
      </c>
      <c r="E202" s="5">
        <v>0</v>
      </c>
      <c r="F202" s="9">
        <v>2195667</v>
      </c>
      <c r="G202" s="13" t="s">
        <v>9595</v>
      </c>
      <c r="H202" s="18" t="s">
        <v>10246</v>
      </c>
    </row>
    <row r="203" spans="1:8" hidden="1">
      <c r="A203" s="5">
        <v>5107578266</v>
      </c>
      <c r="B203" s="6" t="s">
        <v>6987</v>
      </c>
      <c r="C203" s="7">
        <v>45561</v>
      </c>
      <c r="D203" s="5">
        <v>2000223825</v>
      </c>
      <c r="E203" s="5">
        <v>0</v>
      </c>
      <c r="F203" s="9">
        <v>6078451</v>
      </c>
      <c r="G203" s="13" t="s">
        <v>9596</v>
      </c>
      <c r="H203" s="18" t="s">
        <v>10370</v>
      </c>
    </row>
    <row r="204" spans="1:8" hidden="1">
      <c r="A204" s="5">
        <v>5107578271</v>
      </c>
      <c r="B204" s="6" t="s">
        <v>6988</v>
      </c>
      <c r="C204" s="7">
        <v>45561</v>
      </c>
      <c r="D204" s="5">
        <v>2000223825</v>
      </c>
      <c r="E204" s="5">
        <v>0</v>
      </c>
      <c r="F204" s="9">
        <v>2530403</v>
      </c>
      <c r="G204" s="13" t="s">
        <v>9597</v>
      </c>
      <c r="H204" s="18" t="s">
        <v>10281</v>
      </c>
    </row>
    <row r="205" spans="1:8" hidden="1">
      <c r="A205" s="5">
        <v>5107578331</v>
      </c>
      <c r="B205" s="6" t="s">
        <v>6989</v>
      </c>
      <c r="C205" s="7">
        <v>45561</v>
      </c>
      <c r="D205" s="5">
        <v>2000223825</v>
      </c>
      <c r="E205" s="5">
        <v>0</v>
      </c>
      <c r="F205" s="9">
        <v>1439312</v>
      </c>
      <c r="G205" s="13" t="s">
        <v>9598</v>
      </c>
      <c r="H205" s="18" t="s">
        <v>10294</v>
      </c>
    </row>
    <row r="206" spans="1:8" hidden="1">
      <c r="A206" s="5">
        <v>5107578334</v>
      </c>
      <c r="B206" s="6" t="s">
        <v>6990</v>
      </c>
      <c r="C206" s="7">
        <v>45561</v>
      </c>
      <c r="D206" s="5">
        <v>2000223825</v>
      </c>
      <c r="E206" s="5">
        <v>0</v>
      </c>
      <c r="F206" s="9">
        <v>3289218</v>
      </c>
      <c r="G206" s="13" t="s">
        <v>9599</v>
      </c>
      <c r="H206" s="18" t="s">
        <v>10307</v>
      </c>
    </row>
    <row r="207" spans="1:8" hidden="1">
      <c r="A207" s="5">
        <v>5107578373</v>
      </c>
      <c r="B207" s="6" t="s">
        <v>6991</v>
      </c>
      <c r="C207" s="7">
        <v>45561</v>
      </c>
      <c r="D207" s="5">
        <v>2000223825</v>
      </c>
      <c r="E207" s="5">
        <v>0</v>
      </c>
      <c r="F207" s="9">
        <v>5009129</v>
      </c>
      <c r="G207" s="13" t="s">
        <v>9600</v>
      </c>
      <c r="H207" s="18" t="s">
        <v>10245</v>
      </c>
    </row>
    <row r="208" spans="1:8" hidden="1">
      <c r="A208" s="5">
        <v>5107578483</v>
      </c>
      <c r="B208" s="6" t="s">
        <v>6992</v>
      </c>
      <c r="C208" s="7">
        <v>45561</v>
      </c>
      <c r="D208" s="5">
        <v>2000223825</v>
      </c>
      <c r="E208" s="5">
        <v>0</v>
      </c>
      <c r="F208" s="9">
        <v>3211801</v>
      </c>
      <c r="G208" s="13" t="s">
        <v>9601</v>
      </c>
      <c r="H208" s="18" t="s">
        <v>10404</v>
      </c>
    </row>
    <row r="209" spans="1:8" hidden="1">
      <c r="A209" s="5">
        <v>5107578491</v>
      </c>
      <c r="B209" s="6" t="s">
        <v>6993</v>
      </c>
      <c r="C209" s="7">
        <v>45561</v>
      </c>
      <c r="D209" s="5">
        <v>2000223825</v>
      </c>
      <c r="E209" s="5">
        <v>0</v>
      </c>
      <c r="F209" s="9">
        <v>1586110</v>
      </c>
      <c r="G209" s="13" t="s">
        <v>9602</v>
      </c>
      <c r="H209" s="18" t="s">
        <v>10279</v>
      </c>
    </row>
    <row r="210" spans="1:8" hidden="1">
      <c r="A210" s="5">
        <v>5107578613</v>
      </c>
      <c r="B210" s="6" t="s">
        <v>6994</v>
      </c>
      <c r="C210" s="7">
        <v>45561</v>
      </c>
      <c r="D210" s="5">
        <v>2000223825</v>
      </c>
      <c r="E210" s="5">
        <v>0</v>
      </c>
      <c r="F210" s="9">
        <v>4034599</v>
      </c>
      <c r="G210" s="13" t="s">
        <v>9603</v>
      </c>
      <c r="H210" s="18" t="s">
        <v>10295</v>
      </c>
    </row>
    <row r="211" spans="1:8" hidden="1">
      <c r="A211" s="5">
        <v>5107578619</v>
      </c>
      <c r="B211" s="6" t="s">
        <v>6995</v>
      </c>
      <c r="C211" s="7">
        <v>45561</v>
      </c>
      <c r="D211" s="5">
        <v>2000223825</v>
      </c>
      <c r="E211" s="5">
        <v>0</v>
      </c>
      <c r="F211" s="9">
        <v>4599407</v>
      </c>
      <c r="G211" s="13" t="s">
        <v>9604</v>
      </c>
      <c r="H211" s="18" t="s">
        <v>10423</v>
      </c>
    </row>
    <row r="212" spans="1:8" hidden="1">
      <c r="A212" s="5">
        <v>5107578724</v>
      </c>
      <c r="B212" s="6" t="s">
        <v>6996</v>
      </c>
      <c r="C212" s="7">
        <v>45561</v>
      </c>
      <c r="D212" s="5">
        <v>2000223825</v>
      </c>
      <c r="E212" s="5">
        <v>0</v>
      </c>
      <c r="F212" s="9">
        <v>4160344</v>
      </c>
      <c r="G212" s="13" t="s">
        <v>9605</v>
      </c>
      <c r="H212" s="18" t="s">
        <v>10270</v>
      </c>
    </row>
    <row r="213" spans="1:8" hidden="1">
      <c r="A213" s="5">
        <v>5107578765</v>
      </c>
      <c r="B213" s="6" t="s">
        <v>6997</v>
      </c>
      <c r="C213" s="7">
        <v>45561</v>
      </c>
      <c r="D213" s="5">
        <v>2000223825</v>
      </c>
      <c r="E213" s="5">
        <v>0</v>
      </c>
      <c r="F213" s="9">
        <v>2240881</v>
      </c>
      <c r="G213" s="13" t="s">
        <v>9606</v>
      </c>
      <c r="H213" s="18" t="s">
        <v>10392</v>
      </c>
    </row>
    <row r="214" spans="1:8" hidden="1">
      <c r="A214" s="5">
        <v>5107578805</v>
      </c>
      <c r="B214" s="6" t="s">
        <v>6998</v>
      </c>
      <c r="C214" s="7">
        <v>45561</v>
      </c>
      <c r="D214" s="5">
        <v>2000223825</v>
      </c>
      <c r="E214" s="5">
        <v>0</v>
      </c>
      <c r="F214" s="9">
        <v>1354914</v>
      </c>
      <c r="G214" s="13" t="s">
        <v>9607</v>
      </c>
      <c r="H214" s="18" t="s">
        <v>10420</v>
      </c>
    </row>
    <row r="215" spans="1:8" hidden="1">
      <c r="A215" s="5">
        <v>5107578826</v>
      </c>
      <c r="B215" s="6" t="s">
        <v>6999</v>
      </c>
      <c r="C215" s="7">
        <v>45561</v>
      </c>
      <c r="D215" s="5">
        <v>2000223825</v>
      </c>
      <c r="E215" s="5">
        <v>0</v>
      </c>
      <c r="F215" s="9">
        <v>5040025</v>
      </c>
      <c r="G215" s="13" t="s">
        <v>9608</v>
      </c>
      <c r="H215" s="18" t="s">
        <v>10754</v>
      </c>
    </row>
    <row r="216" spans="1:8" hidden="1">
      <c r="A216" s="5">
        <v>5107578874</v>
      </c>
      <c r="B216" s="6" t="s">
        <v>7000</v>
      </c>
      <c r="C216" s="7">
        <v>45561</v>
      </c>
      <c r="D216" s="5">
        <v>2000223825</v>
      </c>
      <c r="E216" s="5">
        <v>0</v>
      </c>
      <c r="F216" s="9">
        <v>4682210</v>
      </c>
      <c r="G216" s="13" t="s">
        <v>9609</v>
      </c>
      <c r="H216" s="18" t="s">
        <v>10400</v>
      </c>
    </row>
    <row r="217" spans="1:8" hidden="1">
      <c r="A217" s="5">
        <v>5107578889</v>
      </c>
      <c r="B217" s="6" t="s">
        <v>7001</v>
      </c>
      <c r="C217" s="7">
        <v>45561</v>
      </c>
      <c r="D217" s="5">
        <v>2000223825</v>
      </c>
      <c r="E217" s="5">
        <v>0</v>
      </c>
      <c r="F217" s="9">
        <v>2894994</v>
      </c>
      <c r="G217" s="13" t="s">
        <v>9610</v>
      </c>
      <c r="H217" s="18" t="s">
        <v>10412</v>
      </c>
    </row>
    <row r="218" spans="1:8" hidden="1">
      <c r="A218" s="5">
        <v>5107578906</v>
      </c>
      <c r="B218" s="6" t="s">
        <v>7002</v>
      </c>
      <c r="C218" s="7">
        <v>45561</v>
      </c>
      <c r="D218" s="5">
        <v>2000223825</v>
      </c>
      <c r="E218" s="5">
        <v>0</v>
      </c>
      <c r="F218" s="9">
        <v>3588435</v>
      </c>
      <c r="G218" s="13" t="s">
        <v>9611</v>
      </c>
      <c r="H218" s="18" t="s">
        <v>10351</v>
      </c>
    </row>
    <row r="219" spans="1:8" hidden="1">
      <c r="A219" s="5">
        <v>5107578936</v>
      </c>
      <c r="B219" s="6" t="s">
        <v>7003</v>
      </c>
      <c r="C219" s="7">
        <v>45561</v>
      </c>
      <c r="D219" s="5">
        <v>2000223825</v>
      </c>
      <c r="E219" s="5">
        <v>0</v>
      </c>
      <c r="F219" s="9">
        <v>5009129</v>
      </c>
      <c r="G219" s="13" t="s">
        <v>9612</v>
      </c>
      <c r="H219" s="18" t="s">
        <v>11908</v>
      </c>
    </row>
    <row r="220" spans="1:8" hidden="1">
      <c r="A220" s="5">
        <v>5107578950</v>
      </c>
      <c r="B220" s="6" t="s">
        <v>7004</v>
      </c>
      <c r="C220" s="7">
        <v>45561</v>
      </c>
      <c r="D220" s="5">
        <v>2000223825</v>
      </c>
      <c r="E220" s="5">
        <v>0</v>
      </c>
      <c r="F220" s="9">
        <v>1992481</v>
      </c>
      <c r="G220" s="13" t="s">
        <v>9613</v>
      </c>
      <c r="H220" s="18" t="s">
        <v>10314</v>
      </c>
    </row>
    <row r="221" spans="1:8" hidden="1">
      <c r="A221" s="5">
        <v>5107578977</v>
      </c>
      <c r="B221" s="6" t="s">
        <v>7005</v>
      </c>
      <c r="C221" s="7">
        <v>45561</v>
      </c>
      <c r="D221" s="5">
        <v>2000223825</v>
      </c>
      <c r="E221" s="5">
        <v>0</v>
      </c>
      <c r="F221" s="9">
        <v>1625897</v>
      </c>
      <c r="G221" s="13" t="s">
        <v>9614</v>
      </c>
      <c r="H221" s="18" t="s">
        <v>10317</v>
      </c>
    </row>
    <row r="222" spans="1:8" hidden="1">
      <c r="A222" s="5">
        <v>5107578987</v>
      </c>
      <c r="B222" s="6" t="s">
        <v>7006</v>
      </c>
      <c r="C222" s="7">
        <v>45561</v>
      </c>
      <c r="D222" s="5">
        <v>2000223825</v>
      </c>
      <c r="E222" s="5">
        <v>0</v>
      </c>
      <c r="F222" s="9">
        <v>2795380</v>
      </c>
      <c r="G222" s="13" t="s">
        <v>9615</v>
      </c>
      <c r="H222" s="18" t="s">
        <v>10373</v>
      </c>
    </row>
    <row r="223" spans="1:8" hidden="1">
      <c r="A223" s="5">
        <v>5107578989</v>
      </c>
      <c r="B223" s="6" t="s">
        <v>7007</v>
      </c>
      <c r="C223" s="7">
        <v>45561</v>
      </c>
      <c r="D223" s="5">
        <v>2000223825</v>
      </c>
      <c r="E223" s="5">
        <v>0</v>
      </c>
      <c r="F223" s="9">
        <v>1876986</v>
      </c>
      <c r="G223" s="13" t="s">
        <v>9616</v>
      </c>
      <c r="H223" s="18" t="s">
        <v>10396</v>
      </c>
    </row>
    <row r="224" spans="1:8" hidden="1">
      <c r="A224" s="5">
        <v>5107578991</v>
      </c>
      <c r="B224" s="6" t="s">
        <v>7008</v>
      </c>
      <c r="C224" s="7">
        <v>45561</v>
      </c>
      <c r="D224" s="5">
        <v>2000223825</v>
      </c>
      <c r="E224" s="5">
        <v>0</v>
      </c>
      <c r="F224" s="9">
        <v>599713</v>
      </c>
      <c r="G224" s="13" t="s">
        <v>9617</v>
      </c>
      <c r="H224" s="18" t="s">
        <v>10388</v>
      </c>
    </row>
    <row r="225" spans="1:8" hidden="1">
      <c r="A225" s="5">
        <v>5107579089</v>
      </c>
      <c r="B225" s="6" t="s">
        <v>7009</v>
      </c>
      <c r="C225" s="7">
        <v>45561</v>
      </c>
      <c r="D225" s="5">
        <v>2000223825</v>
      </c>
      <c r="E225" s="5">
        <v>0</v>
      </c>
      <c r="F225" s="9">
        <v>3545489</v>
      </c>
      <c r="G225" s="13" t="s">
        <v>9618</v>
      </c>
      <c r="H225" s="18" t="s">
        <v>10371</v>
      </c>
    </row>
    <row r="226" spans="1:8" hidden="1">
      <c r="A226" s="5">
        <v>5107579098</v>
      </c>
      <c r="B226" s="6" t="s">
        <v>7010</v>
      </c>
      <c r="C226" s="7">
        <v>45561</v>
      </c>
      <c r="D226" s="5">
        <v>2000223825</v>
      </c>
      <c r="E226" s="5">
        <v>0</v>
      </c>
      <c r="F226" s="9">
        <v>4859047</v>
      </c>
      <c r="G226" s="13" t="s">
        <v>9619</v>
      </c>
      <c r="H226" s="18" t="s">
        <v>10431</v>
      </c>
    </row>
    <row r="227" spans="1:8" hidden="1">
      <c r="A227" s="5">
        <v>5107579128</v>
      </c>
      <c r="B227" s="6" t="s">
        <v>7011</v>
      </c>
      <c r="C227" s="7">
        <v>45561</v>
      </c>
      <c r="D227" s="5">
        <v>2000223825</v>
      </c>
      <c r="E227" s="5">
        <v>0</v>
      </c>
      <c r="F227" s="9">
        <v>3174899</v>
      </c>
      <c r="G227" s="13" t="s">
        <v>9620</v>
      </c>
      <c r="H227" s="18" t="s">
        <v>10393</v>
      </c>
    </row>
    <row r="228" spans="1:8" hidden="1">
      <c r="A228" s="5">
        <v>5107579138</v>
      </c>
      <c r="B228" s="6" t="s">
        <v>7012</v>
      </c>
      <c r="C228" s="7">
        <v>45561</v>
      </c>
      <c r="D228" s="5">
        <v>2000223825</v>
      </c>
      <c r="E228" s="5">
        <v>0</v>
      </c>
      <c r="F228" s="9">
        <v>1625897</v>
      </c>
      <c r="G228" s="13" t="s">
        <v>9621</v>
      </c>
      <c r="H228" s="18" t="s">
        <v>10344</v>
      </c>
    </row>
    <row r="229" spans="1:8" hidden="1">
      <c r="A229" s="5">
        <v>5107579142</v>
      </c>
      <c r="B229" s="6" t="s">
        <v>7013</v>
      </c>
      <c r="C229" s="7">
        <v>45561</v>
      </c>
      <c r="D229" s="5">
        <v>2000223825</v>
      </c>
      <c r="E229" s="5">
        <v>0</v>
      </c>
      <c r="F229" s="9">
        <v>2863177</v>
      </c>
      <c r="G229" s="13" t="s">
        <v>9622</v>
      </c>
      <c r="H229" s="18" t="s">
        <v>10518</v>
      </c>
    </row>
    <row r="230" spans="1:8" hidden="1">
      <c r="A230" s="5">
        <v>5107579159</v>
      </c>
      <c r="B230" s="6" t="s">
        <v>7014</v>
      </c>
      <c r="C230" s="7">
        <v>45561</v>
      </c>
      <c r="D230" s="5">
        <v>2000223825</v>
      </c>
      <c r="E230" s="5">
        <v>0</v>
      </c>
      <c r="F230" s="9">
        <v>3031247</v>
      </c>
      <c r="G230" s="13" t="s">
        <v>9623</v>
      </c>
      <c r="H230" s="18" t="s">
        <v>10507</v>
      </c>
    </row>
    <row r="231" spans="1:8" hidden="1">
      <c r="A231" s="5">
        <v>5107579203</v>
      </c>
      <c r="B231" s="6" t="s">
        <v>7015</v>
      </c>
      <c r="C231" s="7">
        <v>45561</v>
      </c>
      <c r="D231" s="5">
        <v>2000223825</v>
      </c>
      <c r="E231" s="5">
        <v>0</v>
      </c>
      <c r="F231" s="9">
        <v>2240881</v>
      </c>
      <c r="G231" s="13" t="s">
        <v>9624</v>
      </c>
      <c r="H231" s="18" t="s">
        <v>10332</v>
      </c>
    </row>
    <row r="232" spans="1:8" hidden="1">
      <c r="A232" s="5">
        <v>5107579211</v>
      </c>
      <c r="B232" s="6" t="s">
        <v>7016</v>
      </c>
      <c r="C232" s="7">
        <v>45561</v>
      </c>
      <c r="D232" s="5">
        <v>2000223825</v>
      </c>
      <c r="E232" s="5">
        <v>0</v>
      </c>
      <c r="F232" s="9">
        <v>1083931</v>
      </c>
      <c r="G232" s="13" t="s">
        <v>9625</v>
      </c>
      <c r="H232" s="18" t="s">
        <v>10343</v>
      </c>
    </row>
    <row r="233" spans="1:8" hidden="1">
      <c r="A233" s="5">
        <v>5107579217</v>
      </c>
      <c r="B233" s="6" t="s">
        <v>7017</v>
      </c>
      <c r="C233" s="7">
        <v>45561</v>
      </c>
      <c r="D233" s="5">
        <v>2000223825</v>
      </c>
      <c r="E233" s="5">
        <v>0</v>
      </c>
      <c r="F233" s="9">
        <v>3258500</v>
      </c>
      <c r="G233" s="13" t="s">
        <v>9626</v>
      </c>
      <c r="H233" s="18" t="s">
        <v>11719</v>
      </c>
    </row>
    <row r="234" spans="1:8" hidden="1">
      <c r="A234" s="5">
        <v>5107579264</v>
      </c>
      <c r="B234" s="6" t="s">
        <v>7018</v>
      </c>
      <c r="C234" s="7">
        <v>45561</v>
      </c>
      <c r="D234" s="5">
        <v>2000223825</v>
      </c>
      <c r="E234" s="5">
        <v>0</v>
      </c>
      <c r="F234" s="9">
        <v>1683644</v>
      </c>
      <c r="G234" s="13" t="s">
        <v>9627</v>
      </c>
      <c r="H234" s="18" t="s">
        <v>10375</v>
      </c>
    </row>
    <row r="235" spans="1:8" hidden="1">
      <c r="A235" s="5">
        <v>5107579300</v>
      </c>
      <c r="B235" s="6" t="s">
        <v>7019</v>
      </c>
      <c r="C235" s="7">
        <v>45561</v>
      </c>
      <c r="D235" s="5">
        <v>2000223825</v>
      </c>
      <c r="E235" s="5">
        <v>0</v>
      </c>
      <c r="F235" s="9">
        <v>1625897</v>
      </c>
      <c r="G235" s="13" t="s">
        <v>9628</v>
      </c>
      <c r="H235" s="18" t="s">
        <v>10346</v>
      </c>
    </row>
    <row r="236" spans="1:8" hidden="1">
      <c r="A236" s="5">
        <v>5107579303</v>
      </c>
      <c r="B236" s="6" t="s">
        <v>7020</v>
      </c>
      <c r="C236" s="7">
        <v>45561</v>
      </c>
      <c r="D236" s="5">
        <v>2000223825</v>
      </c>
      <c r="E236" s="5">
        <v>0</v>
      </c>
      <c r="F236" s="9">
        <v>2167862</v>
      </c>
      <c r="G236" s="13" t="s">
        <v>9629</v>
      </c>
      <c r="H236" s="18" t="s">
        <v>10305</v>
      </c>
    </row>
    <row r="237" spans="1:8" hidden="1">
      <c r="A237" s="5">
        <v>5107579317</v>
      </c>
      <c r="B237" s="6" t="s">
        <v>7021</v>
      </c>
      <c r="C237" s="7">
        <v>45561</v>
      </c>
      <c r="D237" s="5">
        <v>2000223825</v>
      </c>
      <c r="E237" s="5">
        <v>0</v>
      </c>
      <c r="F237" s="9">
        <v>6503587</v>
      </c>
      <c r="G237" s="13" t="s">
        <v>9630</v>
      </c>
      <c r="H237" s="18" t="s">
        <v>10357</v>
      </c>
    </row>
    <row r="238" spans="1:8" hidden="1">
      <c r="A238" s="5">
        <v>5107579319</v>
      </c>
      <c r="B238" s="6" t="s">
        <v>7022</v>
      </c>
      <c r="C238" s="7">
        <v>45561</v>
      </c>
      <c r="D238" s="5">
        <v>2000223825</v>
      </c>
      <c r="E238" s="5">
        <v>0</v>
      </c>
      <c r="F238" s="9">
        <v>2263464</v>
      </c>
      <c r="G238" s="13" t="s">
        <v>9631</v>
      </c>
      <c r="H238" s="18" t="s">
        <v>10356</v>
      </c>
    </row>
    <row r="239" spans="1:8" hidden="1">
      <c r="A239" s="5">
        <v>5107579329</v>
      </c>
      <c r="B239" s="6" t="s">
        <v>7023</v>
      </c>
      <c r="C239" s="7">
        <v>45561</v>
      </c>
      <c r="D239" s="5">
        <v>2000223825</v>
      </c>
      <c r="E239" s="5">
        <v>0</v>
      </c>
      <c r="F239" s="9">
        <v>2592907</v>
      </c>
      <c r="G239" s="13" t="s">
        <v>9632</v>
      </c>
      <c r="H239" s="18" t="s">
        <v>10354</v>
      </c>
    </row>
    <row r="240" spans="1:8" hidden="1">
      <c r="A240" s="5">
        <v>5107579330</v>
      </c>
      <c r="B240" s="6" t="s">
        <v>7024</v>
      </c>
      <c r="C240" s="7">
        <v>45561</v>
      </c>
      <c r="D240" s="5">
        <v>2000223825</v>
      </c>
      <c r="E240" s="5">
        <v>0</v>
      </c>
      <c r="F240" s="9">
        <v>2167862</v>
      </c>
      <c r="G240" s="13" t="s">
        <v>9633</v>
      </c>
      <c r="H240" s="18" t="s">
        <v>10348</v>
      </c>
    </row>
    <row r="241" spans="1:8" hidden="1">
      <c r="A241" s="5">
        <v>5107579378</v>
      </c>
      <c r="B241" s="6" t="s">
        <v>7025</v>
      </c>
      <c r="C241" s="7">
        <v>45561</v>
      </c>
      <c r="D241" s="5">
        <v>2000223825</v>
      </c>
      <c r="E241" s="5">
        <v>0</v>
      </c>
      <c r="F241" s="9">
        <v>867560</v>
      </c>
      <c r="G241" s="13" t="s">
        <v>9634</v>
      </c>
      <c r="H241" s="18" t="s">
        <v>10360</v>
      </c>
    </row>
    <row r="242" spans="1:8" hidden="1">
      <c r="A242" s="5">
        <v>5107579404</v>
      </c>
      <c r="B242" s="6" t="s">
        <v>7026</v>
      </c>
      <c r="C242" s="7">
        <v>45561</v>
      </c>
      <c r="D242" s="5">
        <v>2000223825</v>
      </c>
      <c r="E242" s="5">
        <v>0</v>
      </c>
      <c r="F242" s="9">
        <v>628803</v>
      </c>
      <c r="G242" s="13" t="s">
        <v>9635</v>
      </c>
      <c r="H242" s="18" t="s">
        <v>10362</v>
      </c>
    </row>
    <row r="243" spans="1:8" hidden="1">
      <c r="A243" s="5">
        <v>5107579433</v>
      </c>
      <c r="B243" s="6" t="s">
        <v>7027</v>
      </c>
      <c r="C243" s="7">
        <v>45561</v>
      </c>
      <c r="D243" s="5">
        <v>2000223825</v>
      </c>
      <c r="E243" s="5">
        <v>0</v>
      </c>
      <c r="F243" s="9">
        <v>5091034</v>
      </c>
      <c r="G243" s="13" t="s">
        <v>9636</v>
      </c>
      <c r="H243" s="18" t="s">
        <v>10403</v>
      </c>
    </row>
    <row r="244" spans="1:8" hidden="1">
      <c r="A244" s="5">
        <v>5107579471</v>
      </c>
      <c r="B244" s="6" t="s">
        <v>7028</v>
      </c>
      <c r="C244" s="7">
        <v>45561</v>
      </c>
      <c r="D244" s="5">
        <v>2000223825</v>
      </c>
      <c r="E244" s="5">
        <v>0</v>
      </c>
      <c r="F244" s="9">
        <v>3108888</v>
      </c>
      <c r="G244" s="13" t="s">
        <v>9637</v>
      </c>
      <c r="H244" s="18" t="s">
        <v>10327</v>
      </c>
    </row>
    <row r="245" spans="1:8" hidden="1">
      <c r="A245" s="5">
        <v>5107579477</v>
      </c>
      <c r="B245" s="6" t="s">
        <v>7029</v>
      </c>
      <c r="C245" s="7">
        <v>45561</v>
      </c>
      <c r="D245" s="5">
        <v>2000223825</v>
      </c>
      <c r="E245" s="5">
        <v>0</v>
      </c>
      <c r="F245" s="9">
        <v>1083931</v>
      </c>
      <c r="G245" s="13" t="s">
        <v>9638</v>
      </c>
      <c r="H245" s="18" t="s">
        <v>10382</v>
      </c>
    </row>
    <row r="246" spans="1:8" hidden="1">
      <c r="A246" s="5">
        <v>5107580236</v>
      </c>
      <c r="B246" s="6" t="s">
        <v>7030</v>
      </c>
      <c r="C246" s="7">
        <v>45561</v>
      </c>
      <c r="D246" s="5">
        <v>2000223825</v>
      </c>
      <c r="E246" s="5">
        <v>0</v>
      </c>
      <c r="F246" s="9">
        <v>871398</v>
      </c>
      <c r="G246" s="13" t="s">
        <v>9639</v>
      </c>
      <c r="H246" s="18" t="s">
        <v>10383</v>
      </c>
    </row>
    <row r="247" spans="1:8" hidden="1">
      <c r="A247" s="5">
        <v>5107580283</v>
      </c>
      <c r="B247" s="6" t="s">
        <v>7031</v>
      </c>
      <c r="C247" s="7">
        <v>45561</v>
      </c>
      <c r="D247" s="5">
        <v>2000223825</v>
      </c>
      <c r="E247" s="5">
        <v>0</v>
      </c>
      <c r="F247" s="9">
        <v>5184389</v>
      </c>
      <c r="G247" s="13" t="s">
        <v>9640</v>
      </c>
      <c r="H247" s="18" t="s">
        <v>10368</v>
      </c>
    </row>
    <row r="248" spans="1:8" hidden="1">
      <c r="A248" s="5">
        <v>5107580295</v>
      </c>
      <c r="B248" s="6" t="s">
        <v>7032</v>
      </c>
      <c r="C248" s="7">
        <v>45561</v>
      </c>
      <c r="D248" s="5">
        <v>2000223825</v>
      </c>
      <c r="E248" s="5">
        <v>0</v>
      </c>
      <c r="F248" s="9">
        <v>2709828</v>
      </c>
      <c r="G248" s="13" t="s">
        <v>9641</v>
      </c>
      <c r="H248" s="18" t="s">
        <v>10350</v>
      </c>
    </row>
    <row r="249" spans="1:8" hidden="1">
      <c r="A249" s="5">
        <v>5107580301</v>
      </c>
      <c r="B249" s="6" t="s">
        <v>7033</v>
      </c>
      <c r="C249" s="7">
        <v>45561</v>
      </c>
      <c r="D249" s="5">
        <v>2000223825</v>
      </c>
      <c r="E249" s="5">
        <v>0</v>
      </c>
      <c r="F249" s="9">
        <v>1354914</v>
      </c>
      <c r="G249" s="13" t="s">
        <v>9642</v>
      </c>
      <c r="H249" s="18" t="s">
        <v>10339</v>
      </c>
    </row>
    <row r="250" spans="1:8" hidden="1">
      <c r="A250" s="5">
        <v>5107580428</v>
      </c>
      <c r="B250" s="6" t="s">
        <v>7034</v>
      </c>
      <c r="C250" s="7">
        <v>45561</v>
      </c>
      <c r="D250" s="5">
        <v>2000223825</v>
      </c>
      <c r="E250" s="5">
        <v>0</v>
      </c>
      <c r="F250" s="9">
        <v>1083931</v>
      </c>
      <c r="G250" s="13" t="s">
        <v>9643</v>
      </c>
      <c r="H250" s="18" t="s">
        <v>10366</v>
      </c>
    </row>
    <row r="251" spans="1:8" hidden="1">
      <c r="A251" s="5">
        <v>5107580434</v>
      </c>
      <c r="B251" s="6" t="s">
        <v>7035</v>
      </c>
      <c r="C251" s="7">
        <v>45561</v>
      </c>
      <c r="D251" s="5">
        <v>2000223825</v>
      </c>
      <c r="E251" s="5">
        <v>0</v>
      </c>
      <c r="F251" s="9">
        <v>1625897</v>
      </c>
      <c r="G251" s="13" t="s">
        <v>9644</v>
      </c>
      <c r="H251" s="18" t="s">
        <v>10352</v>
      </c>
    </row>
    <row r="252" spans="1:8" hidden="1">
      <c r="A252" s="5">
        <v>5107580448</v>
      </c>
      <c r="B252" s="6" t="s">
        <v>7036</v>
      </c>
      <c r="C252" s="7">
        <v>45561</v>
      </c>
      <c r="D252" s="5">
        <v>2000223825</v>
      </c>
      <c r="E252" s="5">
        <v>0</v>
      </c>
      <c r="F252" s="9">
        <v>1354914</v>
      </c>
      <c r="G252" s="13" t="s">
        <v>9645</v>
      </c>
      <c r="H252" s="18" t="s">
        <v>10369</v>
      </c>
    </row>
    <row r="253" spans="1:8" hidden="1">
      <c r="A253" s="5">
        <v>5107580465</v>
      </c>
      <c r="B253" s="6" t="s">
        <v>7037</v>
      </c>
      <c r="C253" s="7">
        <v>45561</v>
      </c>
      <c r="D253" s="5">
        <v>2000223825</v>
      </c>
      <c r="E253" s="5">
        <v>0</v>
      </c>
      <c r="F253" s="9">
        <v>741431</v>
      </c>
      <c r="G253" s="13" t="s">
        <v>9646</v>
      </c>
      <c r="H253" s="18" t="s">
        <v>10315</v>
      </c>
    </row>
    <row r="254" spans="1:8" hidden="1">
      <c r="A254" s="5">
        <v>5107580478</v>
      </c>
      <c r="B254" s="6" t="s">
        <v>7038</v>
      </c>
      <c r="C254" s="7">
        <v>45561</v>
      </c>
      <c r="D254" s="5">
        <v>2000223825</v>
      </c>
      <c r="E254" s="5">
        <v>0</v>
      </c>
      <c r="F254" s="9">
        <v>2444067</v>
      </c>
      <c r="G254" s="13" t="s">
        <v>9647</v>
      </c>
      <c r="H254" s="18" t="s">
        <v>10380</v>
      </c>
    </row>
    <row r="255" spans="1:8" hidden="1">
      <c r="A255" s="5">
        <v>5107580483</v>
      </c>
      <c r="B255" s="6" t="s">
        <v>7039</v>
      </c>
      <c r="C255" s="7">
        <v>45561</v>
      </c>
      <c r="D255" s="5">
        <v>2000223825</v>
      </c>
      <c r="E255" s="5">
        <v>0</v>
      </c>
      <c r="F255" s="9">
        <v>1487998</v>
      </c>
      <c r="G255" s="13" t="s">
        <v>9648</v>
      </c>
      <c r="H255" s="18" t="s">
        <v>10304</v>
      </c>
    </row>
    <row r="256" spans="1:8" hidden="1">
      <c r="A256" s="5">
        <v>5107580536</v>
      </c>
      <c r="B256" s="6" t="s">
        <v>7040</v>
      </c>
      <c r="C256" s="7">
        <v>45561</v>
      </c>
      <c r="D256" s="5">
        <v>2000223825</v>
      </c>
      <c r="E256" s="5">
        <v>0</v>
      </c>
      <c r="F256" s="9">
        <v>1741392</v>
      </c>
      <c r="G256" s="13" t="s">
        <v>9649</v>
      </c>
      <c r="H256" s="18" t="s">
        <v>10347</v>
      </c>
    </row>
    <row r="257" spans="1:8" hidden="1">
      <c r="A257" s="5">
        <v>5107580545</v>
      </c>
      <c r="B257" s="6" t="s">
        <v>7041</v>
      </c>
      <c r="C257" s="7">
        <v>45561</v>
      </c>
      <c r="D257" s="5">
        <v>2000223825</v>
      </c>
      <c r="E257" s="5">
        <v>0</v>
      </c>
      <c r="F257" s="9">
        <v>2825685</v>
      </c>
      <c r="G257" s="13" t="s">
        <v>9650</v>
      </c>
      <c r="H257" s="18" t="s">
        <v>10413</v>
      </c>
    </row>
    <row r="258" spans="1:8" hidden="1">
      <c r="A258" s="5">
        <v>5107580559</v>
      </c>
      <c r="B258" s="6" t="s">
        <v>7042</v>
      </c>
      <c r="C258" s="7">
        <v>45561</v>
      </c>
      <c r="D258" s="5">
        <v>2000223825</v>
      </c>
      <c r="E258" s="5">
        <v>0</v>
      </c>
      <c r="F258" s="9">
        <v>1954627</v>
      </c>
      <c r="G258" s="13" t="s">
        <v>9651</v>
      </c>
      <c r="H258" s="18" t="s">
        <v>10455</v>
      </c>
    </row>
    <row r="259" spans="1:8" hidden="1">
      <c r="A259" s="5">
        <v>5107580562</v>
      </c>
      <c r="B259" s="6" t="s">
        <v>7043</v>
      </c>
      <c r="C259" s="7">
        <v>45561</v>
      </c>
      <c r="D259" s="5">
        <v>2000223825</v>
      </c>
      <c r="E259" s="5">
        <v>0</v>
      </c>
      <c r="F259" s="9">
        <v>5009129</v>
      </c>
      <c r="G259" s="13" t="s">
        <v>9652</v>
      </c>
      <c r="H259" s="18" t="s">
        <v>10418</v>
      </c>
    </row>
    <row r="260" spans="1:8" hidden="1">
      <c r="A260" s="5">
        <v>5107580591</v>
      </c>
      <c r="B260" s="6" t="s">
        <v>7044</v>
      </c>
      <c r="C260" s="7">
        <v>45561</v>
      </c>
      <c r="D260" s="5">
        <v>2000223825</v>
      </c>
      <c r="E260" s="5">
        <v>0</v>
      </c>
      <c r="F260" s="9">
        <v>1906090</v>
      </c>
      <c r="G260" s="13" t="s">
        <v>9653</v>
      </c>
      <c r="H260" s="18" t="s">
        <v>10320</v>
      </c>
    </row>
    <row r="261" spans="1:8" hidden="1">
      <c r="A261" s="5">
        <v>5107580738</v>
      </c>
      <c r="B261" s="6" t="s">
        <v>7045</v>
      </c>
      <c r="C261" s="7">
        <v>45561</v>
      </c>
      <c r="D261" s="5">
        <v>2000223825</v>
      </c>
      <c r="E261" s="5">
        <v>0</v>
      </c>
      <c r="F261" s="9">
        <v>3808318</v>
      </c>
      <c r="G261" s="13" t="s">
        <v>9654</v>
      </c>
      <c r="H261" s="18" t="s">
        <v>10324</v>
      </c>
    </row>
    <row r="262" spans="1:8" hidden="1">
      <c r="A262" s="5">
        <v>5107580739</v>
      </c>
      <c r="B262" s="6" t="s">
        <v>7046</v>
      </c>
      <c r="C262" s="7">
        <v>45561</v>
      </c>
      <c r="D262" s="5">
        <v>2000223825</v>
      </c>
      <c r="E262" s="5">
        <v>0</v>
      </c>
      <c r="F262" s="9">
        <v>1216123</v>
      </c>
      <c r="G262" s="13" t="s">
        <v>9655</v>
      </c>
      <c r="H262" s="18" t="s">
        <v>10358</v>
      </c>
    </row>
    <row r="263" spans="1:8" hidden="1">
      <c r="A263" s="5">
        <v>5107580745</v>
      </c>
      <c r="B263" s="6" t="s">
        <v>7047</v>
      </c>
      <c r="C263" s="7">
        <v>45561</v>
      </c>
      <c r="D263" s="5">
        <v>2000223825</v>
      </c>
      <c r="E263" s="5">
        <v>0</v>
      </c>
      <c r="F263" s="9">
        <v>6449274</v>
      </c>
      <c r="G263" s="13" t="s">
        <v>9656</v>
      </c>
      <c r="H263" s="18" t="s">
        <v>10341</v>
      </c>
    </row>
    <row r="264" spans="1:8" hidden="1">
      <c r="A264" s="5">
        <v>5107580793</v>
      </c>
      <c r="B264" s="6" t="s">
        <v>7048</v>
      </c>
      <c r="C264" s="7">
        <v>45561</v>
      </c>
      <c r="D264" s="5">
        <v>2000223825</v>
      </c>
      <c r="E264" s="5">
        <v>0</v>
      </c>
      <c r="F264" s="9">
        <v>5359057</v>
      </c>
      <c r="G264" s="13" t="s">
        <v>9657</v>
      </c>
      <c r="H264" s="18" t="s">
        <v>10421</v>
      </c>
    </row>
    <row r="265" spans="1:8" hidden="1">
      <c r="A265" s="5">
        <v>5107580802</v>
      </c>
      <c r="B265" s="6" t="s">
        <v>7049</v>
      </c>
      <c r="C265" s="7">
        <v>45561</v>
      </c>
      <c r="D265" s="5">
        <v>2000223825</v>
      </c>
      <c r="E265" s="5">
        <v>0</v>
      </c>
      <c r="F265" s="9">
        <v>1199426</v>
      </c>
      <c r="G265" s="13" t="s">
        <v>9658</v>
      </c>
      <c r="H265" s="18" t="s">
        <v>10399</v>
      </c>
    </row>
    <row r="266" spans="1:8" hidden="1">
      <c r="A266" s="5">
        <v>5107580847</v>
      </c>
      <c r="B266" s="6" t="s">
        <v>7050</v>
      </c>
      <c r="C266" s="7">
        <v>45561</v>
      </c>
      <c r="D266" s="5">
        <v>2000223825</v>
      </c>
      <c r="E266" s="5">
        <v>0</v>
      </c>
      <c r="F266" s="9">
        <v>2908391</v>
      </c>
      <c r="G266" s="13" t="s">
        <v>9659</v>
      </c>
      <c r="H266" s="18" t="s">
        <v>10322</v>
      </c>
    </row>
    <row r="267" spans="1:8" hidden="1">
      <c r="A267" s="5">
        <v>5107580852</v>
      </c>
      <c r="B267" s="6" t="s">
        <v>7051</v>
      </c>
      <c r="C267" s="7">
        <v>45561</v>
      </c>
      <c r="D267" s="5">
        <v>2000223825</v>
      </c>
      <c r="E267" s="5">
        <v>0</v>
      </c>
      <c r="F267" s="9">
        <v>2087332</v>
      </c>
      <c r="G267" s="13" t="s">
        <v>9660</v>
      </c>
      <c r="H267" s="18" t="s">
        <v>10419</v>
      </c>
    </row>
    <row r="268" spans="1:8" hidden="1">
      <c r="A268" s="5">
        <v>5107580857</v>
      </c>
      <c r="B268" s="6" t="s">
        <v>7052</v>
      </c>
      <c r="C268" s="7">
        <v>45561</v>
      </c>
      <c r="D268" s="5">
        <v>2000223825</v>
      </c>
      <c r="E268" s="5">
        <v>0</v>
      </c>
      <c r="F268" s="9">
        <v>2115337</v>
      </c>
      <c r="G268" s="13" t="s">
        <v>9661</v>
      </c>
      <c r="H268" s="18" t="s">
        <v>10372</v>
      </c>
    </row>
    <row r="269" spans="1:8" hidden="1">
      <c r="A269" s="5">
        <v>5107580873</v>
      </c>
      <c r="B269" s="6" t="s">
        <v>7053</v>
      </c>
      <c r="C269" s="7">
        <v>45561</v>
      </c>
      <c r="D269" s="5">
        <v>2000223825</v>
      </c>
      <c r="E269" s="5">
        <v>0</v>
      </c>
      <c r="F269" s="9">
        <v>1625897</v>
      </c>
      <c r="G269" s="13" t="s">
        <v>9662</v>
      </c>
      <c r="H269" s="18" t="s">
        <v>10405</v>
      </c>
    </row>
    <row r="270" spans="1:8" hidden="1">
      <c r="A270" s="5">
        <v>5107580885</v>
      </c>
      <c r="B270" s="6" t="s">
        <v>7054</v>
      </c>
      <c r="C270" s="7">
        <v>45561</v>
      </c>
      <c r="D270" s="5">
        <v>2000223825</v>
      </c>
      <c r="E270" s="5">
        <v>0</v>
      </c>
      <c r="F270" s="9">
        <v>1354914</v>
      </c>
      <c r="G270" s="13" t="s">
        <v>9663</v>
      </c>
      <c r="H270" s="18" t="s">
        <v>10384</v>
      </c>
    </row>
    <row r="271" spans="1:8" hidden="1">
      <c r="A271" s="5">
        <v>5107580915</v>
      </c>
      <c r="B271" s="6" t="s">
        <v>7055</v>
      </c>
      <c r="C271" s="7">
        <v>45561</v>
      </c>
      <c r="D271" s="5">
        <v>2000223825</v>
      </c>
      <c r="E271" s="5">
        <v>0</v>
      </c>
      <c r="F271" s="9">
        <v>5896576</v>
      </c>
      <c r="G271" s="13" t="s">
        <v>9664</v>
      </c>
      <c r="H271" s="18" t="s">
        <v>10386</v>
      </c>
    </row>
    <row r="272" spans="1:8" hidden="1">
      <c r="A272" s="5">
        <v>5107581004</v>
      </c>
      <c r="B272" s="6" t="s">
        <v>7056</v>
      </c>
      <c r="C272" s="7">
        <v>45561</v>
      </c>
      <c r="D272" s="5">
        <v>2000223825</v>
      </c>
      <c r="E272" s="5">
        <v>0</v>
      </c>
      <c r="F272" s="9">
        <v>1083931</v>
      </c>
      <c r="G272" s="13" t="s">
        <v>9665</v>
      </c>
      <c r="H272" s="18" t="s">
        <v>10381</v>
      </c>
    </row>
    <row r="273" spans="1:8" hidden="1">
      <c r="A273" s="5">
        <v>5107581108</v>
      </c>
      <c r="B273" s="6" t="s">
        <v>7057</v>
      </c>
      <c r="C273" s="7">
        <v>45561</v>
      </c>
      <c r="D273" s="5">
        <v>2000223825</v>
      </c>
      <c r="E273" s="5">
        <v>0</v>
      </c>
      <c r="F273" s="9">
        <v>1354914</v>
      </c>
      <c r="G273" s="13" t="s">
        <v>9666</v>
      </c>
      <c r="H273" s="18" t="s">
        <v>10338</v>
      </c>
    </row>
    <row r="274" spans="1:8" hidden="1">
      <c r="A274" s="5">
        <v>5107581110</v>
      </c>
      <c r="B274" s="6" t="s">
        <v>7058</v>
      </c>
      <c r="C274" s="7">
        <v>45561</v>
      </c>
      <c r="D274" s="5">
        <v>2000223825</v>
      </c>
      <c r="E274" s="5">
        <v>0</v>
      </c>
      <c r="F274" s="9">
        <v>4634312</v>
      </c>
      <c r="G274" s="13" t="s">
        <v>9667</v>
      </c>
      <c r="H274" s="18" t="s">
        <v>10340</v>
      </c>
    </row>
    <row r="275" spans="1:8" hidden="1">
      <c r="A275" s="5">
        <v>5107581145</v>
      </c>
      <c r="B275" s="6" t="s">
        <v>7059</v>
      </c>
      <c r="C275" s="7">
        <v>45561</v>
      </c>
      <c r="D275" s="5">
        <v>2000223825</v>
      </c>
      <c r="E275" s="5">
        <v>0</v>
      </c>
      <c r="F275" s="9">
        <v>4690867</v>
      </c>
      <c r="G275" s="13" t="s">
        <v>9668</v>
      </c>
      <c r="H275" s="18" t="s">
        <v>10385</v>
      </c>
    </row>
    <row r="276" spans="1:8" hidden="1">
      <c r="A276" s="5">
        <v>5107581152</v>
      </c>
      <c r="B276" s="6" t="s">
        <v>7060</v>
      </c>
      <c r="C276" s="7">
        <v>45561</v>
      </c>
      <c r="D276" s="5">
        <v>2000223825</v>
      </c>
      <c r="E276" s="5">
        <v>0</v>
      </c>
      <c r="F276" s="9">
        <v>1199426</v>
      </c>
      <c r="G276" s="13" t="s">
        <v>9669</v>
      </c>
      <c r="H276" s="18" t="s">
        <v>10355</v>
      </c>
    </row>
    <row r="277" spans="1:8" hidden="1">
      <c r="A277" s="5">
        <v>5107581170</v>
      </c>
      <c r="B277" s="6" t="s">
        <v>7061</v>
      </c>
      <c r="C277" s="7">
        <v>45561</v>
      </c>
      <c r="D277" s="5">
        <v>2000223825</v>
      </c>
      <c r="E277" s="5">
        <v>0</v>
      </c>
      <c r="F277" s="9">
        <v>4120556</v>
      </c>
      <c r="G277" s="13" t="s">
        <v>9670</v>
      </c>
      <c r="H277" s="18" t="s">
        <v>10513</v>
      </c>
    </row>
    <row r="278" spans="1:8" hidden="1">
      <c r="A278" s="5">
        <v>5107581266</v>
      </c>
      <c r="B278" s="6" t="s">
        <v>7062</v>
      </c>
      <c r="C278" s="7">
        <v>45561</v>
      </c>
      <c r="D278" s="5">
        <v>2000223825</v>
      </c>
      <c r="E278" s="5">
        <v>0</v>
      </c>
      <c r="F278" s="9">
        <v>1941381</v>
      </c>
      <c r="G278" s="13" t="s">
        <v>9671</v>
      </c>
      <c r="H278" s="18" t="s">
        <v>10336</v>
      </c>
    </row>
    <row r="279" spans="1:8" hidden="1">
      <c r="A279" s="5">
        <v>5107581315</v>
      </c>
      <c r="B279" s="6" t="s">
        <v>7063</v>
      </c>
      <c r="C279" s="7">
        <v>45561</v>
      </c>
      <c r="D279" s="5">
        <v>2000223825</v>
      </c>
      <c r="E279" s="5">
        <v>0</v>
      </c>
      <c r="F279" s="9">
        <v>870696</v>
      </c>
      <c r="G279" s="13" t="s">
        <v>9672</v>
      </c>
      <c r="H279" s="18" t="s">
        <v>10422</v>
      </c>
    </row>
    <row r="280" spans="1:8" hidden="1">
      <c r="A280" s="5">
        <v>5107581323</v>
      </c>
      <c r="B280" s="6" t="s">
        <v>7064</v>
      </c>
      <c r="C280" s="7">
        <v>45561</v>
      </c>
      <c r="D280" s="5">
        <v>2000223825</v>
      </c>
      <c r="E280" s="5">
        <v>0</v>
      </c>
      <c r="F280" s="9">
        <v>996241</v>
      </c>
      <c r="G280" s="13" t="s">
        <v>9673</v>
      </c>
      <c r="H280" s="18" t="s">
        <v>10349</v>
      </c>
    </row>
    <row r="281" spans="1:8" hidden="1">
      <c r="A281" s="5">
        <v>5107581332</v>
      </c>
      <c r="B281" s="6" t="s">
        <v>7065</v>
      </c>
      <c r="C281" s="7">
        <v>45561</v>
      </c>
      <c r="D281" s="5">
        <v>2000223825</v>
      </c>
      <c r="E281" s="5">
        <v>0</v>
      </c>
      <c r="F281" s="9">
        <v>962280</v>
      </c>
      <c r="G281" s="13" t="s">
        <v>9674</v>
      </c>
      <c r="H281" s="18" t="s">
        <v>10677</v>
      </c>
    </row>
    <row r="282" spans="1:8" hidden="1">
      <c r="A282" s="5">
        <v>5107581358</v>
      </c>
      <c r="B282" s="6" t="s">
        <v>7066</v>
      </c>
      <c r="C282" s="7">
        <v>45561</v>
      </c>
      <c r="D282" s="5">
        <v>2000223825</v>
      </c>
      <c r="E282" s="5">
        <v>0</v>
      </c>
      <c r="F282" s="9">
        <v>3437122</v>
      </c>
      <c r="G282" s="13" t="s">
        <v>9675</v>
      </c>
      <c r="H282" s="18" t="s">
        <v>10309</v>
      </c>
    </row>
    <row r="283" spans="1:8" hidden="1">
      <c r="A283" s="5">
        <v>5107582387</v>
      </c>
      <c r="B283" s="6" t="s">
        <v>7067</v>
      </c>
      <c r="C283" s="7">
        <v>45561</v>
      </c>
      <c r="D283" s="5">
        <v>2000223825</v>
      </c>
      <c r="E283" s="5">
        <v>0</v>
      </c>
      <c r="F283" s="9">
        <v>3616361</v>
      </c>
      <c r="G283" s="13" t="s">
        <v>9676</v>
      </c>
      <c r="H283" s="18" t="s">
        <v>10378</v>
      </c>
    </row>
    <row r="284" spans="1:8" hidden="1">
      <c r="A284" s="5">
        <v>5107582414</v>
      </c>
      <c r="B284" s="6" t="s">
        <v>7068</v>
      </c>
      <c r="C284" s="7">
        <v>45561</v>
      </c>
      <c r="D284" s="5">
        <v>2000223825</v>
      </c>
      <c r="E284" s="5">
        <v>0</v>
      </c>
      <c r="F284" s="9">
        <v>1625897</v>
      </c>
      <c r="G284" s="13" t="s">
        <v>9677</v>
      </c>
      <c r="H284" s="18" t="s">
        <v>10342</v>
      </c>
    </row>
    <row r="285" spans="1:8" hidden="1">
      <c r="A285" s="5">
        <v>5107582419</v>
      </c>
      <c r="B285" s="6" t="s">
        <v>7069</v>
      </c>
      <c r="C285" s="7">
        <v>45561</v>
      </c>
      <c r="D285" s="5">
        <v>2000223825</v>
      </c>
      <c r="E285" s="5">
        <v>0</v>
      </c>
      <c r="F285" s="9">
        <v>2988722</v>
      </c>
      <c r="G285" s="13" t="s">
        <v>9678</v>
      </c>
      <c r="H285" s="18" t="s">
        <v>10334</v>
      </c>
    </row>
    <row r="286" spans="1:8" hidden="1">
      <c r="A286" s="5">
        <v>5107582435</v>
      </c>
      <c r="B286" s="6" t="s">
        <v>7070</v>
      </c>
      <c r="C286" s="7">
        <v>45561</v>
      </c>
      <c r="D286" s="5">
        <v>2000223825</v>
      </c>
      <c r="E286" s="5">
        <v>0</v>
      </c>
      <c r="F286" s="9">
        <v>4596820</v>
      </c>
      <c r="G286" s="13" t="s">
        <v>9679</v>
      </c>
      <c r="H286" s="18" t="s">
        <v>10425</v>
      </c>
    </row>
    <row r="287" spans="1:8" hidden="1">
      <c r="A287" s="5">
        <v>5107582450</v>
      </c>
      <c r="B287" s="6" t="s">
        <v>7071</v>
      </c>
      <c r="C287" s="7">
        <v>45561</v>
      </c>
      <c r="D287" s="5">
        <v>2000223825</v>
      </c>
      <c r="E287" s="5">
        <v>0</v>
      </c>
      <c r="F287" s="9">
        <v>21339909</v>
      </c>
      <c r="G287" s="13" t="s">
        <v>9680</v>
      </c>
      <c r="H287" s="18" t="s">
        <v>10306</v>
      </c>
    </row>
    <row r="288" spans="1:8" hidden="1">
      <c r="A288" s="5">
        <v>5107582544</v>
      </c>
      <c r="B288" s="6" t="s">
        <v>7072</v>
      </c>
      <c r="C288" s="7">
        <v>45561</v>
      </c>
      <c r="D288" s="5">
        <v>2000223825</v>
      </c>
      <c r="E288" s="5">
        <v>0</v>
      </c>
      <c r="F288" s="9">
        <v>2988722</v>
      </c>
      <c r="G288" s="13" t="s">
        <v>9681</v>
      </c>
      <c r="H288" s="18" t="s">
        <v>9587</v>
      </c>
    </row>
    <row r="289" spans="1:8" hidden="1">
      <c r="A289" s="5">
        <v>5107582587</v>
      </c>
      <c r="B289" s="6" t="s">
        <v>7073</v>
      </c>
      <c r="C289" s="7">
        <v>45561</v>
      </c>
      <c r="D289" s="5">
        <v>2000223825</v>
      </c>
      <c r="E289" s="5">
        <v>0</v>
      </c>
      <c r="F289" s="9">
        <v>4285175</v>
      </c>
      <c r="G289" s="13" t="s">
        <v>9682</v>
      </c>
      <c r="H289" s="18" t="s">
        <v>10387</v>
      </c>
    </row>
    <row r="290" spans="1:8" hidden="1">
      <c r="A290" s="5">
        <v>5107582592</v>
      </c>
      <c r="B290" s="6" t="s">
        <v>7074</v>
      </c>
      <c r="C290" s="7">
        <v>45561</v>
      </c>
      <c r="D290" s="5">
        <v>2000223825</v>
      </c>
      <c r="E290" s="5">
        <v>0</v>
      </c>
      <c r="F290" s="9">
        <v>534600</v>
      </c>
      <c r="G290" s="13" t="s">
        <v>9683</v>
      </c>
      <c r="H290" s="18" t="s">
        <v>10318</v>
      </c>
    </row>
    <row r="291" spans="1:8" hidden="1">
      <c r="A291" s="5">
        <v>5107582620</v>
      </c>
      <c r="B291" s="6" t="s">
        <v>7075</v>
      </c>
      <c r="C291" s="7">
        <v>45561</v>
      </c>
      <c r="D291" s="5">
        <v>2000223825</v>
      </c>
      <c r="E291" s="5">
        <v>0</v>
      </c>
      <c r="F291" s="9">
        <v>6875194</v>
      </c>
      <c r="G291" s="13" t="s">
        <v>9684</v>
      </c>
      <c r="H291" s="18" t="s">
        <v>10325</v>
      </c>
    </row>
    <row r="292" spans="1:8" hidden="1">
      <c r="A292" s="5">
        <v>5107582640</v>
      </c>
      <c r="B292" s="6" t="s">
        <v>7076</v>
      </c>
      <c r="C292" s="7">
        <v>45561</v>
      </c>
      <c r="D292" s="5">
        <v>2000223825</v>
      </c>
      <c r="E292" s="5">
        <v>0</v>
      </c>
      <c r="F292" s="9">
        <v>5009129</v>
      </c>
      <c r="G292" s="13" t="s">
        <v>9685</v>
      </c>
      <c r="H292" s="18" t="s">
        <v>10363</v>
      </c>
    </row>
    <row r="293" spans="1:8" hidden="1">
      <c r="A293" s="5">
        <v>5107582658</v>
      </c>
      <c r="B293" s="6" t="s">
        <v>7077</v>
      </c>
      <c r="C293" s="7">
        <v>45561</v>
      </c>
      <c r="D293" s="5">
        <v>2000223825</v>
      </c>
      <c r="E293" s="5">
        <v>0</v>
      </c>
      <c r="F293" s="9">
        <v>3291181</v>
      </c>
      <c r="G293" s="13" t="s">
        <v>9686</v>
      </c>
      <c r="H293" s="18" t="s">
        <v>10416</v>
      </c>
    </row>
    <row r="294" spans="1:8" hidden="1">
      <c r="A294" s="5">
        <v>5107582666</v>
      </c>
      <c r="B294" s="6" t="s">
        <v>7078</v>
      </c>
      <c r="C294" s="7">
        <v>45561</v>
      </c>
      <c r="D294" s="5">
        <v>2000223825</v>
      </c>
      <c r="E294" s="5">
        <v>0</v>
      </c>
      <c r="F294" s="9">
        <v>3251794</v>
      </c>
      <c r="G294" s="13" t="s">
        <v>9687</v>
      </c>
      <c r="H294" s="18" t="s">
        <v>10326</v>
      </c>
    </row>
    <row r="295" spans="1:8" hidden="1">
      <c r="A295" s="5">
        <v>5107582687</v>
      </c>
      <c r="B295" s="6" t="s">
        <v>7079</v>
      </c>
      <c r="C295" s="7">
        <v>45561</v>
      </c>
      <c r="D295" s="5">
        <v>2000223825</v>
      </c>
      <c r="E295" s="5">
        <v>0</v>
      </c>
      <c r="F295" s="9">
        <v>868727</v>
      </c>
      <c r="G295" s="13" t="s">
        <v>9688</v>
      </c>
      <c r="H295" s="18" t="s">
        <v>10517</v>
      </c>
    </row>
    <row r="296" spans="1:8" hidden="1">
      <c r="A296" s="5">
        <v>5107582698</v>
      </c>
      <c r="B296" s="6" t="s">
        <v>7080</v>
      </c>
      <c r="C296" s="7">
        <v>45561</v>
      </c>
      <c r="D296" s="5">
        <v>2000223825</v>
      </c>
      <c r="E296" s="5">
        <v>0</v>
      </c>
      <c r="F296" s="9">
        <v>899047</v>
      </c>
      <c r="G296" s="13" t="s">
        <v>9689</v>
      </c>
      <c r="H296" s="18" t="s">
        <v>9515</v>
      </c>
    </row>
    <row r="297" spans="1:8" hidden="1">
      <c r="A297" s="5">
        <v>5107582711</v>
      </c>
      <c r="B297" s="6" t="s">
        <v>7081</v>
      </c>
      <c r="C297" s="7">
        <v>45561</v>
      </c>
      <c r="D297" s="5">
        <v>2000223825</v>
      </c>
      <c r="E297" s="5">
        <v>0</v>
      </c>
      <c r="F297" s="9">
        <v>3251794</v>
      </c>
      <c r="G297" s="13" t="s">
        <v>9690</v>
      </c>
      <c r="H297" s="18" t="s">
        <v>10417</v>
      </c>
    </row>
    <row r="298" spans="1:8" hidden="1">
      <c r="A298" s="5">
        <v>5107582812</v>
      </c>
      <c r="B298" s="6" t="s">
        <v>7082</v>
      </c>
      <c r="C298" s="7">
        <v>45561</v>
      </c>
      <c r="D298" s="5">
        <v>2000223825</v>
      </c>
      <c r="E298" s="5">
        <v>0</v>
      </c>
      <c r="F298" s="9">
        <v>2549314</v>
      </c>
      <c r="G298" s="13" t="s">
        <v>9691</v>
      </c>
      <c r="H298" s="18" t="s">
        <v>10424</v>
      </c>
    </row>
    <row r="299" spans="1:8" hidden="1">
      <c r="A299" s="5">
        <v>5107582820</v>
      </c>
      <c r="B299" s="6" t="s">
        <v>7083</v>
      </c>
      <c r="C299" s="7">
        <v>45561</v>
      </c>
      <c r="D299" s="5">
        <v>2000223825</v>
      </c>
      <c r="E299" s="5">
        <v>0</v>
      </c>
      <c r="F299" s="9">
        <v>8168472</v>
      </c>
      <c r="G299" s="13" t="s">
        <v>9692</v>
      </c>
      <c r="H299" s="18" t="s">
        <v>10440</v>
      </c>
    </row>
    <row r="300" spans="1:8" hidden="1">
      <c r="A300" s="5">
        <v>5107582824</v>
      </c>
      <c r="B300" s="6" t="s">
        <v>7084</v>
      </c>
      <c r="C300" s="7">
        <v>45561</v>
      </c>
      <c r="D300" s="5">
        <v>2000223825</v>
      </c>
      <c r="E300" s="5">
        <v>0</v>
      </c>
      <c r="F300" s="9">
        <v>541966</v>
      </c>
      <c r="G300" s="13" t="s">
        <v>9693</v>
      </c>
      <c r="H300" s="18" t="s">
        <v>10414</v>
      </c>
    </row>
    <row r="301" spans="1:8" hidden="1">
      <c r="A301" s="5">
        <v>5107582838</v>
      </c>
      <c r="B301" s="6" t="s">
        <v>7085</v>
      </c>
      <c r="C301" s="7">
        <v>45561</v>
      </c>
      <c r="D301" s="5">
        <v>2000223825</v>
      </c>
      <c r="E301" s="5">
        <v>0</v>
      </c>
      <c r="F301" s="9">
        <v>1586110</v>
      </c>
      <c r="G301" s="13" t="s">
        <v>9694</v>
      </c>
      <c r="H301" s="18" t="s">
        <v>10407</v>
      </c>
    </row>
    <row r="302" spans="1:8" hidden="1">
      <c r="A302" s="5">
        <v>5107582865</v>
      </c>
      <c r="B302" s="6" t="s">
        <v>7086</v>
      </c>
      <c r="C302" s="7">
        <v>45561</v>
      </c>
      <c r="D302" s="5">
        <v>2000223825</v>
      </c>
      <c r="E302" s="5">
        <v>0</v>
      </c>
      <c r="F302" s="9">
        <v>784080</v>
      </c>
      <c r="G302" s="13" t="s">
        <v>9695</v>
      </c>
      <c r="H302" s="18" t="s">
        <v>10359</v>
      </c>
    </row>
    <row r="303" spans="1:8" hidden="1">
      <c r="A303" s="5">
        <v>5107582929</v>
      </c>
      <c r="B303" s="6" t="s">
        <v>7087</v>
      </c>
      <c r="C303" s="7">
        <v>45561</v>
      </c>
      <c r="D303" s="5">
        <v>2000223825</v>
      </c>
      <c r="E303" s="5">
        <v>0</v>
      </c>
      <c r="F303" s="9">
        <v>4275839</v>
      </c>
      <c r="G303" s="13" t="s">
        <v>9696</v>
      </c>
      <c r="H303" s="18" t="s">
        <v>10330</v>
      </c>
    </row>
    <row r="304" spans="1:8" hidden="1">
      <c r="A304" s="5">
        <v>5107583067</v>
      </c>
      <c r="B304" s="6" t="s">
        <v>7088</v>
      </c>
      <c r="C304" s="7">
        <v>45561</v>
      </c>
      <c r="D304" s="5">
        <v>2000223825</v>
      </c>
      <c r="E304" s="5">
        <v>0</v>
      </c>
      <c r="F304" s="9">
        <v>6602562</v>
      </c>
      <c r="G304" s="13" t="s">
        <v>9697</v>
      </c>
      <c r="H304" s="18" t="s">
        <v>10390</v>
      </c>
    </row>
    <row r="305" spans="1:8" hidden="1">
      <c r="A305" s="5">
        <v>5107583080</v>
      </c>
      <c r="B305" s="6" t="s">
        <v>7089</v>
      </c>
      <c r="C305" s="7">
        <v>45561</v>
      </c>
      <c r="D305" s="5">
        <v>2000223825</v>
      </c>
      <c r="E305" s="5">
        <v>0</v>
      </c>
      <c r="F305" s="9">
        <v>909374</v>
      </c>
      <c r="G305" s="13" t="s">
        <v>9698</v>
      </c>
      <c r="H305" s="18" t="s">
        <v>10316</v>
      </c>
    </row>
    <row r="306" spans="1:8" hidden="1">
      <c r="A306" s="5">
        <v>5107583249</v>
      </c>
      <c r="B306" s="6" t="s">
        <v>7090</v>
      </c>
      <c r="C306" s="7">
        <v>45561</v>
      </c>
      <c r="D306" s="5">
        <v>2000223825</v>
      </c>
      <c r="E306" s="5">
        <v>0</v>
      </c>
      <c r="F306" s="9">
        <v>1804144</v>
      </c>
      <c r="G306" s="13" t="s">
        <v>9699</v>
      </c>
      <c r="H306" s="18" t="s">
        <v>10319</v>
      </c>
    </row>
    <row r="307" spans="1:8" hidden="1">
      <c r="A307" s="5">
        <v>5107583426</v>
      </c>
      <c r="B307" s="6" t="s">
        <v>7091</v>
      </c>
      <c r="C307" s="7">
        <v>45561</v>
      </c>
      <c r="D307" s="5">
        <v>2000223825</v>
      </c>
      <c r="E307" s="5">
        <v>0</v>
      </c>
      <c r="F307" s="9">
        <v>1815836</v>
      </c>
      <c r="G307" s="13" t="s">
        <v>9700</v>
      </c>
      <c r="H307" s="18" t="s">
        <v>10345</v>
      </c>
    </row>
    <row r="308" spans="1:8" hidden="1">
      <c r="A308" s="5">
        <v>5107584777</v>
      </c>
      <c r="B308" s="6" t="s">
        <v>7092</v>
      </c>
      <c r="C308" s="7">
        <v>45561</v>
      </c>
      <c r="D308" s="5">
        <v>2000223825</v>
      </c>
      <c r="E308" s="5">
        <v>0</v>
      </c>
      <c r="F308" s="9">
        <v>4583423</v>
      </c>
      <c r="G308" s="13" t="s">
        <v>9701</v>
      </c>
      <c r="H308" s="18" t="s">
        <v>10391</v>
      </c>
    </row>
    <row r="309" spans="1:8" hidden="1">
      <c r="A309" s="5">
        <v>5107584780</v>
      </c>
      <c r="B309" s="6" t="s">
        <v>7093</v>
      </c>
      <c r="C309" s="7">
        <v>45561</v>
      </c>
      <c r="D309" s="5">
        <v>2000223825</v>
      </c>
      <c r="E309" s="5">
        <v>0</v>
      </c>
      <c r="F309" s="9">
        <v>3560630</v>
      </c>
      <c r="G309" s="13" t="s">
        <v>9702</v>
      </c>
      <c r="H309" s="18" t="s">
        <v>10522</v>
      </c>
    </row>
    <row r="310" spans="1:8" hidden="1">
      <c r="A310" s="5">
        <v>5107584861</v>
      </c>
      <c r="B310" s="6" t="s">
        <v>7094</v>
      </c>
      <c r="C310" s="7">
        <v>45561</v>
      </c>
      <c r="D310" s="5">
        <v>2000223825</v>
      </c>
      <c r="E310" s="5">
        <v>0</v>
      </c>
      <c r="F310" s="9">
        <v>2935397</v>
      </c>
      <c r="G310" s="13" t="s">
        <v>9703</v>
      </c>
      <c r="H310" s="18" t="s">
        <v>10379</v>
      </c>
    </row>
    <row r="311" spans="1:8" hidden="1">
      <c r="A311" s="5">
        <v>5107584876</v>
      </c>
      <c r="B311" s="6" t="s">
        <v>7095</v>
      </c>
      <c r="C311" s="7">
        <v>45561</v>
      </c>
      <c r="D311" s="5">
        <v>2000223825</v>
      </c>
      <c r="E311" s="5">
        <v>0</v>
      </c>
      <c r="F311" s="9">
        <v>4027487</v>
      </c>
      <c r="G311" s="13" t="s">
        <v>9704</v>
      </c>
      <c r="H311" s="18" t="s">
        <v>10411</v>
      </c>
    </row>
    <row r="312" spans="1:8" hidden="1">
      <c r="A312" s="5">
        <v>5107584899</v>
      </c>
      <c r="B312" s="6" t="s">
        <v>7096</v>
      </c>
      <c r="C312" s="7">
        <v>45561</v>
      </c>
      <c r="D312" s="5">
        <v>2000223825</v>
      </c>
      <c r="E312" s="5">
        <v>0</v>
      </c>
      <c r="F312" s="9">
        <v>3174044</v>
      </c>
      <c r="G312" s="13" t="s">
        <v>9705</v>
      </c>
      <c r="H312" s="18" t="s">
        <v>10408</v>
      </c>
    </row>
    <row r="313" spans="1:8" hidden="1">
      <c r="A313" s="5">
        <v>5107584941</v>
      </c>
      <c r="B313" s="6" t="s">
        <v>7097</v>
      </c>
      <c r="C313" s="7">
        <v>45561</v>
      </c>
      <c r="D313" s="5">
        <v>2000223825</v>
      </c>
      <c r="E313" s="5">
        <v>0</v>
      </c>
      <c r="F313" s="9">
        <v>5532727</v>
      </c>
      <c r="G313" s="13" t="s">
        <v>9706</v>
      </c>
      <c r="H313" s="18" t="s">
        <v>10308</v>
      </c>
    </row>
    <row r="314" spans="1:8" hidden="1">
      <c r="A314" s="5">
        <v>5107584952</v>
      </c>
      <c r="B314" s="6" t="s">
        <v>7098</v>
      </c>
      <c r="C314" s="7">
        <v>45561</v>
      </c>
      <c r="D314" s="5">
        <v>2000223825</v>
      </c>
      <c r="E314" s="5">
        <v>0</v>
      </c>
      <c r="F314" s="9">
        <v>856628</v>
      </c>
      <c r="G314" s="13" t="s">
        <v>9707</v>
      </c>
      <c r="H314" s="18" t="s">
        <v>10364</v>
      </c>
    </row>
    <row r="315" spans="1:8" hidden="1">
      <c r="A315" s="5">
        <v>5107584966</v>
      </c>
      <c r="B315" s="6" t="s">
        <v>7099</v>
      </c>
      <c r="C315" s="7">
        <v>45561</v>
      </c>
      <c r="D315" s="5">
        <v>2000223825</v>
      </c>
      <c r="E315" s="5">
        <v>0</v>
      </c>
      <c r="F315" s="9">
        <v>1992481</v>
      </c>
      <c r="G315" s="13" t="s">
        <v>9708</v>
      </c>
      <c r="H315" s="18" t="s">
        <v>10353</v>
      </c>
    </row>
    <row r="316" spans="1:8" hidden="1">
      <c r="A316" s="5">
        <v>5107584981</v>
      </c>
      <c r="B316" s="6" t="s">
        <v>7100</v>
      </c>
      <c r="C316" s="7">
        <v>45561</v>
      </c>
      <c r="D316" s="5">
        <v>2000223825</v>
      </c>
      <c r="E316" s="5">
        <v>0</v>
      </c>
      <c r="F316" s="9">
        <v>2908391</v>
      </c>
      <c r="G316" s="13" t="s">
        <v>9709</v>
      </c>
      <c r="H316" s="18" t="s">
        <v>10398</v>
      </c>
    </row>
    <row r="317" spans="1:8" hidden="1">
      <c r="A317" s="5">
        <v>5107585137</v>
      </c>
      <c r="B317" s="6" t="s">
        <v>7101</v>
      </c>
      <c r="C317" s="7">
        <v>45561</v>
      </c>
      <c r="D317" s="5">
        <v>2000223825</v>
      </c>
      <c r="E317" s="5">
        <v>0</v>
      </c>
      <c r="F317" s="9">
        <v>5774258</v>
      </c>
      <c r="G317" s="13" t="s">
        <v>9710</v>
      </c>
      <c r="H317" s="18" t="s">
        <v>10321</v>
      </c>
    </row>
    <row r="318" spans="1:8" hidden="1">
      <c r="A318" s="5">
        <v>5107585163</v>
      </c>
      <c r="B318" s="6" t="s">
        <v>7102</v>
      </c>
      <c r="C318" s="7">
        <v>45561</v>
      </c>
      <c r="D318" s="5">
        <v>2000223825</v>
      </c>
      <c r="E318" s="5">
        <v>0</v>
      </c>
      <c r="F318" s="9">
        <v>3826991</v>
      </c>
      <c r="G318" s="13" t="s">
        <v>9711</v>
      </c>
      <c r="H318" s="18" t="s">
        <v>9395</v>
      </c>
    </row>
    <row r="319" spans="1:8" hidden="1">
      <c r="A319" s="5">
        <v>5107585250</v>
      </c>
      <c r="B319" s="6" t="s">
        <v>7103</v>
      </c>
      <c r="C319" s="7">
        <v>45561</v>
      </c>
      <c r="D319" s="5">
        <v>2000223825</v>
      </c>
      <c r="E319" s="5">
        <v>0</v>
      </c>
      <c r="F319" s="9">
        <v>1083931</v>
      </c>
      <c r="G319" s="13" t="s">
        <v>9712</v>
      </c>
      <c r="H319" s="18" t="s">
        <v>10394</v>
      </c>
    </row>
    <row r="320" spans="1:8" hidden="1">
      <c r="A320" s="5">
        <v>5107585320</v>
      </c>
      <c r="B320" s="6" t="s">
        <v>7104</v>
      </c>
      <c r="C320" s="7">
        <v>45561</v>
      </c>
      <c r="D320" s="5">
        <v>2000223825</v>
      </c>
      <c r="E320" s="5">
        <v>0</v>
      </c>
      <c r="F320" s="9">
        <v>1567436</v>
      </c>
      <c r="G320" s="13" t="s">
        <v>9713</v>
      </c>
      <c r="H320" s="18" t="s">
        <v>10778</v>
      </c>
    </row>
    <row r="321" spans="1:8" hidden="1">
      <c r="A321" s="5">
        <v>5107585330</v>
      </c>
      <c r="B321" s="6" t="s">
        <v>7105</v>
      </c>
      <c r="C321" s="7">
        <v>45561</v>
      </c>
      <c r="D321" s="5">
        <v>2000223825</v>
      </c>
      <c r="E321" s="5">
        <v>0</v>
      </c>
      <c r="F321" s="9">
        <v>1507499</v>
      </c>
      <c r="G321" s="13" t="s">
        <v>9714</v>
      </c>
      <c r="H321" s="18" t="s">
        <v>10329</v>
      </c>
    </row>
    <row r="322" spans="1:8" hidden="1">
      <c r="A322" s="5">
        <v>5107585344</v>
      </c>
      <c r="B322" s="6" t="s">
        <v>7106</v>
      </c>
      <c r="C322" s="7">
        <v>45561</v>
      </c>
      <c r="D322" s="5">
        <v>2000223825</v>
      </c>
      <c r="E322" s="5">
        <v>0</v>
      </c>
      <c r="F322" s="9">
        <v>796992</v>
      </c>
      <c r="G322" s="13" t="s">
        <v>9715</v>
      </c>
      <c r="H322" s="18" t="s">
        <v>10085</v>
      </c>
    </row>
    <row r="323" spans="1:8" hidden="1">
      <c r="A323" s="5">
        <v>5107585370</v>
      </c>
      <c r="B323" s="6" t="s">
        <v>7107</v>
      </c>
      <c r="C323" s="7">
        <v>45561</v>
      </c>
      <c r="D323" s="5">
        <v>2000223825</v>
      </c>
      <c r="E323" s="5">
        <v>0</v>
      </c>
      <c r="F323" s="9">
        <v>779657</v>
      </c>
      <c r="G323" s="13" t="s">
        <v>9716</v>
      </c>
      <c r="H323" s="18" t="s">
        <v>10311</v>
      </c>
    </row>
    <row r="324" spans="1:8" hidden="1">
      <c r="A324" s="5">
        <v>5107585405</v>
      </c>
      <c r="B324" s="6" t="s">
        <v>7108</v>
      </c>
      <c r="C324" s="7">
        <v>45561</v>
      </c>
      <c r="D324" s="5">
        <v>2000223825</v>
      </c>
      <c r="E324" s="5">
        <v>0</v>
      </c>
      <c r="F324" s="9">
        <v>1161268</v>
      </c>
      <c r="G324" s="13" t="s">
        <v>9717</v>
      </c>
      <c r="H324" s="18" t="s">
        <v>10401</v>
      </c>
    </row>
    <row r="325" spans="1:8" hidden="1">
      <c r="A325" s="5">
        <v>5107585440</v>
      </c>
      <c r="B325" s="6" t="s">
        <v>7109</v>
      </c>
      <c r="C325" s="7">
        <v>45561</v>
      </c>
      <c r="D325" s="5">
        <v>2000223825</v>
      </c>
      <c r="E325" s="5">
        <v>0</v>
      </c>
      <c r="F325" s="9">
        <v>696455</v>
      </c>
      <c r="G325" s="13" t="s">
        <v>9718</v>
      </c>
      <c r="H325" s="18" t="s">
        <v>10312</v>
      </c>
    </row>
    <row r="326" spans="1:8" hidden="1">
      <c r="A326" s="5">
        <v>5107585447</v>
      </c>
      <c r="B326" s="6" t="s">
        <v>7110</v>
      </c>
      <c r="C326" s="7">
        <v>45561</v>
      </c>
      <c r="D326" s="5">
        <v>2000223825</v>
      </c>
      <c r="E326" s="5">
        <v>0</v>
      </c>
      <c r="F326" s="9">
        <v>677443</v>
      </c>
      <c r="G326" s="13" t="s">
        <v>9719</v>
      </c>
      <c r="H326" s="18" t="s">
        <v>10136</v>
      </c>
    </row>
    <row r="327" spans="1:8" hidden="1">
      <c r="A327" s="5">
        <v>5107585462</v>
      </c>
      <c r="B327" s="6" t="s">
        <v>7111</v>
      </c>
      <c r="C327" s="7">
        <v>45561</v>
      </c>
      <c r="D327" s="5">
        <v>2000223825</v>
      </c>
      <c r="E327" s="5">
        <v>0</v>
      </c>
      <c r="F327" s="9">
        <v>1308779</v>
      </c>
      <c r="G327" s="13" t="s">
        <v>9720</v>
      </c>
      <c r="H327" s="18" t="s">
        <v>10367</v>
      </c>
    </row>
    <row r="328" spans="1:8" hidden="1">
      <c r="A328" s="5">
        <v>5107585513</v>
      </c>
      <c r="B328" s="6" t="s">
        <v>7112</v>
      </c>
      <c r="C328" s="7">
        <v>45561</v>
      </c>
      <c r="D328" s="5">
        <v>2000223825</v>
      </c>
      <c r="E328" s="5">
        <v>0</v>
      </c>
      <c r="F328" s="9">
        <v>1723749</v>
      </c>
      <c r="G328" s="13" t="s">
        <v>9721</v>
      </c>
      <c r="H328" s="18" t="s">
        <v>10389</v>
      </c>
    </row>
    <row r="329" spans="1:8" hidden="1">
      <c r="A329" s="5">
        <v>5107585514</v>
      </c>
      <c r="B329" s="6" t="s">
        <v>7113</v>
      </c>
      <c r="C329" s="7">
        <v>45561</v>
      </c>
      <c r="D329" s="5">
        <v>2000223825</v>
      </c>
      <c r="E329" s="5">
        <v>0</v>
      </c>
      <c r="F329" s="9">
        <v>2293773</v>
      </c>
      <c r="G329" s="13" t="s">
        <v>9722</v>
      </c>
      <c r="H329" s="18" t="s">
        <v>10328</v>
      </c>
    </row>
    <row r="330" spans="1:8" hidden="1">
      <c r="A330" s="5">
        <v>5107585530</v>
      </c>
      <c r="B330" s="6" t="s">
        <v>7114</v>
      </c>
      <c r="C330" s="7">
        <v>45561</v>
      </c>
      <c r="D330" s="5">
        <v>2000223825</v>
      </c>
      <c r="E330" s="5">
        <v>0</v>
      </c>
      <c r="F330" s="9">
        <v>793055</v>
      </c>
      <c r="G330" s="13" t="s">
        <v>9723</v>
      </c>
      <c r="H330" s="18" t="s">
        <v>9884</v>
      </c>
    </row>
    <row r="331" spans="1:8" hidden="1">
      <c r="A331" s="5">
        <v>5107585532</v>
      </c>
      <c r="B331" s="6" t="s">
        <v>7115</v>
      </c>
      <c r="C331" s="7">
        <v>45561</v>
      </c>
      <c r="D331" s="5">
        <v>2000223825</v>
      </c>
      <c r="E331" s="5">
        <v>0</v>
      </c>
      <c r="F331" s="9">
        <v>785443</v>
      </c>
      <c r="G331" s="13" t="s">
        <v>9724</v>
      </c>
      <c r="H331" s="18" t="s">
        <v>10409</v>
      </c>
    </row>
    <row r="332" spans="1:8" hidden="1">
      <c r="A332" s="5">
        <v>5107585643</v>
      </c>
      <c r="B332" s="6" t="s">
        <v>7116</v>
      </c>
      <c r="C332" s="7">
        <v>45561</v>
      </c>
      <c r="D332" s="5">
        <v>2000223825</v>
      </c>
      <c r="E332" s="5">
        <v>0</v>
      </c>
      <c r="F332" s="9">
        <v>851822</v>
      </c>
      <c r="G332" s="13" t="s">
        <v>9725</v>
      </c>
      <c r="H332" s="18" t="s">
        <v>10331</v>
      </c>
    </row>
    <row r="333" spans="1:8" hidden="1">
      <c r="A333" s="5">
        <v>5107585656</v>
      </c>
      <c r="B333" s="6" t="s">
        <v>7117</v>
      </c>
      <c r="C333" s="7">
        <v>45561</v>
      </c>
      <c r="D333" s="5">
        <v>2000223825</v>
      </c>
      <c r="E333" s="5">
        <v>0</v>
      </c>
      <c r="F333" s="9">
        <v>1756227</v>
      </c>
      <c r="G333" s="13" t="s">
        <v>9726</v>
      </c>
      <c r="H333" s="18" t="s">
        <v>10333</v>
      </c>
    </row>
    <row r="334" spans="1:8" hidden="1">
      <c r="A334" s="5">
        <v>5107585657</v>
      </c>
      <c r="B334" s="6" t="s">
        <v>7118</v>
      </c>
      <c r="C334" s="7">
        <v>45561</v>
      </c>
      <c r="D334" s="5">
        <v>2000223825</v>
      </c>
      <c r="E334" s="5">
        <v>0</v>
      </c>
      <c r="F334" s="9">
        <v>836702</v>
      </c>
      <c r="G334" s="13" t="s">
        <v>9727</v>
      </c>
      <c r="H334" s="18" t="s">
        <v>10135</v>
      </c>
    </row>
    <row r="335" spans="1:8" hidden="1">
      <c r="A335" s="5">
        <v>5107585669</v>
      </c>
      <c r="B335" s="6" t="s">
        <v>7119</v>
      </c>
      <c r="C335" s="7">
        <v>45561</v>
      </c>
      <c r="D335" s="5">
        <v>2000223825</v>
      </c>
      <c r="E335" s="5">
        <v>0</v>
      </c>
      <c r="F335" s="9">
        <v>1238421</v>
      </c>
      <c r="G335" s="13" t="s">
        <v>9728</v>
      </c>
      <c r="H335" s="18" t="s">
        <v>10442</v>
      </c>
    </row>
    <row r="336" spans="1:8" hidden="1">
      <c r="A336" s="5">
        <v>5107585710</v>
      </c>
      <c r="B336" s="6" t="s">
        <v>7120</v>
      </c>
      <c r="C336" s="7">
        <v>45561</v>
      </c>
      <c r="D336" s="5">
        <v>2000223825</v>
      </c>
      <c r="E336" s="5">
        <v>0</v>
      </c>
      <c r="F336" s="9">
        <v>774179</v>
      </c>
      <c r="G336" s="13" t="s">
        <v>9729</v>
      </c>
      <c r="H336" s="18" t="s">
        <v>10437</v>
      </c>
    </row>
    <row r="337" spans="1:8" hidden="1">
      <c r="A337" s="5">
        <v>5107585732</v>
      </c>
      <c r="B337" s="6" t="s">
        <v>7121</v>
      </c>
      <c r="C337" s="7">
        <v>45561</v>
      </c>
      <c r="D337" s="5">
        <v>2000223825</v>
      </c>
      <c r="E337" s="5">
        <v>0</v>
      </c>
      <c r="F337" s="9">
        <v>948134</v>
      </c>
      <c r="G337" s="13" t="s">
        <v>9730</v>
      </c>
      <c r="H337" s="18" t="s">
        <v>10361</v>
      </c>
    </row>
    <row r="338" spans="1:8" hidden="1">
      <c r="A338" s="5">
        <v>5107585739</v>
      </c>
      <c r="B338" s="6" t="s">
        <v>7122</v>
      </c>
      <c r="C338" s="7">
        <v>45561</v>
      </c>
      <c r="D338" s="5">
        <v>2000223825</v>
      </c>
      <c r="E338" s="5">
        <v>0</v>
      </c>
      <c r="F338" s="9">
        <v>795074</v>
      </c>
      <c r="G338" s="13" t="s">
        <v>9731</v>
      </c>
      <c r="H338" s="18" t="s">
        <v>10079</v>
      </c>
    </row>
    <row r="339" spans="1:8" hidden="1">
      <c r="A339" s="5">
        <v>5107585747</v>
      </c>
      <c r="B339" s="6" t="s">
        <v>7123</v>
      </c>
      <c r="C339" s="7">
        <v>45561</v>
      </c>
      <c r="D339" s="5">
        <v>2000223825</v>
      </c>
      <c r="E339" s="5">
        <v>0</v>
      </c>
      <c r="F339" s="9">
        <v>1003061</v>
      </c>
      <c r="G339" s="13" t="s">
        <v>9732</v>
      </c>
      <c r="H339" s="18" t="s">
        <v>10080</v>
      </c>
    </row>
    <row r="340" spans="1:8" hidden="1">
      <c r="A340" s="5">
        <v>5107585761</v>
      </c>
      <c r="B340" s="6" t="s">
        <v>7124</v>
      </c>
      <c r="C340" s="7">
        <v>45561</v>
      </c>
      <c r="D340" s="5">
        <v>2000223825</v>
      </c>
      <c r="E340" s="5">
        <v>0</v>
      </c>
      <c r="F340" s="9">
        <v>1593985</v>
      </c>
      <c r="G340" s="13" t="s">
        <v>9733</v>
      </c>
      <c r="H340" s="18" t="s">
        <v>10504</v>
      </c>
    </row>
    <row r="341" spans="1:8" hidden="1">
      <c r="A341" s="5">
        <v>5107585797</v>
      </c>
      <c r="B341" s="6" t="s">
        <v>7125</v>
      </c>
      <c r="C341" s="7">
        <v>45561</v>
      </c>
      <c r="D341" s="5">
        <v>2000223825</v>
      </c>
      <c r="E341" s="5">
        <v>0</v>
      </c>
      <c r="F341" s="9">
        <v>920714</v>
      </c>
      <c r="G341" s="13" t="s">
        <v>9734</v>
      </c>
      <c r="H341" s="18" t="s">
        <v>10075</v>
      </c>
    </row>
    <row r="342" spans="1:8" hidden="1">
      <c r="A342" s="5">
        <v>5107585811</v>
      </c>
      <c r="B342" s="6" t="s">
        <v>7126</v>
      </c>
      <c r="C342" s="7">
        <v>45561</v>
      </c>
      <c r="D342" s="5">
        <v>2000223825</v>
      </c>
      <c r="E342" s="5">
        <v>0</v>
      </c>
      <c r="F342" s="9">
        <v>796992</v>
      </c>
      <c r="G342" s="13" t="s">
        <v>9735</v>
      </c>
      <c r="H342" s="18" t="s">
        <v>10464</v>
      </c>
    </row>
    <row r="343" spans="1:8" hidden="1">
      <c r="A343" s="5">
        <v>5107585818</v>
      </c>
      <c r="B343" s="6" t="s">
        <v>7127</v>
      </c>
      <c r="C343" s="7">
        <v>45561</v>
      </c>
      <c r="D343" s="5">
        <v>2000223825</v>
      </c>
      <c r="E343" s="5">
        <v>0</v>
      </c>
      <c r="F343" s="9">
        <v>696740</v>
      </c>
      <c r="G343" s="13" t="s">
        <v>9736</v>
      </c>
      <c r="H343" s="18" t="s">
        <v>10439</v>
      </c>
    </row>
    <row r="344" spans="1:8" hidden="1">
      <c r="A344" s="5">
        <v>5107585819</v>
      </c>
      <c r="B344" s="6" t="s">
        <v>7128</v>
      </c>
      <c r="C344" s="7">
        <v>45561</v>
      </c>
      <c r="D344" s="5">
        <v>2000223825</v>
      </c>
      <c r="E344" s="5">
        <v>0</v>
      </c>
      <c r="F344" s="9">
        <v>1293659</v>
      </c>
      <c r="G344" s="13" t="s">
        <v>9737</v>
      </c>
      <c r="H344" s="18" t="s">
        <v>10461</v>
      </c>
    </row>
    <row r="345" spans="1:8" hidden="1">
      <c r="A345" s="5">
        <v>5107585843</v>
      </c>
      <c r="B345" s="6" t="s">
        <v>7129</v>
      </c>
      <c r="C345" s="7">
        <v>45561</v>
      </c>
      <c r="D345" s="5">
        <v>2000223825</v>
      </c>
      <c r="E345" s="5">
        <v>0</v>
      </c>
      <c r="F345" s="9">
        <v>637391</v>
      </c>
      <c r="G345" s="13" t="s">
        <v>9738</v>
      </c>
      <c r="H345" s="18" t="s">
        <v>10323</v>
      </c>
    </row>
    <row r="346" spans="1:8" hidden="1">
      <c r="A346" s="5">
        <v>5107585859</v>
      </c>
      <c r="B346" s="6" t="s">
        <v>7130</v>
      </c>
      <c r="C346" s="7">
        <v>45561</v>
      </c>
      <c r="D346" s="5">
        <v>2000223825</v>
      </c>
      <c r="E346" s="5">
        <v>0</v>
      </c>
      <c r="F346" s="9">
        <v>1522541</v>
      </c>
      <c r="G346" s="13" t="s">
        <v>9739</v>
      </c>
      <c r="H346" s="18" t="s">
        <v>10481</v>
      </c>
    </row>
    <row r="347" spans="1:8" hidden="1">
      <c r="A347" s="5">
        <v>5107585897</v>
      </c>
      <c r="B347" s="6" t="s">
        <v>7131</v>
      </c>
      <c r="C347" s="7">
        <v>45561</v>
      </c>
      <c r="D347" s="5">
        <v>2000223825</v>
      </c>
      <c r="E347" s="5">
        <v>0</v>
      </c>
      <c r="F347" s="9">
        <v>996241</v>
      </c>
      <c r="G347" s="13" t="s">
        <v>9740</v>
      </c>
      <c r="H347" s="18" t="s">
        <v>10492</v>
      </c>
    </row>
    <row r="348" spans="1:8" hidden="1">
      <c r="A348" s="5">
        <v>5107585901</v>
      </c>
      <c r="B348" s="6" t="s">
        <v>7132</v>
      </c>
      <c r="C348" s="7">
        <v>45561</v>
      </c>
      <c r="D348" s="5">
        <v>2000223825</v>
      </c>
      <c r="E348" s="5">
        <v>0</v>
      </c>
      <c r="F348" s="9">
        <v>1046845</v>
      </c>
      <c r="G348" s="13" t="s">
        <v>9741</v>
      </c>
      <c r="H348" s="18" t="s">
        <v>10459</v>
      </c>
    </row>
    <row r="349" spans="1:8" hidden="1">
      <c r="A349" s="5">
        <v>5107585929</v>
      </c>
      <c r="B349" s="6" t="s">
        <v>7133</v>
      </c>
      <c r="C349" s="7">
        <v>45561</v>
      </c>
      <c r="D349" s="5">
        <v>2000223825</v>
      </c>
      <c r="E349" s="5">
        <v>0</v>
      </c>
      <c r="F349" s="9">
        <v>1655791</v>
      </c>
      <c r="G349" s="13" t="s">
        <v>9742</v>
      </c>
      <c r="H349" s="18" t="s">
        <v>10402</v>
      </c>
    </row>
    <row r="350" spans="1:8" hidden="1">
      <c r="A350" s="5">
        <v>5107585935</v>
      </c>
      <c r="B350" s="6" t="s">
        <v>7134</v>
      </c>
      <c r="C350" s="7">
        <v>45561</v>
      </c>
      <c r="D350" s="5">
        <v>2000223825</v>
      </c>
      <c r="E350" s="5">
        <v>0</v>
      </c>
      <c r="F350" s="9">
        <v>846277</v>
      </c>
      <c r="G350" s="13" t="s">
        <v>9743</v>
      </c>
      <c r="H350" s="18" t="s">
        <v>10310</v>
      </c>
    </row>
    <row r="351" spans="1:8" hidden="1">
      <c r="A351" s="5">
        <v>5107585966</v>
      </c>
      <c r="B351" s="6" t="s">
        <v>7135</v>
      </c>
      <c r="C351" s="7">
        <v>45561</v>
      </c>
      <c r="D351" s="5">
        <v>2000223825</v>
      </c>
      <c r="E351" s="5">
        <v>0</v>
      </c>
      <c r="F351" s="9">
        <v>1684640</v>
      </c>
      <c r="G351" s="13" t="s">
        <v>9744</v>
      </c>
      <c r="H351" s="18" t="s">
        <v>10501</v>
      </c>
    </row>
    <row r="352" spans="1:8" hidden="1">
      <c r="A352" s="5">
        <v>5107585968</v>
      </c>
      <c r="B352" s="6" t="s">
        <v>7136</v>
      </c>
      <c r="C352" s="7">
        <v>45561</v>
      </c>
      <c r="D352" s="5">
        <v>2000223825</v>
      </c>
      <c r="E352" s="5">
        <v>0</v>
      </c>
      <c r="F352" s="9">
        <v>1607934</v>
      </c>
      <c r="G352" s="13" t="s">
        <v>9745</v>
      </c>
      <c r="H352" s="18" t="s">
        <v>10509</v>
      </c>
    </row>
    <row r="353" spans="1:8" hidden="1">
      <c r="A353" s="5">
        <v>5107585990</v>
      </c>
      <c r="B353" s="6" t="s">
        <v>7137</v>
      </c>
      <c r="C353" s="7">
        <v>45561</v>
      </c>
      <c r="D353" s="5">
        <v>2000223825</v>
      </c>
      <c r="E353" s="5">
        <v>0</v>
      </c>
      <c r="F353" s="9">
        <v>1010832</v>
      </c>
      <c r="G353" s="13" t="s">
        <v>9746</v>
      </c>
      <c r="H353" s="18" t="s">
        <v>10429</v>
      </c>
    </row>
    <row r="354" spans="1:8" hidden="1">
      <c r="A354" s="5">
        <v>5107586002</v>
      </c>
      <c r="B354" s="6" t="s">
        <v>7138</v>
      </c>
      <c r="C354" s="7">
        <v>45561</v>
      </c>
      <c r="D354" s="5">
        <v>2000223825</v>
      </c>
      <c r="E354" s="5">
        <v>0</v>
      </c>
      <c r="F354" s="9">
        <v>2293773</v>
      </c>
      <c r="G354" s="13" t="s">
        <v>9747</v>
      </c>
      <c r="H354" s="18" t="s">
        <v>10516</v>
      </c>
    </row>
    <row r="355" spans="1:8" hidden="1">
      <c r="A355" s="5">
        <v>5107586003</v>
      </c>
      <c r="B355" s="6" t="s">
        <v>7139</v>
      </c>
      <c r="C355" s="7">
        <v>45561</v>
      </c>
      <c r="D355" s="5">
        <v>2000223825</v>
      </c>
      <c r="E355" s="5">
        <v>0</v>
      </c>
      <c r="F355" s="9">
        <v>808143</v>
      </c>
      <c r="G355" s="13" t="s">
        <v>9748</v>
      </c>
      <c r="H355" s="18" t="s">
        <v>10365</v>
      </c>
    </row>
    <row r="356" spans="1:8" hidden="1">
      <c r="A356" s="5">
        <v>5107586010</v>
      </c>
      <c r="B356" s="6" t="s">
        <v>7140</v>
      </c>
      <c r="C356" s="7">
        <v>45561</v>
      </c>
      <c r="D356" s="5">
        <v>2000223825</v>
      </c>
      <c r="E356" s="5">
        <v>0</v>
      </c>
      <c r="F356" s="9">
        <v>559361</v>
      </c>
      <c r="G356" s="13" t="s">
        <v>9749</v>
      </c>
      <c r="H356" s="18" t="s">
        <v>10467</v>
      </c>
    </row>
    <row r="357" spans="1:8" hidden="1">
      <c r="A357" s="5">
        <v>5107586020</v>
      </c>
      <c r="B357" s="6" t="s">
        <v>7141</v>
      </c>
      <c r="C357" s="7">
        <v>45561</v>
      </c>
      <c r="D357" s="5">
        <v>2000223825</v>
      </c>
      <c r="E357" s="5">
        <v>0</v>
      </c>
      <c r="F357" s="9">
        <v>1660137</v>
      </c>
      <c r="G357" s="13" t="s">
        <v>9750</v>
      </c>
      <c r="H357" s="18" t="s">
        <v>10475</v>
      </c>
    </row>
    <row r="358" spans="1:8" hidden="1">
      <c r="A358" s="5">
        <v>5107586023</v>
      </c>
      <c r="B358" s="6" t="s">
        <v>7142</v>
      </c>
      <c r="C358" s="7">
        <v>45561</v>
      </c>
      <c r="D358" s="5">
        <v>2000223825</v>
      </c>
      <c r="E358" s="5">
        <v>0</v>
      </c>
      <c r="F358" s="9">
        <v>1122172</v>
      </c>
      <c r="G358" s="13" t="s">
        <v>9751</v>
      </c>
      <c r="H358" s="18" t="s">
        <v>10520</v>
      </c>
    </row>
    <row r="359" spans="1:8" hidden="1">
      <c r="A359" s="5">
        <v>5107586047</v>
      </c>
      <c r="B359" s="6" t="s">
        <v>7143</v>
      </c>
      <c r="C359" s="7">
        <v>45561</v>
      </c>
      <c r="D359" s="5">
        <v>2000223825</v>
      </c>
      <c r="E359" s="5">
        <v>0</v>
      </c>
      <c r="F359" s="9">
        <v>840512</v>
      </c>
      <c r="G359" s="13" t="s">
        <v>9752</v>
      </c>
      <c r="H359" s="18" t="s">
        <v>10478</v>
      </c>
    </row>
    <row r="360" spans="1:8" hidden="1">
      <c r="A360" s="5">
        <v>5107586060</v>
      </c>
      <c r="B360" s="6" t="s">
        <v>7144</v>
      </c>
      <c r="C360" s="7">
        <v>45561</v>
      </c>
      <c r="D360" s="5">
        <v>2000223825</v>
      </c>
      <c r="E360" s="5">
        <v>0</v>
      </c>
      <c r="F360" s="9">
        <v>1253072</v>
      </c>
      <c r="G360" s="13" t="s">
        <v>9753</v>
      </c>
      <c r="H360" s="18" t="s">
        <v>10515</v>
      </c>
    </row>
    <row r="361" spans="1:8" hidden="1">
      <c r="A361" s="5">
        <v>5107586094</v>
      </c>
      <c r="B361" s="6" t="s">
        <v>7145</v>
      </c>
      <c r="C361" s="7">
        <v>45561</v>
      </c>
      <c r="D361" s="5">
        <v>2000223825</v>
      </c>
      <c r="E361" s="5">
        <v>0</v>
      </c>
      <c r="F361" s="9">
        <v>1468731</v>
      </c>
      <c r="G361" s="13" t="s">
        <v>9754</v>
      </c>
      <c r="H361" s="18" t="s">
        <v>10749</v>
      </c>
    </row>
    <row r="362" spans="1:8" hidden="1">
      <c r="A362" s="5">
        <v>5107586116</v>
      </c>
      <c r="B362" s="6" t="s">
        <v>7146</v>
      </c>
      <c r="C362" s="7">
        <v>45561</v>
      </c>
      <c r="D362" s="5">
        <v>2000223825</v>
      </c>
      <c r="E362" s="5">
        <v>0</v>
      </c>
      <c r="F362" s="9">
        <v>874614</v>
      </c>
      <c r="G362" s="13" t="s">
        <v>9755</v>
      </c>
      <c r="H362" s="18" t="s">
        <v>10445</v>
      </c>
    </row>
    <row r="363" spans="1:8" hidden="1">
      <c r="A363" s="5">
        <v>5107586137</v>
      </c>
      <c r="B363" s="6" t="s">
        <v>7147</v>
      </c>
      <c r="C363" s="7">
        <v>45561</v>
      </c>
      <c r="D363" s="5">
        <v>2000223825</v>
      </c>
      <c r="E363" s="5">
        <v>0</v>
      </c>
      <c r="F363" s="9">
        <v>1357923</v>
      </c>
      <c r="G363" s="13" t="s">
        <v>9756</v>
      </c>
      <c r="H363" s="18" t="s">
        <v>10471</v>
      </c>
    </row>
    <row r="364" spans="1:8" hidden="1">
      <c r="A364" s="5">
        <v>5107586147</v>
      </c>
      <c r="B364" s="6" t="s">
        <v>7148</v>
      </c>
      <c r="C364" s="7">
        <v>45561</v>
      </c>
      <c r="D364" s="5">
        <v>2000223825</v>
      </c>
      <c r="E364" s="5">
        <v>0</v>
      </c>
      <c r="F364" s="9">
        <v>2293773</v>
      </c>
      <c r="G364" s="13" t="s">
        <v>9757</v>
      </c>
      <c r="H364" s="18" t="s">
        <v>10483</v>
      </c>
    </row>
    <row r="365" spans="1:8" hidden="1">
      <c r="A365" s="5">
        <v>5107586190</v>
      </c>
      <c r="B365" s="6" t="s">
        <v>7149</v>
      </c>
      <c r="C365" s="7">
        <v>45561</v>
      </c>
      <c r="D365" s="5">
        <v>2000223825</v>
      </c>
      <c r="E365" s="5">
        <v>0</v>
      </c>
      <c r="F365" s="9">
        <v>771232</v>
      </c>
      <c r="G365" s="13" t="s">
        <v>9758</v>
      </c>
      <c r="H365" s="18" t="s">
        <v>9504</v>
      </c>
    </row>
    <row r="366" spans="1:8" hidden="1">
      <c r="A366" s="5">
        <v>5107586251</v>
      </c>
      <c r="B366" s="6" t="s">
        <v>7150</v>
      </c>
      <c r="C366" s="7">
        <v>45561</v>
      </c>
      <c r="D366" s="5">
        <v>2000223825</v>
      </c>
      <c r="E366" s="5">
        <v>0</v>
      </c>
      <c r="F366" s="9">
        <v>559961</v>
      </c>
      <c r="G366" s="13" t="s">
        <v>9759</v>
      </c>
      <c r="H366" s="18" t="s">
        <v>10448</v>
      </c>
    </row>
    <row r="367" spans="1:8" hidden="1">
      <c r="A367" s="5">
        <v>5107586304</v>
      </c>
      <c r="B367" s="6" t="s">
        <v>7151</v>
      </c>
      <c r="C367" s="7">
        <v>45561</v>
      </c>
      <c r="D367" s="5">
        <v>2000223825</v>
      </c>
      <c r="E367" s="5">
        <v>0</v>
      </c>
      <c r="F367" s="9">
        <v>3013714</v>
      </c>
      <c r="G367" s="13" t="s">
        <v>9760</v>
      </c>
      <c r="H367" s="18" t="s">
        <v>10485</v>
      </c>
    </row>
    <row r="368" spans="1:8" hidden="1">
      <c r="A368" s="5">
        <v>5107586309</v>
      </c>
      <c r="B368" s="6" t="s">
        <v>7152</v>
      </c>
      <c r="C368" s="7">
        <v>45561</v>
      </c>
      <c r="D368" s="5">
        <v>2000223825</v>
      </c>
      <c r="E368" s="5">
        <v>0</v>
      </c>
      <c r="F368" s="9">
        <v>1467789</v>
      </c>
      <c r="G368" s="13" t="s">
        <v>9761</v>
      </c>
      <c r="H368" s="18" t="s">
        <v>9602</v>
      </c>
    </row>
    <row r="369" spans="1:8" hidden="1">
      <c r="A369" s="5">
        <v>5107586317</v>
      </c>
      <c r="B369" s="6" t="s">
        <v>7153</v>
      </c>
      <c r="C369" s="7">
        <v>45561</v>
      </c>
      <c r="D369" s="5">
        <v>2000223825</v>
      </c>
      <c r="E369" s="5">
        <v>0</v>
      </c>
      <c r="F369" s="9">
        <v>1114214</v>
      </c>
      <c r="G369" s="13" t="s">
        <v>9762</v>
      </c>
      <c r="H369" s="18" t="s">
        <v>9414</v>
      </c>
    </row>
    <row r="370" spans="1:8" hidden="1">
      <c r="A370" s="5">
        <v>5107586340</v>
      </c>
      <c r="B370" s="6" t="s">
        <v>7154</v>
      </c>
      <c r="C370" s="7">
        <v>45561</v>
      </c>
      <c r="D370" s="5">
        <v>2000223825</v>
      </c>
      <c r="E370" s="5">
        <v>0</v>
      </c>
      <c r="F370" s="9">
        <v>863896</v>
      </c>
      <c r="G370" s="13" t="s">
        <v>9763</v>
      </c>
      <c r="H370" s="18" t="s">
        <v>10473</v>
      </c>
    </row>
    <row r="371" spans="1:8" hidden="1">
      <c r="A371" s="5">
        <v>5107586344</v>
      </c>
      <c r="B371" s="6" t="s">
        <v>7155</v>
      </c>
      <c r="C371" s="7">
        <v>45561</v>
      </c>
      <c r="D371" s="5">
        <v>2000223825</v>
      </c>
      <c r="E371" s="5">
        <v>0</v>
      </c>
      <c r="F371" s="9">
        <v>796992</v>
      </c>
      <c r="G371" s="13" t="s">
        <v>9764</v>
      </c>
      <c r="H371" s="18" t="s">
        <v>10502</v>
      </c>
    </row>
    <row r="372" spans="1:8" hidden="1">
      <c r="A372" s="5">
        <v>5107586347</v>
      </c>
      <c r="B372" s="6" t="s">
        <v>7156</v>
      </c>
      <c r="C372" s="7">
        <v>45561</v>
      </c>
      <c r="D372" s="5">
        <v>2000223825</v>
      </c>
      <c r="E372" s="5">
        <v>0</v>
      </c>
      <c r="F372" s="9">
        <v>1747099</v>
      </c>
      <c r="G372" s="13" t="s">
        <v>9765</v>
      </c>
      <c r="H372" s="18" t="s">
        <v>10468</v>
      </c>
    </row>
    <row r="373" spans="1:8" hidden="1">
      <c r="A373" s="5">
        <v>5107586373</v>
      </c>
      <c r="B373" s="6" t="s">
        <v>7157</v>
      </c>
      <c r="C373" s="7">
        <v>45561</v>
      </c>
      <c r="D373" s="5">
        <v>2000223825</v>
      </c>
      <c r="E373" s="5">
        <v>0</v>
      </c>
      <c r="F373" s="9">
        <v>995712</v>
      </c>
      <c r="G373" s="13" t="s">
        <v>9766</v>
      </c>
      <c r="H373" s="18" t="s">
        <v>10462</v>
      </c>
    </row>
    <row r="374" spans="1:8" hidden="1">
      <c r="A374" s="5">
        <v>5107586381</v>
      </c>
      <c r="B374" s="6" t="s">
        <v>7158</v>
      </c>
      <c r="C374" s="7">
        <v>45561</v>
      </c>
      <c r="D374" s="5">
        <v>2000223825</v>
      </c>
      <c r="E374" s="5">
        <v>0</v>
      </c>
      <c r="F374" s="9">
        <v>1013779</v>
      </c>
      <c r="G374" s="13" t="s">
        <v>9767</v>
      </c>
      <c r="H374" s="18" t="s">
        <v>10470</v>
      </c>
    </row>
    <row r="375" spans="1:8" hidden="1">
      <c r="A375" s="5">
        <v>5107586405</v>
      </c>
      <c r="B375" s="6" t="s">
        <v>7159</v>
      </c>
      <c r="C375" s="7">
        <v>45561</v>
      </c>
      <c r="D375" s="5">
        <v>2000223825</v>
      </c>
      <c r="E375" s="5">
        <v>0</v>
      </c>
      <c r="F375" s="9">
        <v>796992</v>
      </c>
      <c r="G375" s="13" t="s">
        <v>9768</v>
      </c>
      <c r="H375" s="18" t="s">
        <v>10779</v>
      </c>
    </row>
    <row r="376" spans="1:8" hidden="1">
      <c r="A376" s="5">
        <v>5107586461</v>
      </c>
      <c r="B376" s="6" t="s">
        <v>7160</v>
      </c>
      <c r="C376" s="7">
        <v>45561</v>
      </c>
      <c r="D376" s="5">
        <v>2000223825</v>
      </c>
      <c r="E376" s="5">
        <v>0</v>
      </c>
      <c r="F376" s="9">
        <v>1383376</v>
      </c>
      <c r="G376" s="13" t="s">
        <v>9769</v>
      </c>
      <c r="H376" s="18" t="s">
        <v>10447</v>
      </c>
    </row>
    <row r="377" spans="1:8" hidden="1">
      <c r="A377" s="5">
        <v>5107586479</v>
      </c>
      <c r="B377" s="6" t="s">
        <v>7161</v>
      </c>
      <c r="C377" s="7">
        <v>45561</v>
      </c>
      <c r="D377" s="5">
        <v>2000223825</v>
      </c>
      <c r="E377" s="5">
        <v>0</v>
      </c>
      <c r="F377" s="9">
        <v>300213</v>
      </c>
      <c r="G377" s="13" t="s">
        <v>9770</v>
      </c>
      <c r="H377" s="18" t="s">
        <v>10438</v>
      </c>
    </row>
    <row r="378" spans="1:8" hidden="1">
      <c r="A378" s="5">
        <v>5107586482</v>
      </c>
      <c r="B378" s="6" t="s">
        <v>7162</v>
      </c>
      <c r="C378" s="7">
        <v>45561</v>
      </c>
      <c r="D378" s="5">
        <v>2000223825</v>
      </c>
      <c r="E378" s="5">
        <v>0</v>
      </c>
      <c r="F378" s="9">
        <v>2782847</v>
      </c>
      <c r="G378" s="13" t="s">
        <v>9771</v>
      </c>
      <c r="H378" s="18" t="s">
        <v>9473</v>
      </c>
    </row>
    <row r="379" spans="1:8" hidden="1">
      <c r="A379" s="5">
        <v>5107586487</v>
      </c>
      <c r="B379" s="6" t="s">
        <v>7163</v>
      </c>
      <c r="C379" s="7">
        <v>45561</v>
      </c>
      <c r="D379" s="5">
        <v>2000223825</v>
      </c>
      <c r="E379" s="5">
        <v>0</v>
      </c>
      <c r="F379" s="9">
        <v>3423299</v>
      </c>
      <c r="G379" s="13" t="s">
        <v>9772</v>
      </c>
      <c r="H379" s="18" t="s">
        <v>10454</v>
      </c>
    </row>
    <row r="380" spans="1:8" hidden="1">
      <c r="A380" s="5">
        <v>5107586588</v>
      </c>
      <c r="B380" s="6" t="s">
        <v>7164</v>
      </c>
      <c r="C380" s="7">
        <v>45561</v>
      </c>
      <c r="D380" s="5">
        <v>2000223825</v>
      </c>
      <c r="E380" s="5">
        <v>0</v>
      </c>
      <c r="F380" s="9">
        <v>2415550</v>
      </c>
      <c r="G380" s="13" t="s">
        <v>9773</v>
      </c>
      <c r="H380" s="18" t="s">
        <v>10496</v>
      </c>
    </row>
    <row r="381" spans="1:8" hidden="1">
      <c r="A381" s="5">
        <v>5107586670</v>
      </c>
      <c r="B381" s="6" t="s">
        <v>7165</v>
      </c>
      <c r="C381" s="7">
        <v>45561</v>
      </c>
      <c r="D381" s="5">
        <v>2000223825</v>
      </c>
      <c r="E381" s="5">
        <v>0</v>
      </c>
      <c r="F381" s="9">
        <v>5711132</v>
      </c>
      <c r="G381" s="13" t="s">
        <v>9774</v>
      </c>
      <c r="H381" s="18" t="s">
        <v>10465</v>
      </c>
    </row>
    <row r="382" spans="1:8" hidden="1">
      <c r="A382" s="5">
        <v>5107586677</v>
      </c>
      <c r="B382" s="6" t="s">
        <v>7166</v>
      </c>
      <c r="C382" s="7">
        <v>45561</v>
      </c>
      <c r="D382" s="5">
        <v>2000223825</v>
      </c>
      <c r="E382" s="5">
        <v>0</v>
      </c>
      <c r="F382" s="9">
        <v>1084293</v>
      </c>
      <c r="G382" s="13" t="s">
        <v>9775</v>
      </c>
      <c r="H382" s="18" t="s">
        <v>10057</v>
      </c>
    </row>
    <row r="383" spans="1:8" hidden="1">
      <c r="A383" s="5">
        <v>5107586684</v>
      </c>
      <c r="B383" s="6" t="s">
        <v>7167</v>
      </c>
      <c r="C383" s="7">
        <v>45561</v>
      </c>
      <c r="D383" s="5">
        <v>2000223825</v>
      </c>
      <c r="E383" s="5">
        <v>0</v>
      </c>
      <c r="F383" s="9">
        <v>2167862</v>
      </c>
      <c r="G383" s="13" t="s">
        <v>9776</v>
      </c>
      <c r="H383" s="18" t="s">
        <v>10480</v>
      </c>
    </row>
    <row r="384" spans="1:8" hidden="1">
      <c r="A384" s="5">
        <v>5107586741</v>
      </c>
      <c r="B384" s="6" t="s">
        <v>7168</v>
      </c>
      <c r="C384" s="7">
        <v>45561</v>
      </c>
      <c r="D384" s="5">
        <v>2000223825</v>
      </c>
      <c r="E384" s="5">
        <v>0</v>
      </c>
      <c r="F384" s="9">
        <v>1354914</v>
      </c>
      <c r="G384" s="13" t="s">
        <v>9777</v>
      </c>
      <c r="H384" s="18" t="s">
        <v>10477</v>
      </c>
    </row>
    <row r="385" spans="1:8" hidden="1">
      <c r="A385" s="5">
        <v>5107586745</v>
      </c>
      <c r="B385" s="6" t="s">
        <v>7169</v>
      </c>
      <c r="C385" s="7">
        <v>45561</v>
      </c>
      <c r="D385" s="5">
        <v>2000223825</v>
      </c>
      <c r="E385" s="5">
        <v>0</v>
      </c>
      <c r="F385" s="9">
        <v>932606</v>
      </c>
      <c r="G385" s="13" t="s">
        <v>9778</v>
      </c>
      <c r="H385" s="18" t="s">
        <v>10523</v>
      </c>
    </row>
    <row r="386" spans="1:8" hidden="1">
      <c r="A386" s="5">
        <v>5107586750</v>
      </c>
      <c r="B386" s="6" t="s">
        <v>7170</v>
      </c>
      <c r="C386" s="7">
        <v>45561</v>
      </c>
      <c r="D386" s="5">
        <v>2000223825</v>
      </c>
      <c r="E386" s="5">
        <v>0</v>
      </c>
      <c r="F386" s="9">
        <v>1140496</v>
      </c>
      <c r="G386" s="13" t="s">
        <v>9779</v>
      </c>
      <c r="H386" s="18" t="s">
        <v>10119</v>
      </c>
    </row>
    <row r="387" spans="1:8" hidden="1">
      <c r="A387" s="5">
        <v>5107586757</v>
      </c>
      <c r="B387" s="6" t="s">
        <v>7171</v>
      </c>
      <c r="C387" s="7">
        <v>45561</v>
      </c>
      <c r="D387" s="5">
        <v>2000223825</v>
      </c>
      <c r="E387" s="5">
        <v>0</v>
      </c>
      <c r="F387" s="9">
        <v>1253949</v>
      </c>
      <c r="G387" s="13" t="s">
        <v>9780</v>
      </c>
      <c r="H387" s="18" t="s">
        <v>10491</v>
      </c>
    </row>
    <row r="388" spans="1:8" hidden="1">
      <c r="A388" s="5">
        <v>5107586819</v>
      </c>
      <c r="B388" s="6" t="s">
        <v>7172</v>
      </c>
      <c r="C388" s="7">
        <v>45561</v>
      </c>
      <c r="D388" s="5">
        <v>2000223825</v>
      </c>
      <c r="E388" s="5">
        <v>0</v>
      </c>
      <c r="F388" s="9">
        <v>2867216</v>
      </c>
      <c r="G388" s="13" t="s">
        <v>9781</v>
      </c>
      <c r="H388" s="18" t="s">
        <v>10519</v>
      </c>
    </row>
    <row r="389" spans="1:8" hidden="1">
      <c r="A389" s="5">
        <v>5107586831</v>
      </c>
      <c r="B389" s="6" t="s">
        <v>7173</v>
      </c>
      <c r="C389" s="7">
        <v>45561</v>
      </c>
      <c r="D389" s="5">
        <v>2000223825</v>
      </c>
      <c r="E389" s="5">
        <v>0</v>
      </c>
      <c r="F389" s="9">
        <v>1554976</v>
      </c>
      <c r="G389" s="13" t="s">
        <v>9782</v>
      </c>
      <c r="H389" s="18" t="s">
        <v>10224</v>
      </c>
    </row>
    <row r="390" spans="1:8" hidden="1">
      <c r="A390" s="5">
        <v>5107586857</v>
      </c>
      <c r="B390" s="6" t="s">
        <v>7174</v>
      </c>
      <c r="C390" s="7">
        <v>45561</v>
      </c>
      <c r="D390" s="5">
        <v>2000223825</v>
      </c>
      <c r="E390" s="5">
        <v>0</v>
      </c>
      <c r="F390" s="9">
        <v>4764182</v>
      </c>
      <c r="G390" s="13" t="s">
        <v>9783</v>
      </c>
      <c r="H390" s="18" t="s">
        <v>10103</v>
      </c>
    </row>
    <row r="391" spans="1:8" hidden="1">
      <c r="A391" s="5">
        <v>5107586873</v>
      </c>
      <c r="B391" s="6" t="s">
        <v>7175</v>
      </c>
      <c r="C391" s="7">
        <v>45561</v>
      </c>
      <c r="D391" s="5">
        <v>2000223825</v>
      </c>
      <c r="E391" s="5">
        <v>0</v>
      </c>
      <c r="F391" s="9">
        <v>1296454</v>
      </c>
      <c r="G391" s="13" t="s">
        <v>9784</v>
      </c>
      <c r="H391" s="18" t="s">
        <v>10511</v>
      </c>
    </row>
    <row r="392" spans="1:8" hidden="1">
      <c r="A392" s="5">
        <v>5107586889</v>
      </c>
      <c r="B392" s="6" t="s">
        <v>7176</v>
      </c>
      <c r="C392" s="7">
        <v>45561</v>
      </c>
      <c r="D392" s="5">
        <v>2000223825</v>
      </c>
      <c r="E392" s="5">
        <v>0</v>
      </c>
      <c r="F392" s="9">
        <v>1603676</v>
      </c>
      <c r="G392" s="13" t="s">
        <v>9785</v>
      </c>
      <c r="H392" s="18" t="s">
        <v>10495</v>
      </c>
    </row>
    <row r="393" spans="1:8" hidden="1">
      <c r="A393" s="5">
        <v>5107586904</v>
      </c>
      <c r="B393" s="6" t="s">
        <v>7177</v>
      </c>
      <c r="C393" s="7">
        <v>45561</v>
      </c>
      <c r="D393" s="5">
        <v>2000223825</v>
      </c>
      <c r="E393" s="5">
        <v>0</v>
      </c>
      <c r="F393" s="9">
        <v>3087995</v>
      </c>
      <c r="G393" s="13" t="s">
        <v>9786</v>
      </c>
      <c r="H393" s="18" t="s">
        <v>10451</v>
      </c>
    </row>
    <row r="394" spans="1:8" hidden="1">
      <c r="A394" s="5">
        <v>5107586909</v>
      </c>
      <c r="B394" s="6" t="s">
        <v>7178</v>
      </c>
      <c r="C394" s="7">
        <v>45561</v>
      </c>
      <c r="D394" s="5">
        <v>2000223825</v>
      </c>
      <c r="E394" s="5">
        <v>0</v>
      </c>
      <c r="F394" s="9">
        <v>5977444</v>
      </c>
      <c r="G394" s="13" t="s">
        <v>9787</v>
      </c>
      <c r="H394" s="18" t="s">
        <v>10128</v>
      </c>
    </row>
    <row r="395" spans="1:8" hidden="1">
      <c r="A395" s="5">
        <v>5107586949</v>
      </c>
      <c r="B395" s="6" t="s">
        <v>7179</v>
      </c>
      <c r="C395" s="7">
        <v>45561</v>
      </c>
      <c r="D395" s="5">
        <v>2000223825</v>
      </c>
      <c r="E395" s="5">
        <v>0</v>
      </c>
      <c r="F395" s="9">
        <v>4160344</v>
      </c>
      <c r="G395" s="13" t="s">
        <v>9788</v>
      </c>
      <c r="H395" s="18" t="s">
        <v>10479</v>
      </c>
    </row>
    <row r="396" spans="1:8" hidden="1">
      <c r="A396" s="5">
        <v>5107586973</v>
      </c>
      <c r="B396" s="6" t="s">
        <v>7180</v>
      </c>
      <c r="C396" s="7">
        <v>45561</v>
      </c>
      <c r="D396" s="5">
        <v>2000223825</v>
      </c>
      <c r="E396" s="5">
        <v>0</v>
      </c>
      <c r="F396" s="9">
        <v>812948</v>
      </c>
      <c r="G396" s="13" t="s">
        <v>9789</v>
      </c>
      <c r="H396" s="18" t="s">
        <v>10521</v>
      </c>
    </row>
    <row r="397" spans="1:8" hidden="1">
      <c r="A397" s="5">
        <v>5107586977</v>
      </c>
      <c r="B397" s="6" t="s">
        <v>7181</v>
      </c>
      <c r="C397" s="7">
        <v>45561</v>
      </c>
      <c r="D397" s="5">
        <v>2000223825</v>
      </c>
      <c r="E397" s="5">
        <v>0</v>
      </c>
      <c r="F397" s="9">
        <v>1236126</v>
      </c>
      <c r="G397" s="13" t="s">
        <v>9790</v>
      </c>
      <c r="H397" s="18" t="s">
        <v>9588</v>
      </c>
    </row>
    <row r="398" spans="1:8" hidden="1">
      <c r="A398" s="5">
        <v>5107586999</v>
      </c>
      <c r="B398" s="6" t="s">
        <v>7182</v>
      </c>
      <c r="C398" s="7">
        <v>45561</v>
      </c>
      <c r="D398" s="5">
        <v>2000223825</v>
      </c>
      <c r="E398" s="5">
        <v>0</v>
      </c>
      <c r="F398" s="9">
        <v>1390792</v>
      </c>
      <c r="G398" s="13" t="s">
        <v>9791</v>
      </c>
      <c r="H398" s="18" t="s">
        <v>10096</v>
      </c>
    </row>
    <row r="399" spans="1:8" hidden="1">
      <c r="A399" s="5">
        <v>5107587008</v>
      </c>
      <c r="B399" s="6" t="s">
        <v>7183</v>
      </c>
      <c r="C399" s="7">
        <v>45561</v>
      </c>
      <c r="D399" s="5">
        <v>2000223825</v>
      </c>
      <c r="E399" s="5">
        <v>0</v>
      </c>
      <c r="F399" s="9">
        <v>1625897</v>
      </c>
      <c r="G399" s="13" t="s">
        <v>9792</v>
      </c>
      <c r="H399" s="18" t="s">
        <v>10444</v>
      </c>
    </row>
    <row r="400" spans="1:8" hidden="1">
      <c r="A400" s="5">
        <v>5107587036</v>
      </c>
      <c r="B400" s="6" t="s">
        <v>7184</v>
      </c>
      <c r="C400" s="7">
        <v>45561</v>
      </c>
      <c r="D400" s="5">
        <v>2000223825</v>
      </c>
      <c r="E400" s="5">
        <v>0</v>
      </c>
      <c r="F400" s="9">
        <v>5009129</v>
      </c>
      <c r="G400" s="13" t="s">
        <v>9793</v>
      </c>
      <c r="H400" s="18" t="s">
        <v>10531</v>
      </c>
    </row>
    <row r="401" spans="1:8" hidden="1">
      <c r="A401" s="5">
        <v>5107587126</v>
      </c>
      <c r="B401" s="6" t="s">
        <v>7185</v>
      </c>
      <c r="C401" s="7">
        <v>45561</v>
      </c>
      <c r="D401" s="5">
        <v>2000223825</v>
      </c>
      <c r="E401" s="5">
        <v>0</v>
      </c>
      <c r="F401" s="9">
        <v>3291181</v>
      </c>
      <c r="G401" s="13" t="s">
        <v>9794</v>
      </c>
      <c r="H401" s="18" t="s">
        <v>10027</v>
      </c>
    </row>
    <row r="402" spans="1:8" hidden="1">
      <c r="A402" s="5">
        <v>5107587253</v>
      </c>
      <c r="B402" s="6" t="s">
        <v>7186</v>
      </c>
      <c r="C402" s="7">
        <v>45561</v>
      </c>
      <c r="D402" s="5">
        <v>2000223825</v>
      </c>
      <c r="E402" s="5">
        <v>0</v>
      </c>
      <c r="F402" s="9">
        <v>796992</v>
      </c>
      <c r="G402" s="13" t="s">
        <v>9795</v>
      </c>
      <c r="H402" s="18" t="s">
        <v>10036</v>
      </c>
    </row>
    <row r="403" spans="1:8" hidden="1">
      <c r="A403" s="5">
        <v>5107587273</v>
      </c>
      <c r="B403" s="6" t="s">
        <v>7187</v>
      </c>
      <c r="C403" s="7">
        <v>45561</v>
      </c>
      <c r="D403" s="5">
        <v>2000223825</v>
      </c>
      <c r="E403" s="5">
        <v>0</v>
      </c>
      <c r="F403" s="9">
        <v>1495600</v>
      </c>
      <c r="G403" s="13" t="s">
        <v>9796</v>
      </c>
      <c r="H403" s="18" t="s">
        <v>10498</v>
      </c>
    </row>
    <row r="404" spans="1:8" hidden="1">
      <c r="A404" s="5">
        <v>5107587293</v>
      </c>
      <c r="B404" s="6" t="s">
        <v>7188</v>
      </c>
      <c r="C404" s="7">
        <v>45561</v>
      </c>
      <c r="D404" s="5">
        <v>2000223825</v>
      </c>
      <c r="E404" s="5">
        <v>0</v>
      </c>
      <c r="F404" s="9">
        <v>760334</v>
      </c>
      <c r="G404" s="13" t="s">
        <v>9797</v>
      </c>
      <c r="H404" s="18" t="s">
        <v>10500</v>
      </c>
    </row>
    <row r="405" spans="1:8" hidden="1">
      <c r="A405" s="5">
        <v>5107587303</v>
      </c>
      <c r="B405" s="6" t="s">
        <v>7189</v>
      </c>
      <c r="C405" s="7">
        <v>45561</v>
      </c>
      <c r="D405" s="5">
        <v>2000223825</v>
      </c>
      <c r="E405" s="5">
        <v>0</v>
      </c>
      <c r="F405" s="9">
        <v>846819</v>
      </c>
      <c r="G405" s="13" t="s">
        <v>9798</v>
      </c>
      <c r="H405" s="18" t="s">
        <v>10043</v>
      </c>
    </row>
    <row r="406" spans="1:8" hidden="1">
      <c r="A406" s="5">
        <v>5107587320</v>
      </c>
      <c r="B406" s="6" t="s">
        <v>7190</v>
      </c>
      <c r="C406" s="7">
        <v>45561</v>
      </c>
      <c r="D406" s="5">
        <v>2000223825</v>
      </c>
      <c r="E406" s="5">
        <v>0</v>
      </c>
      <c r="F406" s="9">
        <v>599713</v>
      </c>
      <c r="G406" s="13" t="s">
        <v>9799</v>
      </c>
      <c r="H406" s="18" t="s">
        <v>10111</v>
      </c>
    </row>
    <row r="407" spans="1:8" hidden="1">
      <c r="A407" s="5">
        <v>5107587348</v>
      </c>
      <c r="B407" s="6" t="s">
        <v>7191</v>
      </c>
      <c r="C407" s="7">
        <v>45561</v>
      </c>
      <c r="D407" s="5">
        <v>2000223825</v>
      </c>
      <c r="E407" s="5">
        <v>0</v>
      </c>
      <c r="F407" s="9">
        <v>1027338</v>
      </c>
      <c r="G407" s="13" t="s">
        <v>9800</v>
      </c>
      <c r="H407" s="18" t="s">
        <v>10489</v>
      </c>
    </row>
    <row r="408" spans="1:8" hidden="1">
      <c r="A408" s="5">
        <v>5107587357</v>
      </c>
      <c r="B408" s="6" t="s">
        <v>7192</v>
      </c>
      <c r="C408" s="7">
        <v>45561</v>
      </c>
      <c r="D408" s="5">
        <v>2000223825</v>
      </c>
      <c r="E408" s="5">
        <v>0</v>
      </c>
      <c r="F408" s="9">
        <v>902885</v>
      </c>
      <c r="G408" s="13" t="s">
        <v>9801</v>
      </c>
      <c r="H408" s="18" t="s">
        <v>10499</v>
      </c>
    </row>
    <row r="409" spans="1:8" hidden="1">
      <c r="A409" s="5">
        <v>5107587406</v>
      </c>
      <c r="B409" s="6" t="s">
        <v>7193</v>
      </c>
      <c r="C409" s="7">
        <v>45561</v>
      </c>
      <c r="D409" s="5">
        <v>2000223825</v>
      </c>
      <c r="E409" s="5">
        <v>0</v>
      </c>
      <c r="F409" s="9">
        <v>1150567</v>
      </c>
      <c r="G409" s="13" t="s">
        <v>9802</v>
      </c>
      <c r="H409" s="18" t="s">
        <v>10525</v>
      </c>
    </row>
    <row r="410" spans="1:8" hidden="1">
      <c r="A410" s="5">
        <v>5107587426</v>
      </c>
      <c r="B410" s="6" t="s">
        <v>7194</v>
      </c>
      <c r="C410" s="7">
        <v>45561</v>
      </c>
      <c r="D410" s="5">
        <v>2000223825</v>
      </c>
      <c r="E410" s="5">
        <v>0</v>
      </c>
      <c r="F410" s="9">
        <v>1094939</v>
      </c>
      <c r="G410" s="13" t="s">
        <v>9803</v>
      </c>
      <c r="H410" s="18" t="s">
        <v>10524</v>
      </c>
    </row>
    <row r="411" spans="1:8" hidden="1">
      <c r="A411" s="5">
        <v>5107587476</v>
      </c>
      <c r="B411" s="6" t="s">
        <v>7195</v>
      </c>
      <c r="C411" s="7">
        <v>45561</v>
      </c>
      <c r="D411" s="5">
        <v>2000223825</v>
      </c>
      <c r="E411" s="5">
        <v>0</v>
      </c>
      <c r="F411" s="9">
        <v>1097690</v>
      </c>
      <c r="G411" s="13" t="s">
        <v>9804</v>
      </c>
      <c r="H411" s="18" t="s">
        <v>10488</v>
      </c>
    </row>
    <row r="412" spans="1:8" hidden="1">
      <c r="A412" s="5">
        <v>5107587479</v>
      </c>
      <c r="B412" s="6" t="s">
        <v>7196</v>
      </c>
      <c r="C412" s="7">
        <v>45561</v>
      </c>
      <c r="D412" s="5">
        <v>2000223825</v>
      </c>
      <c r="E412" s="5">
        <v>0</v>
      </c>
      <c r="F412" s="9">
        <v>796992</v>
      </c>
      <c r="G412" s="13" t="s">
        <v>9805</v>
      </c>
      <c r="H412" s="18" t="s">
        <v>10456</v>
      </c>
    </row>
    <row r="413" spans="1:8" hidden="1">
      <c r="A413" s="5">
        <v>5107587525</v>
      </c>
      <c r="B413" s="6" t="s">
        <v>7197</v>
      </c>
      <c r="C413" s="7">
        <v>45561</v>
      </c>
      <c r="D413" s="5">
        <v>2000223825</v>
      </c>
      <c r="E413" s="5">
        <v>0</v>
      </c>
      <c r="F413" s="9">
        <v>879891</v>
      </c>
      <c r="G413" s="13" t="s">
        <v>9806</v>
      </c>
      <c r="H413" s="18" t="s">
        <v>10460</v>
      </c>
    </row>
    <row r="414" spans="1:8" hidden="1">
      <c r="A414" s="5">
        <v>5107587540</v>
      </c>
      <c r="B414" s="6" t="s">
        <v>7198</v>
      </c>
      <c r="C414" s="7">
        <v>45561</v>
      </c>
      <c r="D414" s="5">
        <v>2000223825</v>
      </c>
      <c r="E414" s="5">
        <v>0</v>
      </c>
      <c r="F414" s="9">
        <v>805321</v>
      </c>
      <c r="G414" s="13" t="s">
        <v>9807</v>
      </c>
      <c r="H414" s="18" t="s">
        <v>10449</v>
      </c>
    </row>
    <row r="415" spans="1:8" hidden="1">
      <c r="A415" s="5">
        <v>5107587560</v>
      </c>
      <c r="B415" s="6" t="s">
        <v>7199</v>
      </c>
      <c r="C415" s="7">
        <v>45561</v>
      </c>
      <c r="D415" s="5">
        <v>2000223825</v>
      </c>
      <c r="E415" s="5">
        <v>0</v>
      </c>
      <c r="F415" s="9">
        <v>978297</v>
      </c>
      <c r="G415" s="13" t="s">
        <v>9808</v>
      </c>
      <c r="H415" s="18" t="s">
        <v>10472</v>
      </c>
    </row>
    <row r="416" spans="1:8" hidden="1">
      <c r="A416" s="5">
        <v>5107587572</v>
      </c>
      <c r="B416" s="6" t="s">
        <v>7200</v>
      </c>
      <c r="C416" s="7">
        <v>45561</v>
      </c>
      <c r="D416" s="5">
        <v>2000223825</v>
      </c>
      <c r="E416" s="5">
        <v>0</v>
      </c>
      <c r="F416" s="9">
        <v>878152</v>
      </c>
      <c r="G416" s="13" t="s">
        <v>9809</v>
      </c>
      <c r="H416" s="18" t="s">
        <v>10443</v>
      </c>
    </row>
    <row r="417" spans="1:8" hidden="1">
      <c r="A417" s="5">
        <v>5107587578</v>
      </c>
      <c r="B417" s="6" t="s">
        <v>7201</v>
      </c>
      <c r="C417" s="7">
        <v>45561</v>
      </c>
      <c r="D417" s="5">
        <v>2000223825</v>
      </c>
      <c r="E417" s="5">
        <v>0</v>
      </c>
      <c r="F417" s="9">
        <v>781025</v>
      </c>
      <c r="G417" s="13" t="s">
        <v>9810</v>
      </c>
      <c r="H417" s="18" t="s">
        <v>10441</v>
      </c>
    </row>
    <row r="418" spans="1:8" hidden="1">
      <c r="A418" s="5">
        <v>5107587589</v>
      </c>
      <c r="B418" s="6" t="s">
        <v>7202</v>
      </c>
      <c r="C418" s="7">
        <v>45561</v>
      </c>
      <c r="D418" s="5">
        <v>2000223825</v>
      </c>
      <c r="E418" s="5">
        <v>0</v>
      </c>
      <c r="F418" s="9">
        <v>1795630</v>
      </c>
      <c r="G418" s="13" t="s">
        <v>9811</v>
      </c>
      <c r="H418" s="18" t="s">
        <v>10493</v>
      </c>
    </row>
    <row r="419" spans="1:8" hidden="1">
      <c r="A419" s="5">
        <v>5107587614</v>
      </c>
      <c r="B419" s="6" t="s">
        <v>7203</v>
      </c>
      <c r="C419" s="7">
        <v>45561</v>
      </c>
      <c r="D419" s="5">
        <v>2000223825</v>
      </c>
      <c r="E419" s="5">
        <v>0</v>
      </c>
      <c r="F419" s="9">
        <v>826121</v>
      </c>
      <c r="G419" s="13" t="s">
        <v>9812</v>
      </c>
      <c r="H419" s="18" t="s">
        <v>10528</v>
      </c>
    </row>
    <row r="420" spans="1:8" hidden="1">
      <c r="A420" s="5">
        <v>5107587637</v>
      </c>
      <c r="B420" s="6" t="s">
        <v>7204</v>
      </c>
      <c r="C420" s="7">
        <v>45561</v>
      </c>
      <c r="D420" s="5">
        <v>2000223825</v>
      </c>
      <c r="E420" s="5">
        <v>0</v>
      </c>
      <c r="F420" s="9">
        <v>1181835</v>
      </c>
      <c r="G420" s="13" t="s">
        <v>9813</v>
      </c>
      <c r="H420" s="18" t="s">
        <v>10487</v>
      </c>
    </row>
    <row r="421" spans="1:8" hidden="1">
      <c r="A421" s="5">
        <v>5107587661</v>
      </c>
      <c r="B421" s="6" t="s">
        <v>7205</v>
      </c>
      <c r="C421" s="7">
        <v>45561</v>
      </c>
      <c r="D421" s="5">
        <v>2000223825</v>
      </c>
      <c r="E421" s="5">
        <v>0</v>
      </c>
      <c r="F421" s="9">
        <v>677192</v>
      </c>
      <c r="G421" s="13" t="s">
        <v>9814</v>
      </c>
      <c r="H421" s="18" t="s">
        <v>10526</v>
      </c>
    </row>
    <row r="422" spans="1:8" hidden="1">
      <c r="A422" s="5">
        <v>5107587711</v>
      </c>
      <c r="B422" s="6" t="s">
        <v>7206</v>
      </c>
      <c r="C422" s="7">
        <v>45561</v>
      </c>
      <c r="D422" s="5">
        <v>2000223825</v>
      </c>
      <c r="E422" s="5">
        <v>0</v>
      </c>
      <c r="F422" s="9">
        <v>4002653</v>
      </c>
      <c r="G422" s="13" t="s">
        <v>9815</v>
      </c>
      <c r="H422" s="18" t="s">
        <v>10457</v>
      </c>
    </row>
    <row r="423" spans="1:8" hidden="1">
      <c r="A423" s="5">
        <v>5107587733</v>
      </c>
      <c r="B423" s="6" t="s">
        <v>7207</v>
      </c>
      <c r="C423" s="7">
        <v>45561</v>
      </c>
      <c r="D423" s="5">
        <v>2000223825</v>
      </c>
      <c r="E423" s="5">
        <v>0</v>
      </c>
      <c r="F423" s="9">
        <v>997068</v>
      </c>
      <c r="G423" s="13" t="s">
        <v>9816</v>
      </c>
      <c r="H423" s="18" t="s">
        <v>10508</v>
      </c>
    </row>
    <row r="424" spans="1:8" hidden="1">
      <c r="A424" s="5">
        <v>5107587753</v>
      </c>
      <c r="B424" s="6" t="s">
        <v>7208</v>
      </c>
      <c r="C424" s="7">
        <v>45561</v>
      </c>
      <c r="D424" s="5">
        <v>2000223825</v>
      </c>
      <c r="E424" s="5">
        <v>0</v>
      </c>
      <c r="F424" s="9">
        <v>1953072</v>
      </c>
      <c r="G424" s="13" t="s">
        <v>9817</v>
      </c>
      <c r="H424" s="18" t="s">
        <v>10466</v>
      </c>
    </row>
    <row r="425" spans="1:8" hidden="1">
      <c r="A425" s="5">
        <v>5107587761</v>
      </c>
      <c r="B425" s="6" t="s">
        <v>7209</v>
      </c>
      <c r="C425" s="7">
        <v>45561</v>
      </c>
      <c r="D425" s="5">
        <v>2000223825</v>
      </c>
      <c r="E425" s="5">
        <v>0</v>
      </c>
      <c r="F425" s="9">
        <v>796992</v>
      </c>
      <c r="G425" s="13" t="s">
        <v>9818</v>
      </c>
      <c r="H425" s="18" t="s">
        <v>10514</v>
      </c>
    </row>
    <row r="426" spans="1:8" hidden="1">
      <c r="A426" s="5">
        <v>5107587830</v>
      </c>
      <c r="B426" s="6" t="s">
        <v>7210</v>
      </c>
      <c r="C426" s="7">
        <v>45561</v>
      </c>
      <c r="D426" s="5">
        <v>2000223825</v>
      </c>
      <c r="E426" s="5">
        <v>0</v>
      </c>
      <c r="F426" s="9">
        <v>1039967</v>
      </c>
      <c r="G426" s="13" t="s">
        <v>9819</v>
      </c>
      <c r="H426" s="18" t="s">
        <v>10494</v>
      </c>
    </row>
    <row r="427" spans="1:8" hidden="1">
      <c r="A427" s="5">
        <v>5107587837</v>
      </c>
      <c r="B427" s="6" t="s">
        <v>7211</v>
      </c>
      <c r="C427" s="7">
        <v>45561</v>
      </c>
      <c r="D427" s="5">
        <v>2000223825</v>
      </c>
      <c r="E427" s="5">
        <v>0</v>
      </c>
      <c r="F427" s="9">
        <v>1243231</v>
      </c>
      <c r="G427" s="13" t="s">
        <v>9820</v>
      </c>
      <c r="H427" s="18" t="s">
        <v>10484</v>
      </c>
    </row>
    <row r="428" spans="1:8" hidden="1">
      <c r="A428" s="5">
        <v>5107587840</v>
      </c>
      <c r="B428" s="6" t="s">
        <v>7212</v>
      </c>
      <c r="C428" s="7">
        <v>45561</v>
      </c>
      <c r="D428" s="5">
        <v>2000223825</v>
      </c>
      <c r="E428" s="5">
        <v>0</v>
      </c>
      <c r="F428" s="9">
        <v>1037163</v>
      </c>
      <c r="G428" s="13" t="s">
        <v>9821</v>
      </c>
      <c r="H428" s="18" t="s">
        <v>10486</v>
      </c>
    </row>
    <row r="429" spans="1:8" hidden="1">
      <c r="A429" s="5">
        <v>5107587852</v>
      </c>
      <c r="B429" s="6" t="s">
        <v>7213</v>
      </c>
      <c r="C429" s="7">
        <v>45561</v>
      </c>
      <c r="D429" s="5">
        <v>2000223825</v>
      </c>
      <c r="E429" s="5">
        <v>0</v>
      </c>
      <c r="F429" s="9">
        <v>625006</v>
      </c>
      <c r="G429" s="13" t="s">
        <v>9822</v>
      </c>
      <c r="H429" s="18" t="s">
        <v>10490</v>
      </c>
    </row>
    <row r="430" spans="1:8" hidden="1">
      <c r="A430" s="5">
        <v>5107587901</v>
      </c>
      <c r="B430" s="6" t="s">
        <v>7214</v>
      </c>
      <c r="C430" s="7">
        <v>45561</v>
      </c>
      <c r="D430" s="5">
        <v>2000223825</v>
      </c>
      <c r="E430" s="5">
        <v>0</v>
      </c>
      <c r="F430" s="9">
        <v>497350</v>
      </c>
      <c r="G430" s="13" t="s">
        <v>9823</v>
      </c>
      <c r="H430" s="18" t="s">
        <v>10503</v>
      </c>
    </row>
    <row r="431" spans="1:8" hidden="1">
      <c r="A431" s="5">
        <v>5107587912</v>
      </c>
      <c r="B431" s="6" t="s">
        <v>7215</v>
      </c>
      <c r="C431" s="7">
        <v>45561</v>
      </c>
      <c r="D431" s="5">
        <v>2000223825</v>
      </c>
      <c r="E431" s="5">
        <v>0</v>
      </c>
      <c r="F431" s="9">
        <v>4647456</v>
      </c>
      <c r="G431" s="13" t="s">
        <v>9824</v>
      </c>
      <c r="H431" s="18" t="s">
        <v>10510</v>
      </c>
    </row>
    <row r="432" spans="1:8" hidden="1">
      <c r="A432" s="5">
        <v>5107587923</v>
      </c>
      <c r="B432" s="6" t="s">
        <v>7216</v>
      </c>
      <c r="C432" s="7">
        <v>45561</v>
      </c>
      <c r="D432" s="5">
        <v>2000223825</v>
      </c>
      <c r="E432" s="5">
        <v>0</v>
      </c>
      <c r="F432" s="9">
        <v>796992</v>
      </c>
      <c r="G432" s="13" t="s">
        <v>9825</v>
      </c>
      <c r="H432" s="18" t="s">
        <v>10474</v>
      </c>
    </row>
    <row r="433" spans="1:8" hidden="1">
      <c r="A433" s="5">
        <v>5107587969</v>
      </c>
      <c r="B433" s="6" t="s">
        <v>7217</v>
      </c>
      <c r="C433" s="7">
        <v>45561</v>
      </c>
      <c r="D433" s="5">
        <v>2000223825</v>
      </c>
      <c r="E433" s="5">
        <v>0</v>
      </c>
      <c r="F433" s="9">
        <v>1473368</v>
      </c>
      <c r="G433" s="13" t="s">
        <v>9826</v>
      </c>
      <c r="H433" s="18" t="s">
        <v>10434</v>
      </c>
    </row>
    <row r="434" spans="1:8" hidden="1">
      <c r="A434" s="5">
        <v>5107587978</v>
      </c>
      <c r="B434" s="6" t="s">
        <v>7218</v>
      </c>
      <c r="C434" s="7">
        <v>45561</v>
      </c>
      <c r="D434" s="5">
        <v>2000223825</v>
      </c>
      <c r="E434" s="5">
        <v>0</v>
      </c>
      <c r="F434" s="9">
        <v>957715</v>
      </c>
      <c r="G434" s="13" t="s">
        <v>9827</v>
      </c>
      <c r="H434" s="18" t="s">
        <v>10452</v>
      </c>
    </row>
    <row r="435" spans="1:8" hidden="1">
      <c r="A435" s="5">
        <v>5107587985</v>
      </c>
      <c r="B435" s="6" t="s">
        <v>7219</v>
      </c>
      <c r="C435" s="7">
        <v>45561</v>
      </c>
      <c r="D435" s="5">
        <v>2000223825</v>
      </c>
      <c r="E435" s="5">
        <v>0</v>
      </c>
      <c r="F435" s="9">
        <v>835661</v>
      </c>
      <c r="G435" s="13" t="s">
        <v>9828</v>
      </c>
      <c r="H435" s="18" t="s">
        <v>10505</v>
      </c>
    </row>
    <row r="436" spans="1:8" hidden="1">
      <c r="A436" s="5">
        <v>5107588003</v>
      </c>
      <c r="B436" s="6" t="s">
        <v>7220</v>
      </c>
      <c r="C436" s="7">
        <v>45561</v>
      </c>
      <c r="D436" s="5">
        <v>2000223825</v>
      </c>
      <c r="E436" s="5">
        <v>0</v>
      </c>
      <c r="F436" s="9">
        <v>959287</v>
      </c>
      <c r="G436" s="13" t="s">
        <v>9829</v>
      </c>
      <c r="H436" s="18" t="s">
        <v>10469</v>
      </c>
    </row>
    <row r="437" spans="1:8" hidden="1">
      <c r="A437" s="5">
        <v>5107588061</v>
      </c>
      <c r="B437" s="6" t="s">
        <v>7221</v>
      </c>
      <c r="C437" s="7">
        <v>45561</v>
      </c>
      <c r="D437" s="5">
        <v>2000223825</v>
      </c>
      <c r="E437" s="5">
        <v>0</v>
      </c>
      <c r="F437" s="9">
        <v>717291</v>
      </c>
      <c r="G437" s="13" t="s">
        <v>9830</v>
      </c>
      <c r="H437" s="18" t="s">
        <v>10463</v>
      </c>
    </row>
    <row r="438" spans="1:8" hidden="1">
      <c r="A438" s="5">
        <v>5107588065</v>
      </c>
      <c r="B438" s="6" t="s">
        <v>7222</v>
      </c>
      <c r="C438" s="7">
        <v>45561</v>
      </c>
      <c r="D438" s="5">
        <v>2000223825</v>
      </c>
      <c r="E438" s="5">
        <v>0</v>
      </c>
      <c r="F438" s="9">
        <v>796992</v>
      </c>
      <c r="G438" s="13" t="s">
        <v>9831</v>
      </c>
      <c r="H438" s="18" t="s">
        <v>10482</v>
      </c>
    </row>
    <row r="439" spans="1:8" hidden="1">
      <c r="A439" s="5">
        <v>5107588070</v>
      </c>
      <c r="B439" s="6" t="s">
        <v>7223</v>
      </c>
      <c r="C439" s="7">
        <v>45561</v>
      </c>
      <c r="D439" s="5">
        <v>2000223825</v>
      </c>
      <c r="E439" s="5">
        <v>0</v>
      </c>
      <c r="F439" s="9">
        <v>430626</v>
      </c>
      <c r="G439" s="13" t="s">
        <v>9832</v>
      </c>
      <c r="H439" s="18" t="s">
        <v>9591</v>
      </c>
    </row>
    <row r="440" spans="1:8" hidden="1">
      <c r="A440" s="5">
        <v>5107588084</v>
      </c>
      <c r="B440" s="6" t="s">
        <v>7224</v>
      </c>
      <c r="C440" s="7">
        <v>45561</v>
      </c>
      <c r="D440" s="5">
        <v>2000223825</v>
      </c>
      <c r="E440" s="5">
        <v>0</v>
      </c>
      <c r="F440" s="9">
        <v>1117554</v>
      </c>
      <c r="G440" s="13" t="s">
        <v>9833</v>
      </c>
      <c r="H440" s="18" t="s">
        <v>10753</v>
      </c>
    </row>
    <row r="441" spans="1:8" hidden="1">
      <c r="A441" s="5">
        <v>5107588107</v>
      </c>
      <c r="B441" s="6" t="s">
        <v>7225</v>
      </c>
      <c r="C441" s="7">
        <v>45561</v>
      </c>
      <c r="D441" s="5">
        <v>2000223825</v>
      </c>
      <c r="E441" s="5">
        <v>0</v>
      </c>
      <c r="F441" s="9">
        <v>940183</v>
      </c>
      <c r="G441" s="13" t="s">
        <v>9834</v>
      </c>
      <c r="H441" s="18" t="s">
        <v>10752</v>
      </c>
    </row>
    <row r="442" spans="1:8" hidden="1">
      <c r="A442" s="5">
        <v>5107588113</v>
      </c>
      <c r="B442" s="6" t="s">
        <v>7226</v>
      </c>
      <c r="C442" s="7">
        <v>45561</v>
      </c>
      <c r="D442" s="5">
        <v>2000223825</v>
      </c>
      <c r="E442" s="5">
        <v>0</v>
      </c>
      <c r="F442" s="9">
        <v>1037163</v>
      </c>
      <c r="G442" s="13" t="s">
        <v>9835</v>
      </c>
      <c r="H442" s="18" t="s">
        <v>9993</v>
      </c>
    </row>
    <row r="443" spans="1:8" hidden="1">
      <c r="A443" s="5">
        <v>5107588116</v>
      </c>
      <c r="B443" s="6" t="s">
        <v>7227</v>
      </c>
      <c r="C443" s="7">
        <v>45561</v>
      </c>
      <c r="D443" s="5">
        <v>2000223825</v>
      </c>
      <c r="E443" s="5">
        <v>0</v>
      </c>
      <c r="F443" s="9">
        <v>625006</v>
      </c>
      <c r="G443" s="13" t="s">
        <v>9836</v>
      </c>
      <c r="H443" s="18" t="s">
        <v>10476</v>
      </c>
    </row>
    <row r="444" spans="1:8" hidden="1">
      <c r="A444" s="5">
        <v>5107588128</v>
      </c>
      <c r="B444" s="6" t="s">
        <v>7228</v>
      </c>
      <c r="C444" s="7">
        <v>45561</v>
      </c>
      <c r="D444" s="5">
        <v>2000223825</v>
      </c>
      <c r="E444" s="5">
        <v>0</v>
      </c>
      <c r="F444" s="9">
        <v>796992</v>
      </c>
      <c r="G444" s="13" t="s">
        <v>9837</v>
      </c>
      <c r="H444" s="18" t="s">
        <v>10453</v>
      </c>
    </row>
    <row r="445" spans="1:8" hidden="1">
      <c r="A445" s="5">
        <v>5107588144</v>
      </c>
      <c r="B445" s="6" t="s">
        <v>7229</v>
      </c>
      <c r="C445" s="7">
        <v>45561</v>
      </c>
      <c r="D445" s="5">
        <v>2000223825</v>
      </c>
      <c r="E445" s="5">
        <v>0</v>
      </c>
      <c r="F445" s="9">
        <v>1230124</v>
      </c>
      <c r="G445" s="13" t="s">
        <v>9838</v>
      </c>
      <c r="H445" s="18" t="s">
        <v>10458</v>
      </c>
    </row>
    <row r="446" spans="1:8" hidden="1">
      <c r="A446" s="5">
        <v>5107588152</v>
      </c>
      <c r="B446" s="6" t="s">
        <v>7230</v>
      </c>
      <c r="C446" s="7">
        <v>45561</v>
      </c>
      <c r="D446" s="5">
        <v>2000223825</v>
      </c>
      <c r="E446" s="5">
        <v>0</v>
      </c>
      <c r="F446" s="9">
        <v>782408</v>
      </c>
      <c r="G446" s="13" t="s">
        <v>9839</v>
      </c>
      <c r="H446" s="18" t="s">
        <v>10428</v>
      </c>
    </row>
    <row r="447" spans="1:8" hidden="1">
      <c r="A447" s="5">
        <v>5107588165</v>
      </c>
      <c r="B447" s="6" t="s">
        <v>7231</v>
      </c>
      <c r="C447" s="7">
        <v>45561</v>
      </c>
      <c r="D447" s="5">
        <v>2000223825</v>
      </c>
      <c r="E447" s="5">
        <v>0</v>
      </c>
      <c r="F447" s="9">
        <v>707321</v>
      </c>
      <c r="G447" s="13" t="s">
        <v>9840</v>
      </c>
      <c r="H447" s="18" t="s">
        <v>10596</v>
      </c>
    </row>
    <row r="448" spans="1:8" hidden="1">
      <c r="A448" s="5">
        <v>5107588170</v>
      </c>
      <c r="B448" s="6" t="s">
        <v>7232</v>
      </c>
      <c r="C448" s="7">
        <v>45561</v>
      </c>
      <c r="D448" s="5">
        <v>2000223825</v>
      </c>
      <c r="E448" s="5">
        <v>0</v>
      </c>
      <c r="F448" s="9">
        <v>812704</v>
      </c>
      <c r="G448" s="13" t="s">
        <v>9841</v>
      </c>
      <c r="H448" s="18" t="s">
        <v>10450</v>
      </c>
    </row>
    <row r="449" spans="1:8" hidden="1">
      <c r="A449" s="5">
        <v>5107588180</v>
      </c>
      <c r="B449" s="6" t="s">
        <v>7233</v>
      </c>
      <c r="C449" s="7">
        <v>45561</v>
      </c>
      <c r="D449" s="5">
        <v>2000223825</v>
      </c>
      <c r="E449" s="5">
        <v>0</v>
      </c>
      <c r="F449" s="9">
        <v>946307</v>
      </c>
      <c r="G449" s="13" t="s">
        <v>9842</v>
      </c>
      <c r="H449" s="18" t="s">
        <v>10497</v>
      </c>
    </row>
    <row r="450" spans="1:8" hidden="1">
      <c r="A450" s="5">
        <v>5107588190</v>
      </c>
      <c r="B450" s="6" t="s">
        <v>7234</v>
      </c>
      <c r="C450" s="7">
        <v>45561</v>
      </c>
      <c r="D450" s="5">
        <v>2000223825</v>
      </c>
      <c r="E450" s="5">
        <v>0</v>
      </c>
      <c r="F450" s="9">
        <v>879051</v>
      </c>
      <c r="G450" s="13" t="s">
        <v>9843</v>
      </c>
      <c r="H450" s="18" t="s">
        <v>10446</v>
      </c>
    </row>
    <row r="451" spans="1:8" hidden="1">
      <c r="A451" s="5">
        <v>5107588225</v>
      </c>
      <c r="B451" s="6" t="s">
        <v>7235</v>
      </c>
      <c r="C451" s="7">
        <v>45561</v>
      </c>
      <c r="D451" s="5">
        <v>2000223825</v>
      </c>
      <c r="E451" s="5">
        <v>0</v>
      </c>
      <c r="F451" s="9">
        <v>1231362</v>
      </c>
      <c r="G451" s="13" t="s">
        <v>9844</v>
      </c>
      <c r="H451" s="18" t="s">
        <v>9921</v>
      </c>
    </row>
    <row r="452" spans="1:8" hidden="1">
      <c r="A452" s="5">
        <v>5107588247</v>
      </c>
      <c r="B452" s="6" t="s">
        <v>7236</v>
      </c>
      <c r="C452" s="7">
        <v>45561</v>
      </c>
      <c r="D452" s="5">
        <v>2000223825</v>
      </c>
      <c r="E452" s="5">
        <v>0</v>
      </c>
      <c r="F452" s="9">
        <v>1209577</v>
      </c>
      <c r="G452" s="13" t="s">
        <v>9845</v>
      </c>
      <c r="H452" s="18" t="s">
        <v>9707</v>
      </c>
    </row>
    <row r="453" spans="1:8" hidden="1">
      <c r="A453" s="5">
        <v>5107588271</v>
      </c>
      <c r="B453" s="6" t="s">
        <v>7237</v>
      </c>
      <c r="C453" s="7">
        <v>45561</v>
      </c>
      <c r="D453" s="5">
        <v>2000223825</v>
      </c>
      <c r="E453" s="5">
        <v>0</v>
      </c>
      <c r="F453" s="9">
        <v>1756227</v>
      </c>
      <c r="G453" s="13" t="s">
        <v>9846</v>
      </c>
      <c r="H453" s="18" t="s">
        <v>9648</v>
      </c>
    </row>
    <row r="454" spans="1:8" hidden="1">
      <c r="A454" s="5">
        <v>5107588275</v>
      </c>
      <c r="B454" s="6" t="s">
        <v>7238</v>
      </c>
      <c r="C454" s="7">
        <v>45561</v>
      </c>
      <c r="D454" s="5">
        <v>2000223825</v>
      </c>
      <c r="E454" s="5">
        <v>0</v>
      </c>
      <c r="F454" s="9">
        <v>615568</v>
      </c>
      <c r="G454" s="13" t="s">
        <v>9847</v>
      </c>
      <c r="H454" s="18" t="s">
        <v>9994</v>
      </c>
    </row>
    <row r="455" spans="1:8" hidden="1">
      <c r="A455" s="5">
        <v>5107588278</v>
      </c>
      <c r="B455" s="6" t="s">
        <v>7239</v>
      </c>
      <c r="C455" s="7">
        <v>45561</v>
      </c>
      <c r="D455" s="5">
        <v>2000223825</v>
      </c>
      <c r="E455" s="5">
        <v>0</v>
      </c>
      <c r="F455" s="9">
        <v>796992</v>
      </c>
      <c r="G455" s="13" t="s">
        <v>9848</v>
      </c>
      <c r="H455" s="18" t="s">
        <v>10529</v>
      </c>
    </row>
    <row r="456" spans="1:8" hidden="1">
      <c r="A456" s="5">
        <v>5107588282</v>
      </c>
      <c r="B456" s="6" t="s">
        <v>7240</v>
      </c>
      <c r="C456" s="7">
        <v>45561</v>
      </c>
      <c r="D456" s="5">
        <v>2000223825</v>
      </c>
      <c r="E456" s="5">
        <v>0</v>
      </c>
      <c r="F456" s="9">
        <v>1227619</v>
      </c>
      <c r="G456" s="13" t="s">
        <v>9849</v>
      </c>
      <c r="H456" s="18" t="s">
        <v>10426</v>
      </c>
    </row>
    <row r="457" spans="1:8" hidden="1">
      <c r="A457" s="5">
        <v>5107588306</v>
      </c>
      <c r="B457" s="6" t="s">
        <v>7241</v>
      </c>
      <c r="C457" s="7">
        <v>45561</v>
      </c>
      <c r="D457" s="5">
        <v>2000223825</v>
      </c>
      <c r="E457" s="5">
        <v>0</v>
      </c>
      <c r="F457" s="9">
        <v>855453</v>
      </c>
      <c r="G457" s="13" t="s">
        <v>9850</v>
      </c>
      <c r="H457" s="18" t="s">
        <v>10512</v>
      </c>
    </row>
    <row r="458" spans="1:8" hidden="1">
      <c r="A458" s="5">
        <v>5107588316</v>
      </c>
      <c r="B458" s="6" t="s">
        <v>7242</v>
      </c>
      <c r="C458" s="7">
        <v>45561</v>
      </c>
      <c r="D458" s="5">
        <v>2000223825</v>
      </c>
      <c r="E458" s="5">
        <v>0</v>
      </c>
      <c r="F458" s="9">
        <v>793444</v>
      </c>
      <c r="G458" s="13" t="s">
        <v>9851</v>
      </c>
      <c r="H458" s="18" t="s">
        <v>9433</v>
      </c>
    </row>
    <row r="459" spans="1:8" hidden="1">
      <c r="A459" s="5">
        <v>5107588319</v>
      </c>
      <c r="B459" s="6" t="s">
        <v>7243</v>
      </c>
      <c r="C459" s="7">
        <v>45561</v>
      </c>
      <c r="D459" s="5">
        <v>2000223825</v>
      </c>
      <c r="E459" s="5">
        <v>0</v>
      </c>
      <c r="F459" s="9">
        <v>796992</v>
      </c>
      <c r="G459" s="13" t="s">
        <v>9852</v>
      </c>
      <c r="H459" s="18" t="s">
        <v>9404</v>
      </c>
    </row>
    <row r="460" spans="1:8" hidden="1">
      <c r="A460" s="5">
        <v>5107588327</v>
      </c>
      <c r="B460" s="6" t="s">
        <v>7244</v>
      </c>
      <c r="C460" s="7">
        <v>45561</v>
      </c>
      <c r="D460" s="5">
        <v>2000223825</v>
      </c>
      <c r="E460" s="5">
        <v>0</v>
      </c>
      <c r="F460" s="9">
        <v>1239421</v>
      </c>
      <c r="G460" s="13" t="s">
        <v>9853</v>
      </c>
      <c r="H460" s="18" t="s">
        <v>10435</v>
      </c>
    </row>
    <row r="461" spans="1:8" hidden="1">
      <c r="A461" s="5">
        <v>5107588341</v>
      </c>
      <c r="B461" s="6" t="s">
        <v>7245</v>
      </c>
      <c r="C461" s="7">
        <v>45561</v>
      </c>
      <c r="D461" s="5">
        <v>2000223825</v>
      </c>
      <c r="E461" s="5">
        <v>0</v>
      </c>
      <c r="F461" s="9">
        <v>796992</v>
      </c>
      <c r="G461" s="13" t="s">
        <v>9854</v>
      </c>
      <c r="H461" s="18" t="s">
        <v>10432</v>
      </c>
    </row>
    <row r="462" spans="1:8" hidden="1">
      <c r="A462" s="5">
        <v>5107588344</v>
      </c>
      <c r="B462" s="6" t="s">
        <v>7246</v>
      </c>
      <c r="C462" s="7">
        <v>45561</v>
      </c>
      <c r="D462" s="5">
        <v>2000223825</v>
      </c>
      <c r="E462" s="5">
        <v>0</v>
      </c>
      <c r="F462" s="9">
        <v>5550433</v>
      </c>
      <c r="G462" s="13" t="s">
        <v>9855</v>
      </c>
      <c r="H462" s="18" t="s">
        <v>9523</v>
      </c>
    </row>
    <row r="463" spans="1:8" hidden="1">
      <c r="A463" s="5">
        <v>5107588358</v>
      </c>
      <c r="B463" s="6" t="s">
        <v>7247</v>
      </c>
      <c r="C463" s="7">
        <v>45561</v>
      </c>
      <c r="D463" s="5">
        <v>2000223825</v>
      </c>
      <c r="E463" s="5">
        <v>0</v>
      </c>
      <c r="F463" s="9">
        <v>758467</v>
      </c>
      <c r="G463" s="13" t="s">
        <v>9856</v>
      </c>
      <c r="H463" s="18" t="s">
        <v>9782</v>
      </c>
    </row>
    <row r="464" spans="1:8" hidden="1">
      <c r="A464" s="5">
        <v>5107588380</v>
      </c>
      <c r="B464" s="6" t="s">
        <v>7248</v>
      </c>
      <c r="C464" s="7">
        <v>45561</v>
      </c>
      <c r="D464" s="5">
        <v>2000223825</v>
      </c>
      <c r="E464" s="5">
        <v>0</v>
      </c>
      <c r="F464" s="9">
        <v>2097576</v>
      </c>
      <c r="G464" s="13" t="s">
        <v>9857</v>
      </c>
      <c r="H464" s="18" t="s">
        <v>10436</v>
      </c>
    </row>
    <row r="465" spans="1:8" hidden="1">
      <c r="A465" s="5">
        <v>5107588500</v>
      </c>
      <c r="B465" s="6" t="s">
        <v>7249</v>
      </c>
      <c r="C465" s="7">
        <v>45561</v>
      </c>
      <c r="D465" s="5">
        <v>2000223825</v>
      </c>
      <c r="E465" s="5">
        <v>0</v>
      </c>
      <c r="F465" s="9">
        <v>1610880</v>
      </c>
      <c r="G465" s="13" t="s">
        <v>9858</v>
      </c>
      <c r="H465" s="18" t="s">
        <v>10427</v>
      </c>
    </row>
    <row r="466" spans="1:8" hidden="1">
      <c r="A466" s="5">
        <v>5107588541</v>
      </c>
      <c r="B466" s="6" t="s">
        <v>7250</v>
      </c>
      <c r="C466" s="7">
        <v>45561</v>
      </c>
      <c r="D466" s="5">
        <v>2000223825</v>
      </c>
      <c r="E466" s="5">
        <v>0</v>
      </c>
      <c r="F466" s="9">
        <v>2549006</v>
      </c>
      <c r="G466" s="13" t="s">
        <v>9859</v>
      </c>
      <c r="H466" s="18" t="s">
        <v>9575</v>
      </c>
    </row>
    <row r="467" spans="1:8" hidden="1">
      <c r="A467" s="5">
        <v>5107588571</v>
      </c>
      <c r="B467" s="6" t="s">
        <v>7251</v>
      </c>
      <c r="C467" s="7">
        <v>45561</v>
      </c>
      <c r="D467" s="5">
        <v>2000223825</v>
      </c>
      <c r="E467" s="5">
        <v>0</v>
      </c>
      <c r="F467" s="9">
        <v>936727</v>
      </c>
      <c r="G467" s="13" t="s">
        <v>9860</v>
      </c>
      <c r="H467" s="18" t="s">
        <v>9449</v>
      </c>
    </row>
    <row r="468" spans="1:8" hidden="1">
      <c r="A468" s="5">
        <v>5107588584</v>
      </c>
      <c r="B468" s="6" t="s">
        <v>7252</v>
      </c>
      <c r="C468" s="7">
        <v>45561</v>
      </c>
      <c r="D468" s="5">
        <v>2000223825</v>
      </c>
      <c r="E468" s="5">
        <v>0</v>
      </c>
      <c r="F468" s="9">
        <v>2685809</v>
      </c>
      <c r="G468" s="13" t="s">
        <v>9861</v>
      </c>
      <c r="H468" s="18" t="s">
        <v>9486</v>
      </c>
    </row>
    <row r="469" spans="1:8" hidden="1">
      <c r="A469" s="5">
        <v>5107588589</v>
      </c>
      <c r="B469" s="6" t="s">
        <v>7253</v>
      </c>
      <c r="C469" s="7">
        <v>45561</v>
      </c>
      <c r="D469" s="5">
        <v>2000223825</v>
      </c>
      <c r="E469" s="5">
        <v>0</v>
      </c>
      <c r="F469" s="9">
        <v>796992</v>
      </c>
      <c r="G469" s="13" t="s">
        <v>9862</v>
      </c>
      <c r="H469" s="18" t="s">
        <v>10430</v>
      </c>
    </row>
    <row r="470" spans="1:8" hidden="1">
      <c r="A470" s="5">
        <v>5107588597</v>
      </c>
      <c r="B470" s="6" t="s">
        <v>7254</v>
      </c>
      <c r="C470" s="7">
        <v>45561</v>
      </c>
      <c r="D470" s="5">
        <v>2000223825</v>
      </c>
      <c r="E470" s="5">
        <v>0</v>
      </c>
      <c r="F470" s="9">
        <v>655961</v>
      </c>
      <c r="G470" s="13" t="s">
        <v>9863</v>
      </c>
      <c r="H470" s="18" t="s">
        <v>10433</v>
      </c>
    </row>
    <row r="471" spans="1:8" hidden="1">
      <c r="A471" s="5">
        <v>5107588618</v>
      </c>
      <c r="B471" s="6" t="s">
        <v>7255</v>
      </c>
      <c r="C471" s="7">
        <v>45561</v>
      </c>
      <c r="D471" s="5">
        <v>2000223825</v>
      </c>
      <c r="E471" s="5">
        <v>0</v>
      </c>
      <c r="F471" s="9">
        <v>956787</v>
      </c>
      <c r="G471" s="13" t="s">
        <v>9864</v>
      </c>
      <c r="H471" s="18" t="s">
        <v>9465</v>
      </c>
    </row>
    <row r="472" spans="1:8" hidden="1">
      <c r="A472" s="5">
        <v>5107588622</v>
      </c>
      <c r="B472" s="6" t="s">
        <v>7256</v>
      </c>
      <c r="C472" s="7">
        <v>45561</v>
      </c>
      <c r="D472" s="5">
        <v>2000223825</v>
      </c>
      <c r="E472" s="5">
        <v>0</v>
      </c>
      <c r="F472" s="9">
        <v>997424</v>
      </c>
      <c r="G472" s="13" t="s">
        <v>9865</v>
      </c>
      <c r="H472" s="18" t="s">
        <v>10747</v>
      </c>
    </row>
    <row r="473" spans="1:8" hidden="1">
      <c r="A473" s="5">
        <v>5107588640</v>
      </c>
      <c r="B473" s="6" t="s">
        <v>7257</v>
      </c>
      <c r="C473" s="7">
        <v>45561</v>
      </c>
      <c r="D473" s="5">
        <v>2000223825</v>
      </c>
      <c r="E473" s="5">
        <v>0</v>
      </c>
      <c r="F473" s="9">
        <v>1253949</v>
      </c>
      <c r="G473" s="13" t="s">
        <v>9866</v>
      </c>
      <c r="H473" s="18" t="s">
        <v>9635</v>
      </c>
    </row>
    <row r="474" spans="1:8" hidden="1">
      <c r="A474" s="5">
        <v>5107588661</v>
      </c>
      <c r="B474" s="6" t="s">
        <v>7258</v>
      </c>
      <c r="C474" s="7">
        <v>45561</v>
      </c>
      <c r="D474" s="5">
        <v>2000223825</v>
      </c>
      <c r="E474" s="5">
        <v>0</v>
      </c>
      <c r="F474" s="9">
        <v>758467</v>
      </c>
      <c r="G474" s="13" t="s">
        <v>9867</v>
      </c>
      <c r="H474" s="18" t="s">
        <v>9453</v>
      </c>
    </row>
    <row r="475" spans="1:8" hidden="1">
      <c r="A475" s="5">
        <v>5107588669</v>
      </c>
      <c r="B475" s="6" t="s">
        <v>7259</v>
      </c>
      <c r="C475" s="7">
        <v>45561</v>
      </c>
      <c r="D475" s="5">
        <v>2000223825</v>
      </c>
      <c r="E475" s="5">
        <v>0</v>
      </c>
      <c r="F475" s="9">
        <v>790116</v>
      </c>
      <c r="G475" s="13" t="s">
        <v>9868</v>
      </c>
      <c r="H475" s="18" t="s">
        <v>9639</v>
      </c>
    </row>
    <row r="476" spans="1:8" hidden="1">
      <c r="A476" s="5">
        <v>5107588674</v>
      </c>
      <c r="B476" s="6" t="s">
        <v>7260</v>
      </c>
      <c r="C476" s="7">
        <v>45561</v>
      </c>
      <c r="D476" s="5">
        <v>2000223825</v>
      </c>
      <c r="E476" s="5">
        <v>0</v>
      </c>
      <c r="F476" s="9">
        <v>1392768</v>
      </c>
      <c r="G476" s="13" t="s">
        <v>9869</v>
      </c>
      <c r="H476" s="18" t="s">
        <v>9489</v>
      </c>
    </row>
    <row r="477" spans="1:8" hidden="1">
      <c r="A477" s="5">
        <v>5107588718</v>
      </c>
      <c r="B477" s="6" t="s">
        <v>7261</v>
      </c>
      <c r="C477" s="7">
        <v>45561</v>
      </c>
      <c r="D477" s="5">
        <v>2000223825</v>
      </c>
      <c r="E477" s="5">
        <v>0</v>
      </c>
      <c r="F477" s="9">
        <v>1062501</v>
      </c>
      <c r="G477" s="13" t="s">
        <v>9870</v>
      </c>
      <c r="H477" s="18" t="s">
        <v>9694</v>
      </c>
    </row>
    <row r="478" spans="1:8" hidden="1">
      <c r="A478" s="5">
        <v>5107588772</v>
      </c>
      <c r="B478" s="6" t="s">
        <v>7262</v>
      </c>
      <c r="C478" s="7">
        <v>45561</v>
      </c>
      <c r="D478" s="5">
        <v>2000223825</v>
      </c>
      <c r="E478" s="5">
        <v>0</v>
      </c>
      <c r="F478" s="9">
        <v>599856</v>
      </c>
      <c r="G478" s="13" t="s">
        <v>9871</v>
      </c>
      <c r="H478" s="18" t="s">
        <v>9520</v>
      </c>
    </row>
    <row r="479" spans="1:8" hidden="1">
      <c r="A479" s="5">
        <v>5107588779</v>
      </c>
      <c r="B479" s="6" t="s">
        <v>7263</v>
      </c>
      <c r="C479" s="7">
        <v>45561</v>
      </c>
      <c r="D479" s="5">
        <v>2000223825</v>
      </c>
      <c r="E479" s="5">
        <v>0</v>
      </c>
      <c r="F479" s="9">
        <v>518581</v>
      </c>
      <c r="G479" s="13" t="s">
        <v>9872</v>
      </c>
      <c r="H479" s="18" t="s">
        <v>9516</v>
      </c>
    </row>
    <row r="480" spans="1:8" hidden="1">
      <c r="A480" s="5">
        <v>5107588805</v>
      </c>
      <c r="B480" s="6" t="s">
        <v>7264</v>
      </c>
      <c r="C480" s="7">
        <v>45561</v>
      </c>
      <c r="D480" s="5">
        <v>2000223825</v>
      </c>
      <c r="E480" s="5">
        <v>0</v>
      </c>
      <c r="F480" s="9">
        <v>3602907</v>
      </c>
      <c r="G480" s="13" t="s">
        <v>9873</v>
      </c>
      <c r="H480" s="18" t="s">
        <v>9483</v>
      </c>
    </row>
    <row r="481" spans="1:8" hidden="1">
      <c r="A481" s="5">
        <v>5107588813</v>
      </c>
      <c r="B481" s="6" t="s">
        <v>7265</v>
      </c>
      <c r="C481" s="7">
        <v>45561</v>
      </c>
      <c r="D481" s="5">
        <v>2000223825</v>
      </c>
      <c r="E481" s="5">
        <v>0</v>
      </c>
      <c r="F481" s="9">
        <v>920333</v>
      </c>
      <c r="G481" s="13" t="s">
        <v>9874</v>
      </c>
      <c r="H481" s="18" t="s">
        <v>9784</v>
      </c>
    </row>
    <row r="482" spans="1:8" hidden="1">
      <c r="A482" s="5">
        <v>5107588903</v>
      </c>
      <c r="B482" s="6" t="s">
        <v>7266</v>
      </c>
      <c r="C482" s="7">
        <v>45561</v>
      </c>
      <c r="D482" s="5">
        <v>2000223825</v>
      </c>
      <c r="E482" s="5">
        <v>0</v>
      </c>
      <c r="F482" s="9">
        <v>4608179</v>
      </c>
      <c r="G482" s="13" t="s">
        <v>9875</v>
      </c>
      <c r="H482" s="18" t="s">
        <v>9425</v>
      </c>
    </row>
    <row r="483" spans="1:8" hidden="1">
      <c r="A483" s="5">
        <v>5107588913</v>
      </c>
      <c r="B483" s="6" t="s">
        <v>7267</v>
      </c>
      <c r="C483" s="7">
        <v>45561</v>
      </c>
      <c r="D483" s="5">
        <v>2000223825</v>
      </c>
      <c r="E483" s="5">
        <v>0</v>
      </c>
      <c r="F483" s="9">
        <v>6266381</v>
      </c>
      <c r="G483" s="13" t="s">
        <v>9876</v>
      </c>
      <c r="H483" s="18" t="s">
        <v>9673</v>
      </c>
    </row>
    <row r="484" spans="1:8" hidden="1">
      <c r="A484" s="5">
        <v>5107588932</v>
      </c>
      <c r="B484" s="6" t="s">
        <v>7268</v>
      </c>
      <c r="C484" s="7">
        <v>45561</v>
      </c>
      <c r="D484" s="5">
        <v>2000223825</v>
      </c>
      <c r="E484" s="5">
        <v>0</v>
      </c>
      <c r="F484" s="9">
        <v>2000203</v>
      </c>
      <c r="G484" s="13" t="s">
        <v>9877</v>
      </c>
      <c r="H484" s="18" t="s">
        <v>9634</v>
      </c>
    </row>
    <row r="485" spans="1:8" hidden="1">
      <c r="A485" s="5">
        <v>5107588981</v>
      </c>
      <c r="B485" s="6" t="s">
        <v>7269</v>
      </c>
      <c r="C485" s="7">
        <v>45561</v>
      </c>
      <c r="D485" s="5">
        <v>2000223825</v>
      </c>
      <c r="E485" s="5">
        <v>0</v>
      </c>
      <c r="F485" s="9">
        <v>1042770</v>
      </c>
      <c r="G485" s="13" t="s">
        <v>9878</v>
      </c>
      <c r="H485" s="18" t="s">
        <v>9558</v>
      </c>
    </row>
    <row r="486" spans="1:8" hidden="1">
      <c r="A486" s="5">
        <v>5107588993</v>
      </c>
      <c r="B486" s="6" t="s">
        <v>7270</v>
      </c>
      <c r="C486" s="7">
        <v>45561</v>
      </c>
      <c r="D486" s="5">
        <v>2000223825</v>
      </c>
      <c r="E486" s="5">
        <v>0</v>
      </c>
      <c r="F486" s="9">
        <v>1414263</v>
      </c>
      <c r="G486" s="13" t="s">
        <v>9879</v>
      </c>
      <c r="H486" s="18" t="s">
        <v>9590</v>
      </c>
    </row>
    <row r="487" spans="1:8" hidden="1">
      <c r="A487" s="5">
        <v>5107589009</v>
      </c>
      <c r="B487" s="6" t="s">
        <v>7271</v>
      </c>
      <c r="C487" s="7">
        <v>45561</v>
      </c>
      <c r="D487" s="5">
        <v>2000223825</v>
      </c>
      <c r="E487" s="5">
        <v>0</v>
      </c>
      <c r="F487" s="9">
        <v>1354914</v>
      </c>
      <c r="G487" s="13" t="s">
        <v>9880</v>
      </c>
      <c r="H487" s="18" t="s">
        <v>10740</v>
      </c>
    </row>
    <row r="488" spans="1:8" hidden="1">
      <c r="A488" s="5">
        <v>5107589015</v>
      </c>
      <c r="B488" s="6" t="s">
        <v>7272</v>
      </c>
      <c r="C488" s="7">
        <v>45561</v>
      </c>
      <c r="D488" s="5">
        <v>2000223825</v>
      </c>
      <c r="E488" s="5">
        <v>0</v>
      </c>
      <c r="F488" s="9">
        <v>1512711</v>
      </c>
      <c r="G488" s="13" t="s">
        <v>9881</v>
      </c>
      <c r="H488" s="18" t="s">
        <v>9779</v>
      </c>
    </row>
    <row r="489" spans="1:8" hidden="1">
      <c r="A489" s="5">
        <v>5107589095</v>
      </c>
      <c r="B489" s="6" t="s">
        <v>7273</v>
      </c>
      <c r="C489" s="7">
        <v>45561</v>
      </c>
      <c r="D489" s="5">
        <v>2000223825</v>
      </c>
      <c r="E489" s="5">
        <v>0</v>
      </c>
      <c r="F489" s="9">
        <v>5108681</v>
      </c>
      <c r="G489" s="13" t="s">
        <v>9882</v>
      </c>
      <c r="H489" s="18" t="s">
        <v>9597</v>
      </c>
    </row>
    <row r="490" spans="1:8" hidden="1">
      <c r="A490" s="5">
        <v>5107589111</v>
      </c>
      <c r="B490" s="6" t="s">
        <v>7274</v>
      </c>
      <c r="C490" s="7">
        <v>45561</v>
      </c>
      <c r="D490" s="5">
        <v>2000223825</v>
      </c>
      <c r="E490" s="5">
        <v>0</v>
      </c>
      <c r="F490" s="9">
        <v>784080</v>
      </c>
      <c r="G490" s="13" t="s">
        <v>9883</v>
      </c>
      <c r="H490" s="18" t="s">
        <v>10068</v>
      </c>
    </row>
    <row r="491" spans="1:8" hidden="1">
      <c r="A491" s="5">
        <v>5107589180</v>
      </c>
      <c r="B491" s="6" t="s">
        <v>7275</v>
      </c>
      <c r="C491" s="7">
        <v>45561</v>
      </c>
      <c r="D491" s="5">
        <v>2000223825</v>
      </c>
      <c r="E491" s="5">
        <v>0</v>
      </c>
      <c r="F491" s="9">
        <v>2789474</v>
      </c>
      <c r="G491" s="13" t="s">
        <v>9884</v>
      </c>
      <c r="H491" s="18" t="s">
        <v>10748</v>
      </c>
    </row>
    <row r="492" spans="1:8" hidden="1">
      <c r="A492" s="5">
        <v>5107590555</v>
      </c>
      <c r="B492" s="6" t="s">
        <v>7276</v>
      </c>
      <c r="C492" s="7">
        <v>45561</v>
      </c>
      <c r="D492" s="5">
        <v>2000223825</v>
      </c>
      <c r="E492" s="5">
        <v>0</v>
      </c>
      <c r="F492" s="9">
        <v>2892407</v>
      </c>
      <c r="G492" s="13" t="s">
        <v>9885</v>
      </c>
      <c r="H492" s="18" t="s">
        <v>9476</v>
      </c>
    </row>
    <row r="493" spans="1:8" hidden="1">
      <c r="A493" s="5">
        <v>5107590584</v>
      </c>
      <c r="B493" s="6" t="s">
        <v>7277</v>
      </c>
      <c r="C493" s="7">
        <v>45561</v>
      </c>
      <c r="D493" s="5">
        <v>2000223825</v>
      </c>
      <c r="E493" s="5">
        <v>0</v>
      </c>
      <c r="F493" s="9">
        <v>1189582</v>
      </c>
      <c r="G493" s="13" t="s">
        <v>9886</v>
      </c>
      <c r="H493" s="18" t="s">
        <v>9604</v>
      </c>
    </row>
    <row r="494" spans="1:8" hidden="1">
      <c r="A494" s="5">
        <v>5107590674</v>
      </c>
      <c r="B494" s="6" t="s">
        <v>7278</v>
      </c>
      <c r="C494" s="7">
        <v>45561</v>
      </c>
      <c r="D494" s="5">
        <v>2000223825</v>
      </c>
      <c r="E494" s="5">
        <v>0</v>
      </c>
      <c r="F494" s="9">
        <v>793055</v>
      </c>
      <c r="G494" s="13" t="s">
        <v>9887</v>
      </c>
      <c r="H494" s="18" t="s">
        <v>9434</v>
      </c>
    </row>
    <row r="495" spans="1:8" hidden="1">
      <c r="A495" s="5">
        <v>5107590707</v>
      </c>
      <c r="B495" s="6" t="s">
        <v>7279</v>
      </c>
      <c r="C495" s="7">
        <v>45561</v>
      </c>
      <c r="D495" s="5">
        <v>2000223825</v>
      </c>
      <c r="E495" s="5">
        <v>0</v>
      </c>
      <c r="F495" s="9">
        <v>2053603</v>
      </c>
      <c r="G495" s="13" t="s">
        <v>9888</v>
      </c>
      <c r="H495" s="18" t="s">
        <v>9904</v>
      </c>
    </row>
    <row r="496" spans="1:8" hidden="1">
      <c r="A496" s="5">
        <v>5107590870</v>
      </c>
      <c r="B496" s="6" t="s">
        <v>7280</v>
      </c>
      <c r="C496" s="7">
        <v>45561</v>
      </c>
      <c r="D496" s="5">
        <v>2000223825</v>
      </c>
      <c r="E496" s="5">
        <v>0</v>
      </c>
      <c r="F496" s="9">
        <v>793055</v>
      </c>
      <c r="G496" s="13" t="s">
        <v>9889</v>
      </c>
      <c r="H496" s="18" t="s">
        <v>9903</v>
      </c>
    </row>
    <row r="497" spans="1:8" hidden="1">
      <c r="A497" s="5">
        <v>5107590880</v>
      </c>
      <c r="B497" s="6" t="s">
        <v>7281</v>
      </c>
      <c r="C497" s="7">
        <v>45561</v>
      </c>
      <c r="D497" s="5">
        <v>2000223825</v>
      </c>
      <c r="E497" s="5">
        <v>0</v>
      </c>
      <c r="F497" s="9">
        <v>1083931</v>
      </c>
      <c r="G497" s="13" t="s">
        <v>9890</v>
      </c>
      <c r="H497" s="18" t="s">
        <v>10532</v>
      </c>
    </row>
    <row r="498" spans="1:8" hidden="1">
      <c r="A498" s="5">
        <v>5107590884</v>
      </c>
      <c r="B498" s="6" t="s">
        <v>7282</v>
      </c>
      <c r="C498" s="7">
        <v>45561</v>
      </c>
      <c r="D498" s="5">
        <v>2000223825</v>
      </c>
      <c r="E498" s="5">
        <v>0</v>
      </c>
      <c r="F498" s="9">
        <v>1026445</v>
      </c>
      <c r="G498" s="13" t="s">
        <v>9891</v>
      </c>
      <c r="H498" s="18" t="s">
        <v>9791</v>
      </c>
    </row>
    <row r="499" spans="1:8" hidden="1">
      <c r="A499" s="5">
        <v>5107590905</v>
      </c>
      <c r="B499" s="6" t="s">
        <v>7283</v>
      </c>
      <c r="C499" s="7">
        <v>45561</v>
      </c>
      <c r="D499" s="5">
        <v>2000223825</v>
      </c>
      <c r="E499" s="5">
        <v>0</v>
      </c>
      <c r="F499" s="9">
        <v>3385249</v>
      </c>
      <c r="G499" s="13" t="s">
        <v>9892</v>
      </c>
      <c r="H499" s="18" t="s">
        <v>10744</v>
      </c>
    </row>
    <row r="500" spans="1:8" hidden="1">
      <c r="A500" s="5">
        <v>5107590921</v>
      </c>
      <c r="B500" s="6" t="s">
        <v>7284</v>
      </c>
      <c r="C500" s="7">
        <v>45561</v>
      </c>
      <c r="D500" s="5">
        <v>2000223825</v>
      </c>
      <c r="E500" s="5">
        <v>0</v>
      </c>
      <c r="F500" s="9">
        <v>2914040</v>
      </c>
      <c r="G500" s="13" t="s">
        <v>9893</v>
      </c>
      <c r="H500" s="18" t="s">
        <v>9671</v>
      </c>
    </row>
    <row r="501" spans="1:8" hidden="1">
      <c r="A501" s="5">
        <v>5107590923</v>
      </c>
      <c r="B501" s="6" t="s">
        <v>7285</v>
      </c>
      <c r="C501" s="7">
        <v>45561</v>
      </c>
      <c r="D501" s="5">
        <v>2000223825</v>
      </c>
      <c r="E501" s="5">
        <v>0</v>
      </c>
      <c r="F501" s="9">
        <v>4332704</v>
      </c>
      <c r="G501" s="13" t="s">
        <v>9894</v>
      </c>
      <c r="H501" s="18" t="s">
        <v>9545</v>
      </c>
    </row>
    <row r="502" spans="1:8" hidden="1">
      <c r="A502" s="5">
        <v>5107590932</v>
      </c>
      <c r="B502" s="6" t="s">
        <v>7286</v>
      </c>
      <c r="C502" s="7">
        <v>45561</v>
      </c>
      <c r="D502" s="5">
        <v>2000223825</v>
      </c>
      <c r="E502" s="5">
        <v>0</v>
      </c>
      <c r="F502" s="9">
        <v>1290712</v>
      </c>
      <c r="G502" s="13" t="s">
        <v>9895</v>
      </c>
      <c r="H502" s="18" t="s">
        <v>9446</v>
      </c>
    </row>
    <row r="503" spans="1:8" hidden="1">
      <c r="A503" s="5">
        <v>5107590971</v>
      </c>
      <c r="B503" s="6" t="s">
        <v>7287</v>
      </c>
      <c r="C503" s="7">
        <v>45561</v>
      </c>
      <c r="D503" s="5">
        <v>2000223825</v>
      </c>
      <c r="E503" s="5">
        <v>0</v>
      </c>
      <c r="F503" s="9">
        <v>541966</v>
      </c>
      <c r="G503" s="13" t="s">
        <v>9896</v>
      </c>
      <c r="H503" s="18" t="s">
        <v>9649</v>
      </c>
    </row>
    <row r="504" spans="1:8" hidden="1">
      <c r="A504" s="5">
        <v>5107590997</v>
      </c>
      <c r="B504" s="6" t="s">
        <v>7288</v>
      </c>
      <c r="C504" s="7">
        <v>45561</v>
      </c>
      <c r="D504" s="5">
        <v>2000223825</v>
      </c>
      <c r="E504" s="5">
        <v>0</v>
      </c>
      <c r="F504" s="9">
        <v>2592194</v>
      </c>
      <c r="G504" s="13" t="s">
        <v>9897</v>
      </c>
      <c r="H504" s="18" t="s">
        <v>9589</v>
      </c>
    </row>
    <row r="505" spans="1:8" hidden="1">
      <c r="A505" s="5">
        <v>5107591053</v>
      </c>
      <c r="B505" s="6" t="s">
        <v>7289</v>
      </c>
      <c r="C505" s="7">
        <v>45561</v>
      </c>
      <c r="D505" s="5">
        <v>2000223825</v>
      </c>
      <c r="E505" s="5">
        <v>0</v>
      </c>
      <c r="F505" s="9">
        <v>1083931</v>
      </c>
      <c r="G505" s="13" t="s">
        <v>9898</v>
      </c>
      <c r="H505" s="18" t="s">
        <v>10095</v>
      </c>
    </row>
    <row r="506" spans="1:8" hidden="1">
      <c r="A506" s="5">
        <v>5107591061</v>
      </c>
      <c r="B506" s="6" t="s">
        <v>7290</v>
      </c>
      <c r="C506" s="7">
        <v>45561</v>
      </c>
      <c r="D506" s="5">
        <v>2000223825</v>
      </c>
      <c r="E506" s="5">
        <v>0</v>
      </c>
      <c r="F506" s="9">
        <v>1770483</v>
      </c>
      <c r="G506" s="13" t="s">
        <v>9899</v>
      </c>
      <c r="H506" s="18" t="s">
        <v>9432</v>
      </c>
    </row>
    <row r="507" spans="1:8" hidden="1">
      <c r="A507" s="5">
        <v>5107591676</v>
      </c>
      <c r="B507" s="6" t="s">
        <v>7291</v>
      </c>
      <c r="C507" s="7">
        <v>45561</v>
      </c>
      <c r="D507" s="5">
        <v>2000223825</v>
      </c>
      <c r="E507" s="5">
        <v>0</v>
      </c>
      <c r="F507" s="9">
        <v>567075</v>
      </c>
      <c r="G507" s="13" t="s">
        <v>9900</v>
      </c>
      <c r="H507" s="18" t="s">
        <v>10738</v>
      </c>
    </row>
    <row r="508" spans="1:8" hidden="1">
      <c r="A508" s="5">
        <v>5107592777</v>
      </c>
      <c r="B508" s="6" t="s">
        <v>7292</v>
      </c>
      <c r="C508" s="7">
        <v>45561</v>
      </c>
      <c r="D508" s="5">
        <v>2000223825</v>
      </c>
      <c r="E508" s="5">
        <v>0</v>
      </c>
      <c r="F508" s="9">
        <v>5009129</v>
      </c>
      <c r="G508" s="13" t="s">
        <v>9901</v>
      </c>
      <c r="H508" s="18" t="s">
        <v>9525</v>
      </c>
    </row>
    <row r="509" spans="1:8" hidden="1">
      <c r="A509" s="5">
        <v>5107592883</v>
      </c>
      <c r="B509" s="6" t="s">
        <v>7293</v>
      </c>
      <c r="C509" s="7">
        <v>45561</v>
      </c>
      <c r="D509" s="5">
        <v>2000223825</v>
      </c>
      <c r="E509" s="5">
        <v>0</v>
      </c>
      <c r="F509" s="9">
        <v>4626202</v>
      </c>
      <c r="G509" s="13" t="s">
        <v>9902</v>
      </c>
      <c r="H509" s="18" t="s">
        <v>10530</v>
      </c>
    </row>
    <row r="510" spans="1:8" hidden="1">
      <c r="A510" s="5">
        <v>5107592917</v>
      </c>
      <c r="B510" s="6" t="s">
        <v>7294</v>
      </c>
      <c r="C510" s="7">
        <v>45561</v>
      </c>
      <c r="D510" s="5">
        <v>2000223825</v>
      </c>
      <c r="E510" s="5">
        <v>0</v>
      </c>
      <c r="F510" s="9">
        <v>1199426</v>
      </c>
      <c r="G510" s="13" t="s">
        <v>9903</v>
      </c>
      <c r="H510" s="18" t="s">
        <v>10746</v>
      </c>
    </row>
    <row r="511" spans="1:8" hidden="1">
      <c r="A511" s="5">
        <v>5107592939</v>
      </c>
      <c r="B511" s="6" t="s">
        <v>7295</v>
      </c>
      <c r="C511" s="7">
        <v>45561</v>
      </c>
      <c r="D511" s="5">
        <v>2000223825</v>
      </c>
      <c r="E511" s="5">
        <v>0</v>
      </c>
      <c r="F511" s="9">
        <v>2014515</v>
      </c>
      <c r="G511" s="13" t="s">
        <v>9904</v>
      </c>
      <c r="H511" s="18" t="s">
        <v>9626</v>
      </c>
    </row>
    <row r="512" spans="1:8" hidden="1">
      <c r="A512" s="5">
        <v>5107592976</v>
      </c>
      <c r="B512" s="6" t="s">
        <v>7296</v>
      </c>
      <c r="C512" s="7">
        <v>45561</v>
      </c>
      <c r="D512" s="5">
        <v>2000223825</v>
      </c>
      <c r="E512" s="5">
        <v>0</v>
      </c>
      <c r="F512" s="9">
        <v>1815836</v>
      </c>
      <c r="G512" s="13" t="s">
        <v>9905</v>
      </c>
      <c r="H512" s="18" t="s">
        <v>9608</v>
      </c>
    </row>
    <row r="513" spans="1:8" hidden="1">
      <c r="A513" s="5">
        <v>5107593006</v>
      </c>
      <c r="B513" s="6" t="s">
        <v>7297</v>
      </c>
      <c r="C513" s="7">
        <v>45561</v>
      </c>
      <c r="D513" s="5">
        <v>2000223825</v>
      </c>
      <c r="E513" s="5">
        <v>0</v>
      </c>
      <c r="F513" s="9">
        <v>2399566</v>
      </c>
      <c r="G513" s="13" t="s">
        <v>9906</v>
      </c>
      <c r="H513" s="18" t="s">
        <v>9568</v>
      </c>
    </row>
    <row r="514" spans="1:8" hidden="1">
      <c r="A514" s="5">
        <v>5107593042</v>
      </c>
      <c r="B514" s="6" t="s">
        <v>7298</v>
      </c>
      <c r="C514" s="7">
        <v>45561</v>
      </c>
      <c r="D514" s="5">
        <v>2000223825</v>
      </c>
      <c r="E514" s="5">
        <v>0</v>
      </c>
      <c r="F514" s="9">
        <v>1199426</v>
      </c>
      <c r="G514" s="13" t="s">
        <v>9907</v>
      </c>
      <c r="H514" s="18" t="s">
        <v>10100</v>
      </c>
    </row>
    <row r="515" spans="1:8" hidden="1">
      <c r="A515" s="5">
        <v>5107593080</v>
      </c>
      <c r="B515" s="6" t="s">
        <v>7299</v>
      </c>
      <c r="C515" s="7">
        <v>45561</v>
      </c>
      <c r="D515" s="5">
        <v>2000223825</v>
      </c>
      <c r="E515" s="5">
        <v>0</v>
      </c>
      <c r="F515" s="9">
        <v>2731390</v>
      </c>
      <c r="G515" s="13" t="s">
        <v>9908</v>
      </c>
      <c r="H515" s="18" t="s">
        <v>9485</v>
      </c>
    </row>
    <row r="516" spans="1:8" hidden="1">
      <c r="A516" s="5">
        <v>5107593081</v>
      </c>
      <c r="B516" s="6" t="s">
        <v>7300</v>
      </c>
      <c r="C516" s="7">
        <v>45561</v>
      </c>
      <c r="D516" s="5">
        <v>2000223825</v>
      </c>
      <c r="E516" s="5">
        <v>0</v>
      </c>
      <c r="F516" s="9">
        <v>1083931</v>
      </c>
      <c r="G516" s="13" t="s">
        <v>9909</v>
      </c>
      <c r="H516" s="18" t="s">
        <v>10133</v>
      </c>
    </row>
    <row r="517" spans="1:8" hidden="1">
      <c r="A517" s="5">
        <v>5107593228</v>
      </c>
      <c r="B517" s="6" t="s">
        <v>7301</v>
      </c>
      <c r="C517" s="7">
        <v>45561</v>
      </c>
      <c r="D517" s="5">
        <v>2000223825</v>
      </c>
      <c r="E517" s="5">
        <v>0</v>
      </c>
      <c r="F517" s="9">
        <v>796992</v>
      </c>
      <c r="G517" s="13" t="s">
        <v>9910</v>
      </c>
      <c r="H517" s="18" t="s">
        <v>10112</v>
      </c>
    </row>
    <row r="518" spans="1:8" hidden="1">
      <c r="A518" s="5">
        <v>5107593734</v>
      </c>
      <c r="B518" s="6" t="s">
        <v>7302</v>
      </c>
      <c r="C518" s="7">
        <v>45561</v>
      </c>
      <c r="D518" s="5">
        <v>2000223825</v>
      </c>
      <c r="E518" s="5">
        <v>0</v>
      </c>
      <c r="F518" s="9">
        <v>1036878</v>
      </c>
      <c r="G518" s="13" t="s">
        <v>9911</v>
      </c>
      <c r="H518" s="18" t="s">
        <v>10144</v>
      </c>
    </row>
    <row r="519" spans="1:8" hidden="1">
      <c r="A519" s="5">
        <v>5107594464</v>
      </c>
      <c r="B519" s="6" t="s">
        <v>7303</v>
      </c>
      <c r="C519" s="7">
        <v>45561</v>
      </c>
      <c r="D519" s="5">
        <v>2000223825</v>
      </c>
      <c r="E519" s="5">
        <v>0</v>
      </c>
      <c r="F519" s="9">
        <v>4608179</v>
      </c>
      <c r="G519" s="13" t="s">
        <v>9912</v>
      </c>
      <c r="H519" s="18" t="s">
        <v>10110</v>
      </c>
    </row>
    <row r="520" spans="1:8" hidden="1">
      <c r="A520" s="5">
        <v>5107594477</v>
      </c>
      <c r="B520" s="6" t="s">
        <v>7304</v>
      </c>
      <c r="C520" s="7">
        <v>45561</v>
      </c>
      <c r="D520" s="5">
        <v>2000223825</v>
      </c>
      <c r="E520" s="5">
        <v>0</v>
      </c>
      <c r="F520" s="9">
        <v>2167862</v>
      </c>
      <c r="G520" s="13" t="s">
        <v>9913</v>
      </c>
      <c r="H520" s="18" t="s">
        <v>10174</v>
      </c>
    </row>
    <row r="521" spans="1:8" hidden="1">
      <c r="A521" s="5">
        <v>5107594550</v>
      </c>
      <c r="B521" s="6" t="s">
        <v>7305</v>
      </c>
      <c r="C521" s="7">
        <v>45561</v>
      </c>
      <c r="D521" s="5">
        <v>2000223825</v>
      </c>
      <c r="E521" s="5">
        <v>0</v>
      </c>
      <c r="F521" s="9">
        <v>4608179</v>
      </c>
      <c r="G521" s="13" t="s">
        <v>9914</v>
      </c>
      <c r="H521" s="18" t="s">
        <v>10059</v>
      </c>
    </row>
    <row r="522" spans="1:8" hidden="1">
      <c r="A522" s="5">
        <v>5107594556</v>
      </c>
      <c r="B522" s="6" t="s">
        <v>7306</v>
      </c>
      <c r="C522" s="7">
        <v>45561</v>
      </c>
      <c r="D522" s="5">
        <v>2000223825</v>
      </c>
      <c r="E522" s="5">
        <v>0</v>
      </c>
      <c r="F522" s="9">
        <v>1083931</v>
      </c>
      <c r="G522" s="13" t="s">
        <v>9915</v>
      </c>
      <c r="H522" s="18" t="s">
        <v>10046</v>
      </c>
    </row>
    <row r="523" spans="1:8" hidden="1">
      <c r="A523" s="5">
        <v>5107594596</v>
      </c>
      <c r="B523" s="6" t="s">
        <v>7307</v>
      </c>
      <c r="C523" s="7">
        <v>45561</v>
      </c>
      <c r="D523" s="5">
        <v>2000223825</v>
      </c>
      <c r="E523" s="5">
        <v>0</v>
      </c>
      <c r="F523" s="9">
        <v>2328934</v>
      </c>
      <c r="G523" s="13" t="s">
        <v>9916</v>
      </c>
      <c r="H523" s="18" t="s">
        <v>9561</v>
      </c>
    </row>
    <row r="524" spans="1:8" hidden="1">
      <c r="A524" s="5">
        <v>5107594601</v>
      </c>
      <c r="B524" s="6" t="s">
        <v>7308</v>
      </c>
      <c r="C524" s="7">
        <v>45561</v>
      </c>
      <c r="D524" s="5">
        <v>2000223825</v>
      </c>
      <c r="E524" s="5">
        <v>0</v>
      </c>
      <c r="F524" s="9">
        <v>1625897</v>
      </c>
      <c r="G524" s="13" t="s">
        <v>9917</v>
      </c>
      <c r="H524" s="18" t="s">
        <v>10098</v>
      </c>
    </row>
    <row r="525" spans="1:8" hidden="1">
      <c r="A525" s="5">
        <v>5107594729</v>
      </c>
      <c r="B525" s="6" t="s">
        <v>7309</v>
      </c>
      <c r="C525" s="7">
        <v>45561</v>
      </c>
      <c r="D525" s="5">
        <v>2000223825</v>
      </c>
      <c r="E525" s="5">
        <v>0</v>
      </c>
      <c r="F525" s="9">
        <v>3584747</v>
      </c>
      <c r="G525" s="13" t="s">
        <v>9918</v>
      </c>
      <c r="H525" s="18" t="s">
        <v>10069</v>
      </c>
    </row>
    <row r="526" spans="1:8" hidden="1">
      <c r="A526" s="5">
        <v>5107594838</v>
      </c>
      <c r="B526" s="6" t="s">
        <v>7310</v>
      </c>
      <c r="C526" s="7">
        <v>45561</v>
      </c>
      <c r="D526" s="5">
        <v>2000223825</v>
      </c>
      <c r="E526" s="5">
        <v>0</v>
      </c>
      <c r="F526" s="9">
        <v>5967599</v>
      </c>
      <c r="G526" s="13" t="s">
        <v>9919</v>
      </c>
      <c r="H526" s="18" t="s">
        <v>10131</v>
      </c>
    </row>
    <row r="527" spans="1:8" hidden="1">
      <c r="A527" s="5">
        <v>5107594853</v>
      </c>
      <c r="B527" s="6" t="s">
        <v>7311</v>
      </c>
      <c r="C527" s="7">
        <v>45561</v>
      </c>
      <c r="D527" s="5">
        <v>2000223825</v>
      </c>
      <c r="E527" s="5">
        <v>0</v>
      </c>
      <c r="F527" s="9">
        <v>3423299</v>
      </c>
      <c r="G527" s="13" t="s">
        <v>9920</v>
      </c>
      <c r="H527" s="18" t="s">
        <v>10208</v>
      </c>
    </row>
    <row r="528" spans="1:8" hidden="1">
      <c r="A528" s="5">
        <v>5107594862</v>
      </c>
      <c r="B528" s="6" t="s">
        <v>7312</v>
      </c>
      <c r="C528" s="7">
        <v>45561</v>
      </c>
      <c r="D528" s="5">
        <v>2000223825</v>
      </c>
      <c r="E528" s="5">
        <v>0</v>
      </c>
      <c r="F528" s="9">
        <v>1478490</v>
      </c>
      <c r="G528" s="13" t="s">
        <v>9921</v>
      </c>
      <c r="H528" s="18" t="s">
        <v>10751</v>
      </c>
    </row>
    <row r="529" spans="1:8" hidden="1">
      <c r="A529" s="5">
        <v>5107594903</v>
      </c>
      <c r="B529" s="6" t="s">
        <v>7313</v>
      </c>
      <c r="C529" s="7">
        <v>45561</v>
      </c>
      <c r="D529" s="5">
        <v>2000223825</v>
      </c>
      <c r="E529" s="5">
        <v>0</v>
      </c>
      <c r="F529" s="9">
        <v>3423299</v>
      </c>
      <c r="G529" s="13" t="s">
        <v>9922</v>
      </c>
      <c r="H529" s="18" t="s">
        <v>10106</v>
      </c>
    </row>
    <row r="530" spans="1:8" hidden="1">
      <c r="A530" s="5">
        <v>5107594947</v>
      </c>
      <c r="B530" s="6" t="s">
        <v>7314</v>
      </c>
      <c r="C530" s="7">
        <v>45561</v>
      </c>
      <c r="D530" s="5">
        <v>2000223825</v>
      </c>
      <c r="E530" s="5">
        <v>0</v>
      </c>
      <c r="F530" s="9">
        <v>1717947</v>
      </c>
      <c r="G530" s="13" t="s">
        <v>9923</v>
      </c>
      <c r="H530" s="18" t="s">
        <v>10149</v>
      </c>
    </row>
    <row r="531" spans="1:8" hidden="1">
      <c r="A531" s="5">
        <v>5107594962</v>
      </c>
      <c r="B531" s="6" t="s">
        <v>7315</v>
      </c>
      <c r="C531" s="7">
        <v>45561</v>
      </c>
      <c r="D531" s="5">
        <v>2000223825</v>
      </c>
      <c r="E531" s="5">
        <v>0</v>
      </c>
      <c r="F531" s="9">
        <v>1615308</v>
      </c>
      <c r="G531" s="13" t="s">
        <v>9924</v>
      </c>
      <c r="H531" s="18" t="s">
        <v>10124</v>
      </c>
    </row>
    <row r="532" spans="1:8" hidden="1">
      <c r="A532" s="5">
        <v>5107596559</v>
      </c>
      <c r="B532" s="6" t="s">
        <v>7316</v>
      </c>
      <c r="C532" s="7">
        <v>45561</v>
      </c>
      <c r="D532" s="5">
        <v>2000223825</v>
      </c>
      <c r="E532" s="5">
        <v>0</v>
      </c>
      <c r="F532" s="9">
        <v>5009129</v>
      </c>
      <c r="G532" s="13" t="s">
        <v>9925</v>
      </c>
      <c r="H532" s="18" t="s">
        <v>10062</v>
      </c>
    </row>
    <row r="533" spans="1:8" hidden="1">
      <c r="A533" s="5">
        <v>5107596593</v>
      </c>
      <c r="B533" s="6" t="s">
        <v>7317</v>
      </c>
      <c r="C533" s="7">
        <v>45561</v>
      </c>
      <c r="D533" s="5">
        <v>2000223825</v>
      </c>
      <c r="E533" s="5">
        <v>0</v>
      </c>
      <c r="F533" s="9">
        <v>7487532</v>
      </c>
      <c r="G533" s="13" t="s">
        <v>9926</v>
      </c>
      <c r="H533" s="18" t="s">
        <v>10048</v>
      </c>
    </row>
    <row r="534" spans="1:8" hidden="1">
      <c r="A534" s="5">
        <v>5107596749</v>
      </c>
      <c r="B534" s="6" t="s">
        <v>7318</v>
      </c>
      <c r="C534" s="7">
        <v>45561</v>
      </c>
      <c r="D534" s="5">
        <v>2000223825</v>
      </c>
      <c r="E534" s="5">
        <v>0</v>
      </c>
      <c r="F534" s="9">
        <v>4214030</v>
      </c>
      <c r="G534" s="13" t="s">
        <v>9927</v>
      </c>
      <c r="H534" s="18" t="s">
        <v>10102</v>
      </c>
    </row>
    <row r="535" spans="1:8" hidden="1">
      <c r="A535" s="5">
        <v>5107596881</v>
      </c>
      <c r="B535" s="6" t="s">
        <v>7319</v>
      </c>
      <c r="C535" s="7">
        <v>45561</v>
      </c>
      <c r="D535" s="5">
        <v>2000223825</v>
      </c>
      <c r="E535" s="5">
        <v>0</v>
      </c>
      <c r="F535" s="9">
        <v>5523217</v>
      </c>
      <c r="G535" s="13" t="s">
        <v>9928</v>
      </c>
      <c r="H535" s="18" t="s">
        <v>9698</v>
      </c>
    </row>
    <row r="536" spans="1:8" hidden="1">
      <c r="A536" s="5">
        <v>5107596949</v>
      </c>
      <c r="B536" s="6" t="s">
        <v>7320</v>
      </c>
      <c r="C536" s="7">
        <v>45561</v>
      </c>
      <c r="D536" s="5">
        <v>2000223825</v>
      </c>
      <c r="E536" s="5">
        <v>0</v>
      </c>
      <c r="F536" s="9">
        <v>2573967</v>
      </c>
      <c r="G536" s="13" t="s">
        <v>9929</v>
      </c>
      <c r="H536" s="18" t="s">
        <v>9450</v>
      </c>
    </row>
    <row r="537" spans="1:8" hidden="1">
      <c r="A537" s="5">
        <v>5107596959</v>
      </c>
      <c r="B537" s="6" t="s">
        <v>7321</v>
      </c>
      <c r="C537" s="7">
        <v>45561</v>
      </c>
      <c r="D537" s="5">
        <v>2000223825</v>
      </c>
      <c r="E537" s="5">
        <v>0</v>
      </c>
      <c r="F537" s="9">
        <v>2167862</v>
      </c>
      <c r="G537" s="13" t="s">
        <v>9930</v>
      </c>
      <c r="H537" s="18" t="s">
        <v>9417</v>
      </c>
    </row>
    <row r="538" spans="1:8" hidden="1">
      <c r="A538" s="5">
        <v>5107597039</v>
      </c>
      <c r="B538" s="6" t="s">
        <v>7322</v>
      </c>
      <c r="C538" s="7">
        <v>45561</v>
      </c>
      <c r="D538" s="5">
        <v>2000223825</v>
      </c>
      <c r="E538" s="5">
        <v>0</v>
      </c>
      <c r="F538" s="9">
        <v>2493342</v>
      </c>
      <c r="G538" s="13" t="s">
        <v>9931</v>
      </c>
      <c r="H538" s="18" t="s">
        <v>10527</v>
      </c>
    </row>
    <row r="539" spans="1:8" hidden="1">
      <c r="A539" s="5">
        <v>5107597060</v>
      </c>
      <c r="B539" s="6" t="s">
        <v>7323</v>
      </c>
      <c r="C539" s="7">
        <v>45561</v>
      </c>
      <c r="D539" s="5">
        <v>2000223825</v>
      </c>
      <c r="E539" s="5">
        <v>0</v>
      </c>
      <c r="F539" s="9">
        <v>4195557</v>
      </c>
      <c r="G539" s="13" t="s">
        <v>9932</v>
      </c>
      <c r="H539" s="18" t="s">
        <v>9943</v>
      </c>
    </row>
    <row r="540" spans="1:8" hidden="1">
      <c r="A540" s="5">
        <v>5107597127</v>
      </c>
      <c r="B540" s="6" t="s">
        <v>7324</v>
      </c>
      <c r="C540" s="7">
        <v>45561</v>
      </c>
      <c r="D540" s="5">
        <v>2000223825</v>
      </c>
      <c r="E540" s="5">
        <v>0</v>
      </c>
      <c r="F540" s="9">
        <v>1625897</v>
      </c>
      <c r="G540" s="13" t="s">
        <v>9933</v>
      </c>
      <c r="H540" s="18" t="s">
        <v>9689</v>
      </c>
    </row>
    <row r="541" spans="1:8" hidden="1">
      <c r="A541" s="5">
        <v>5107597973</v>
      </c>
      <c r="B541" s="6" t="s">
        <v>7325</v>
      </c>
      <c r="C541" s="7">
        <v>45561</v>
      </c>
      <c r="D541" s="5">
        <v>2000223825</v>
      </c>
      <c r="E541" s="5">
        <v>0</v>
      </c>
      <c r="F541" s="9">
        <v>836702</v>
      </c>
      <c r="G541" s="13" t="s">
        <v>9934</v>
      </c>
      <c r="H541" s="18" t="s">
        <v>9650</v>
      </c>
    </row>
    <row r="542" spans="1:8" hidden="1">
      <c r="A542" s="5">
        <v>5107598363</v>
      </c>
      <c r="B542" s="6" t="s">
        <v>7326</v>
      </c>
      <c r="C542" s="7">
        <v>45561</v>
      </c>
      <c r="D542" s="5">
        <v>2000223825</v>
      </c>
      <c r="E542" s="5">
        <v>0</v>
      </c>
      <c r="F542" s="9">
        <v>595918</v>
      </c>
      <c r="G542" s="13" t="s">
        <v>9935</v>
      </c>
      <c r="H542" s="18" t="s">
        <v>9889</v>
      </c>
    </row>
    <row r="543" spans="1:8" hidden="1">
      <c r="A543" s="5">
        <v>5107598406</v>
      </c>
      <c r="B543" s="6" t="s">
        <v>7327</v>
      </c>
      <c r="C543" s="7">
        <v>45561</v>
      </c>
      <c r="D543" s="5">
        <v>2000223825</v>
      </c>
      <c r="E543" s="5">
        <v>0</v>
      </c>
      <c r="F543" s="9">
        <v>2167862</v>
      </c>
      <c r="G543" s="13" t="s">
        <v>9936</v>
      </c>
      <c r="H543" s="18" t="s">
        <v>9470</v>
      </c>
    </row>
    <row r="544" spans="1:8" hidden="1">
      <c r="A544" s="5">
        <v>5107598440</v>
      </c>
      <c r="B544" s="6" t="s">
        <v>7328</v>
      </c>
      <c r="C544" s="7">
        <v>45561</v>
      </c>
      <c r="D544" s="5">
        <v>2000223825</v>
      </c>
      <c r="E544" s="5">
        <v>0</v>
      </c>
      <c r="F544" s="9">
        <v>3688708</v>
      </c>
      <c r="G544" s="13" t="s">
        <v>9937</v>
      </c>
      <c r="H544" s="18" t="s">
        <v>9494</v>
      </c>
    </row>
    <row r="545" spans="1:8" hidden="1">
      <c r="A545" s="5">
        <v>5107598444</v>
      </c>
      <c r="B545" s="6" t="s">
        <v>7329</v>
      </c>
      <c r="C545" s="7">
        <v>45561</v>
      </c>
      <c r="D545" s="5">
        <v>2000223825</v>
      </c>
      <c r="E545" s="5">
        <v>0</v>
      </c>
      <c r="F545" s="9">
        <v>1254891</v>
      </c>
      <c r="G545" s="13" t="s">
        <v>9938</v>
      </c>
      <c r="H545" s="18" t="s">
        <v>9546</v>
      </c>
    </row>
    <row r="546" spans="1:8" hidden="1">
      <c r="A546" s="5">
        <v>5107598472</v>
      </c>
      <c r="B546" s="6" t="s">
        <v>7330</v>
      </c>
      <c r="C546" s="7">
        <v>45561</v>
      </c>
      <c r="D546" s="5">
        <v>2000223825</v>
      </c>
      <c r="E546" s="5">
        <v>0</v>
      </c>
      <c r="F546" s="9">
        <v>3015263</v>
      </c>
      <c r="G546" s="13" t="s">
        <v>9939</v>
      </c>
      <c r="H546" s="18" t="s">
        <v>9918</v>
      </c>
    </row>
    <row r="547" spans="1:8" hidden="1">
      <c r="A547" s="5">
        <v>5107598587</v>
      </c>
      <c r="B547" s="6" t="s">
        <v>7331</v>
      </c>
      <c r="C547" s="7">
        <v>45561</v>
      </c>
      <c r="D547" s="5">
        <v>2000223825</v>
      </c>
      <c r="E547" s="5">
        <v>0</v>
      </c>
      <c r="F547" s="9">
        <v>3733922</v>
      </c>
      <c r="G547" s="13" t="s">
        <v>9940</v>
      </c>
      <c r="H547" s="18" t="s">
        <v>9579</v>
      </c>
    </row>
    <row r="548" spans="1:8" hidden="1">
      <c r="A548" s="5">
        <v>5107598601</v>
      </c>
      <c r="B548" s="6" t="s">
        <v>7332</v>
      </c>
      <c r="C548" s="7">
        <v>45561</v>
      </c>
      <c r="D548" s="5">
        <v>2000223825</v>
      </c>
      <c r="E548" s="5">
        <v>0</v>
      </c>
      <c r="F548" s="9">
        <v>1437982</v>
      </c>
      <c r="G548" s="13" t="s">
        <v>9941</v>
      </c>
      <c r="H548" s="18" t="s">
        <v>9646</v>
      </c>
    </row>
    <row r="549" spans="1:8" hidden="1">
      <c r="A549" s="5">
        <v>5107600473</v>
      </c>
      <c r="B549" s="6" t="s">
        <v>7333</v>
      </c>
      <c r="C549" s="7">
        <v>45561</v>
      </c>
      <c r="D549" s="5">
        <v>2000223825</v>
      </c>
      <c r="E549" s="5">
        <v>0</v>
      </c>
      <c r="F549" s="9">
        <v>793967</v>
      </c>
      <c r="G549" s="13" t="s">
        <v>9942</v>
      </c>
      <c r="H549" s="18" t="s">
        <v>9771</v>
      </c>
    </row>
    <row r="550" spans="1:8" hidden="1">
      <c r="A550" s="5">
        <v>5107600547</v>
      </c>
      <c r="B550" s="6" t="s">
        <v>7334</v>
      </c>
      <c r="C550" s="7">
        <v>45561</v>
      </c>
      <c r="D550" s="5">
        <v>2000223825</v>
      </c>
      <c r="E550" s="5">
        <v>0</v>
      </c>
      <c r="F550" s="9">
        <v>2266510</v>
      </c>
      <c r="G550" s="13" t="s">
        <v>9943</v>
      </c>
      <c r="H550" s="18" t="s">
        <v>9770</v>
      </c>
    </row>
    <row r="551" spans="1:8" hidden="1">
      <c r="A551" s="5">
        <v>5107600573</v>
      </c>
      <c r="B551" s="6" t="s">
        <v>7335</v>
      </c>
      <c r="C551" s="7">
        <v>45561</v>
      </c>
      <c r="D551" s="5">
        <v>2000223825</v>
      </c>
      <c r="E551" s="5">
        <v>0</v>
      </c>
      <c r="F551" s="9">
        <v>4238033</v>
      </c>
      <c r="G551" s="13" t="s">
        <v>9944</v>
      </c>
      <c r="H551" s="18" t="s">
        <v>9700</v>
      </c>
    </row>
    <row r="552" spans="1:8" hidden="1">
      <c r="A552" s="5">
        <v>5107600574</v>
      </c>
      <c r="B552" s="6" t="s">
        <v>7336</v>
      </c>
      <c r="C552" s="7">
        <v>45561</v>
      </c>
      <c r="D552" s="5">
        <v>2000223825</v>
      </c>
      <c r="E552" s="5">
        <v>0</v>
      </c>
      <c r="F552" s="9">
        <v>715718</v>
      </c>
      <c r="G552" s="13" t="s">
        <v>9945</v>
      </c>
      <c r="H552" s="18" t="s">
        <v>9435</v>
      </c>
    </row>
    <row r="553" spans="1:8" hidden="1">
      <c r="A553" s="5">
        <v>5107600615</v>
      </c>
      <c r="B553" s="6" t="s">
        <v>7337</v>
      </c>
      <c r="C553" s="7">
        <v>45561</v>
      </c>
      <c r="D553" s="5">
        <v>2000223825</v>
      </c>
      <c r="E553" s="5">
        <v>0</v>
      </c>
      <c r="F553" s="9">
        <v>938493</v>
      </c>
      <c r="G553" s="13" t="s">
        <v>9946</v>
      </c>
      <c r="H553" s="18" t="s">
        <v>9790</v>
      </c>
    </row>
    <row r="554" spans="1:8" hidden="1">
      <c r="A554" s="5">
        <v>5107600630</v>
      </c>
      <c r="B554" s="6" t="s">
        <v>7338</v>
      </c>
      <c r="C554" s="7">
        <v>45561</v>
      </c>
      <c r="D554" s="5">
        <v>2000223825</v>
      </c>
      <c r="E554" s="5">
        <v>0</v>
      </c>
      <c r="F554" s="9">
        <v>1298338</v>
      </c>
      <c r="G554" s="13" t="s">
        <v>9947</v>
      </c>
      <c r="H554" s="18" t="s">
        <v>9411</v>
      </c>
    </row>
    <row r="555" spans="1:8" hidden="1">
      <c r="A555" s="5">
        <v>5107600649</v>
      </c>
      <c r="B555" s="6" t="s">
        <v>7339</v>
      </c>
      <c r="C555" s="7">
        <v>45561</v>
      </c>
      <c r="D555" s="5">
        <v>2000223825</v>
      </c>
      <c r="E555" s="5">
        <v>0</v>
      </c>
      <c r="F555" s="9">
        <v>1765201</v>
      </c>
      <c r="G555" s="13" t="s">
        <v>9948</v>
      </c>
      <c r="H555" s="18" t="s">
        <v>9430</v>
      </c>
    </row>
    <row r="556" spans="1:8" hidden="1">
      <c r="A556" s="5">
        <v>5107600652</v>
      </c>
      <c r="B556" s="6" t="s">
        <v>7340</v>
      </c>
      <c r="C556" s="7">
        <v>45561</v>
      </c>
      <c r="D556" s="5">
        <v>2000223825</v>
      </c>
      <c r="E556" s="5">
        <v>0</v>
      </c>
      <c r="F556" s="9">
        <v>5610859</v>
      </c>
      <c r="G556" s="13" t="s">
        <v>9949</v>
      </c>
      <c r="H556" s="18" t="s">
        <v>9454</v>
      </c>
    </row>
    <row r="557" spans="1:8" hidden="1">
      <c r="A557" s="5">
        <v>5107600667</v>
      </c>
      <c r="B557" s="6" t="s">
        <v>7341</v>
      </c>
      <c r="C557" s="7">
        <v>45561</v>
      </c>
      <c r="D557" s="5">
        <v>2000223825</v>
      </c>
      <c r="E557" s="5">
        <v>0</v>
      </c>
      <c r="F557" s="9">
        <v>796992</v>
      </c>
      <c r="G557" s="13" t="s">
        <v>9950</v>
      </c>
      <c r="H557" s="18" t="s">
        <v>9565</v>
      </c>
    </row>
    <row r="558" spans="1:8" hidden="1">
      <c r="A558" s="5">
        <v>5107603281</v>
      </c>
      <c r="B558" s="6" t="s">
        <v>7342</v>
      </c>
      <c r="C558" s="7">
        <v>45561</v>
      </c>
      <c r="D558" s="5">
        <v>2000223825</v>
      </c>
      <c r="E558" s="5">
        <v>0</v>
      </c>
      <c r="F558" s="9">
        <v>857340</v>
      </c>
      <c r="G558" s="13" t="s">
        <v>9951</v>
      </c>
      <c r="H558" s="18" t="s">
        <v>9661</v>
      </c>
    </row>
    <row r="559" spans="1:8" hidden="1">
      <c r="A559" s="5">
        <v>5107603312</v>
      </c>
      <c r="B559" s="6" t="s">
        <v>7343</v>
      </c>
      <c r="C559" s="7">
        <v>45561</v>
      </c>
      <c r="D559" s="5">
        <v>2000223825</v>
      </c>
      <c r="E559" s="5">
        <v>0</v>
      </c>
      <c r="F559" s="9">
        <v>1094939</v>
      </c>
      <c r="G559" s="13" t="s">
        <v>9952</v>
      </c>
      <c r="H559" s="18" t="s">
        <v>9452</v>
      </c>
    </row>
    <row r="560" spans="1:8" hidden="1">
      <c r="A560" s="5">
        <v>5107603345</v>
      </c>
      <c r="B560" s="6" t="s">
        <v>7344</v>
      </c>
      <c r="C560" s="7">
        <v>45561</v>
      </c>
      <c r="D560" s="5">
        <v>2000223825</v>
      </c>
      <c r="E560" s="5">
        <v>0</v>
      </c>
      <c r="F560" s="9">
        <v>1114214</v>
      </c>
      <c r="G560" s="13" t="s">
        <v>9953</v>
      </c>
      <c r="H560" s="18" t="s">
        <v>9580</v>
      </c>
    </row>
    <row r="561" spans="1:8" hidden="1">
      <c r="A561" s="5">
        <v>5107603461</v>
      </c>
      <c r="B561" s="6" t="s">
        <v>7345</v>
      </c>
      <c r="C561" s="7">
        <v>45561</v>
      </c>
      <c r="D561" s="5">
        <v>2000223825</v>
      </c>
      <c r="E561" s="5">
        <v>0</v>
      </c>
      <c r="F561" s="9">
        <v>1973013</v>
      </c>
      <c r="G561" s="13" t="s">
        <v>9954</v>
      </c>
      <c r="H561" s="18" t="s">
        <v>9482</v>
      </c>
    </row>
    <row r="562" spans="1:8" hidden="1">
      <c r="A562" s="5">
        <v>5107603462</v>
      </c>
      <c r="B562" s="6" t="s">
        <v>7346</v>
      </c>
      <c r="C562" s="7">
        <v>45561</v>
      </c>
      <c r="D562" s="5">
        <v>2000223825</v>
      </c>
      <c r="E562" s="5">
        <v>0</v>
      </c>
      <c r="F562" s="9">
        <v>793055</v>
      </c>
      <c r="G562" s="13" t="s">
        <v>9955</v>
      </c>
      <c r="H562" s="18" t="s">
        <v>9672</v>
      </c>
    </row>
    <row r="563" spans="1:8" hidden="1">
      <c r="A563" s="5">
        <v>5107603763</v>
      </c>
      <c r="B563" s="6" t="s">
        <v>7347</v>
      </c>
      <c r="C563" s="7">
        <v>45561</v>
      </c>
      <c r="D563" s="5">
        <v>2000223825</v>
      </c>
      <c r="E563" s="5">
        <v>0</v>
      </c>
      <c r="F563" s="9">
        <v>1973013</v>
      </c>
      <c r="G563" s="13" t="s">
        <v>9956</v>
      </c>
      <c r="H563" s="18" t="s">
        <v>9463</v>
      </c>
    </row>
    <row r="564" spans="1:8" hidden="1">
      <c r="A564" s="5">
        <v>5107603796</v>
      </c>
      <c r="B564" s="6" t="s">
        <v>7348</v>
      </c>
      <c r="C564" s="7">
        <v>45561</v>
      </c>
      <c r="D564" s="5">
        <v>2000223825</v>
      </c>
      <c r="E564" s="5">
        <v>0</v>
      </c>
      <c r="F564" s="9">
        <v>2704026</v>
      </c>
      <c r="G564" s="13" t="s">
        <v>9957</v>
      </c>
      <c r="H564" s="18" t="s">
        <v>9573</v>
      </c>
    </row>
    <row r="565" spans="1:8" hidden="1">
      <c r="A565" s="5">
        <v>5107604020</v>
      </c>
      <c r="B565" s="6" t="s">
        <v>7349</v>
      </c>
      <c r="C565" s="7">
        <v>45561</v>
      </c>
      <c r="D565" s="5">
        <v>2000223825</v>
      </c>
      <c r="E565" s="5">
        <v>0</v>
      </c>
      <c r="F565" s="9">
        <v>733851</v>
      </c>
      <c r="G565" s="13" t="s">
        <v>9958</v>
      </c>
      <c r="H565" s="18" t="s">
        <v>9775</v>
      </c>
    </row>
    <row r="566" spans="1:8" hidden="1">
      <c r="A566" s="5">
        <v>5107604088</v>
      </c>
      <c r="B566" s="6" t="s">
        <v>7350</v>
      </c>
      <c r="C566" s="7">
        <v>45561</v>
      </c>
      <c r="D566" s="5">
        <v>2000223825</v>
      </c>
      <c r="E566" s="5">
        <v>0</v>
      </c>
      <c r="F566" s="9">
        <v>920333</v>
      </c>
      <c r="G566" s="13" t="s">
        <v>9959</v>
      </c>
      <c r="H566" s="18" t="s">
        <v>9695</v>
      </c>
    </row>
    <row r="567" spans="1:8" hidden="1">
      <c r="A567" s="5">
        <v>5107604192</v>
      </c>
      <c r="B567" s="6" t="s">
        <v>7351</v>
      </c>
      <c r="C567" s="7">
        <v>45561</v>
      </c>
      <c r="D567" s="5">
        <v>2000223825</v>
      </c>
      <c r="E567" s="5">
        <v>0</v>
      </c>
      <c r="F567" s="9">
        <v>812948</v>
      </c>
      <c r="G567" s="13" t="s">
        <v>9960</v>
      </c>
      <c r="H567" s="18" t="s">
        <v>9409</v>
      </c>
    </row>
    <row r="568" spans="1:8" hidden="1">
      <c r="A568" s="5">
        <v>5107604271</v>
      </c>
      <c r="B568" s="6" t="s">
        <v>7352</v>
      </c>
      <c r="C568" s="7">
        <v>45561</v>
      </c>
      <c r="D568" s="5">
        <v>2000223825</v>
      </c>
      <c r="E568" s="5">
        <v>0</v>
      </c>
      <c r="F568" s="9">
        <v>5767880</v>
      </c>
      <c r="G568" s="13" t="s">
        <v>9961</v>
      </c>
      <c r="H568" s="18" t="s">
        <v>9877</v>
      </c>
    </row>
    <row r="569" spans="1:8" hidden="1">
      <c r="A569" s="5">
        <v>5107604309</v>
      </c>
      <c r="B569" s="6" t="s">
        <v>7353</v>
      </c>
      <c r="C569" s="7">
        <v>45561</v>
      </c>
      <c r="D569" s="5">
        <v>2000223825</v>
      </c>
      <c r="E569" s="5">
        <v>0</v>
      </c>
      <c r="F569" s="9">
        <v>1083931</v>
      </c>
      <c r="G569" s="13" t="s">
        <v>9962</v>
      </c>
      <c r="H569" s="18" t="s">
        <v>9916</v>
      </c>
    </row>
    <row r="570" spans="1:8" hidden="1">
      <c r="A570" s="5">
        <v>5107604400</v>
      </c>
      <c r="B570" s="6" t="s">
        <v>7354</v>
      </c>
      <c r="C570" s="7">
        <v>45561</v>
      </c>
      <c r="D570" s="5">
        <v>2000223825</v>
      </c>
      <c r="E570" s="5">
        <v>0</v>
      </c>
      <c r="F570" s="9">
        <v>793055</v>
      </c>
      <c r="G570" s="13" t="s">
        <v>9963</v>
      </c>
      <c r="H570" s="18" t="s">
        <v>10005</v>
      </c>
    </row>
    <row r="571" spans="1:8" hidden="1">
      <c r="A571" s="5">
        <v>5107607961</v>
      </c>
      <c r="B571" s="6" t="s">
        <v>7355</v>
      </c>
      <c r="C571" s="7">
        <v>45561</v>
      </c>
      <c r="D571" s="5">
        <v>2000223825</v>
      </c>
      <c r="E571" s="5">
        <v>0</v>
      </c>
      <c r="F571" s="9">
        <v>3668005</v>
      </c>
      <c r="G571" s="13" t="s">
        <v>9964</v>
      </c>
      <c r="H571" s="18" t="s">
        <v>9957</v>
      </c>
    </row>
    <row r="572" spans="1:8" hidden="1">
      <c r="A572" s="5">
        <v>5107608069</v>
      </c>
      <c r="B572" s="6" t="s">
        <v>7356</v>
      </c>
      <c r="C572" s="7">
        <v>45561</v>
      </c>
      <c r="D572" s="5">
        <v>2000223825</v>
      </c>
      <c r="E572" s="5">
        <v>0</v>
      </c>
      <c r="F572" s="9">
        <v>4822227</v>
      </c>
      <c r="G572" s="13" t="s">
        <v>9965</v>
      </c>
      <c r="H572" s="18" t="s">
        <v>9501</v>
      </c>
    </row>
    <row r="573" spans="1:8" hidden="1">
      <c r="A573" s="5">
        <v>5107608101</v>
      </c>
      <c r="B573" s="6" t="s">
        <v>7357</v>
      </c>
      <c r="C573" s="7">
        <v>45561</v>
      </c>
      <c r="D573" s="5">
        <v>2000223825</v>
      </c>
      <c r="E573" s="5">
        <v>0</v>
      </c>
      <c r="F573" s="9">
        <v>4733073</v>
      </c>
      <c r="G573" s="13" t="s">
        <v>9966</v>
      </c>
      <c r="H573" s="18" t="s">
        <v>9893</v>
      </c>
    </row>
    <row r="574" spans="1:8" hidden="1">
      <c r="A574" s="5">
        <v>5107608167</v>
      </c>
      <c r="B574" s="6" t="s">
        <v>7358</v>
      </c>
      <c r="C574" s="7">
        <v>45561</v>
      </c>
      <c r="D574" s="5">
        <v>2000223825</v>
      </c>
      <c r="E574" s="5">
        <v>0</v>
      </c>
      <c r="F574" s="9">
        <v>1083931</v>
      </c>
      <c r="G574" s="13" t="s">
        <v>9967</v>
      </c>
      <c r="H574" s="18" t="s">
        <v>9505</v>
      </c>
    </row>
    <row r="575" spans="1:8" hidden="1">
      <c r="A575" s="5">
        <v>5107608193</v>
      </c>
      <c r="B575" s="6" t="s">
        <v>7359</v>
      </c>
      <c r="C575" s="7">
        <v>45561</v>
      </c>
      <c r="D575" s="5">
        <v>2000223825</v>
      </c>
      <c r="E575" s="5">
        <v>0</v>
      </c>
      <c r="F575" s="9">
        <v>1244641</v>
      </c>
      <c r="G575" s="13" t="s">
        <v>9968</v>
      </c>
      <c r="H575" s="18" t="s">
        <v>9905</v>
      </c>
    </row>
    <row r="576" spans="1:8" hidden="1">
      <c r="A576" s="5">
        <v>5107608194</v>
      </c>
      <c r="B576" s="6" t="s">
        <v>7360</v>
      </c>
      <c r="C576" s="7">
        <v>45561</v>
      </c>
      <c r="D576" s="5">
        <v>2000223825</v>
      </c>
      <c r="E576" s="5">
        <v>0</v>
      </c>
      <c r="F576" s="9">
        <v>3984962</v>
      </c>
      <c r="G576" s="13" t="s">
        <v>9969</v>
      </c>
      <c r="H576" s="18" t="s">
        <v>9699</v>
      </c>
    </row>
    <row r="577" spans="1:8" hidden="1">
      <c r="A577" s="5">
        <v>5107608211</v>
      </c>
      <c r="B577" s="6" t="s">
        <v>7361</v>
      </c>
      <c r="C577" s="7">
        <v>45561</v>
      </c>
      <c r="D577" s="5">
        <v>2000223825</v>
      </c>
      <c r="E577" s="5">
        <v>0</v>
      </c>
      <c r="F577" s="9">
        <v>3423299</v>
      </c>
      <c r="G577" s="13" t="s">
        <v>9970</v>
      </c>
      <c r="H577" s="18" t="s">
        <v>9495</v>
      </c>
    </row>
    <row r="578" spans="1:8" hidden="1">
      <c r="A578" s="5">
        <v>5107608243</v>
      </c>
      <c r="B578" s="6" t="s">
        <v>7362</v>
      </c>
      <c r="C578" s="7">
        <v>45561</v>
      </c>
      <c r="D578" s="5">
        <v>2000223825</v>
      </c>
      <c r="E578" s="5">
        <v>0</v>
      </c>
      <c r="F578" s="9">
        <v>4579297</v>
      </c>
      <c r="G578" s="13" t="s">
        <v>9971</v>
      </c>
      <c r="H578" s="18" t="s">
        <v>10006</v>
      </c>
    </row>
    <row r="579" spans="1:8" hidden="1">
      <c r="A579" s="5">
        <v>5107608251</v>
      </c>
      <c r="B579" s="6" t="s">
        <v>7363</v>
      </c>
      <c r="C579" s="7">
        <v>45561</v>
      </c>
      <c r="D579" s="5">
        <v>2000223825</v>
      </c>
      <c r="E579" s="5">
        <v>0</v>
      </c>
      <c r="F579" s="9">
        <v>1083931</v>
      </c>
      <c r="G579" s="13" t="s">
        <v>9972</v>
      </c>
      <c r="H579" s="18" t="s">
        <v>9941</v>
      </c>
    </row>
    <row r="580" spans="1:8" hidden="1">
      <c r="A580" s="5">
        <v>5107608294</v>
      </c>
      <c r="B580" s="6" t="s">
        <v>7364</v>
      </c>
      <c r="C580" s="7">
        <v>45561</v>
      </c>
      <c r="D580" s="5">
        <v>2000223825</v>
      </c>
      <c r="E580" s="5">
        <v>0</v>
      </c>
      <c r="F580" s="9">
        <v>5695661</v>
      </c>
      <c r="G580" s="13" t="s">
        <v>9973</v>
      </c>
      <c r="H580" s="18" t="s">
        <v>9999</v>
      </c>
    </row>
    <row r="581" spans="1:8" hidden="1">
      <c r="A581" s="5">
        <v>5107608295</v>
      </c>
      <c r="B581" s="6" t="s">
        <v>7365</v>
      </c>
      <c r="C581" s="7">
        <v>45561</v>
      </c>
      <c r="D581" s="5">
        <v>2000223825</v>
      </c>
      <c r="E581" s="5">
        <v>0</v>
      </c>
      <c r="F581" s="9">
        <v>1973013</v>
      </c>
      <c r="G581" s="13" t="s">
        <v>9974</v>
      </c>
      <c r="H581" s="18" t="s">
        <v>10777</v>
      </c>
    </row>
    <row r="582" spans="1:8" hidden="1">
      <c r="A582" s="5">
        <v>5107608337</v>
      </c>
      <c r="B582" s="6" t="s">
        <v>7366</v>
      </c>
      <c r="C582" s="7">
        <v>45561</v>
      </c>
      <c r="D582" s="5">
        <v>2000223825</v>
      </c>
      <c r="E582" s="5">
        <v>0</v>
      </c>
      <c r="F582" s="9">
        <v>1037163</v>
      </c>
      <c r="G582" s="13" t="s">
        <v>9975</v>
      </c>
      <c r="H582" s="18" t="s">
        <v>9559</v>
      </c>
    </row>
    <row r="583" spans="1:8" hidden="1">
      <c r="A583" s="5">
        <v>5107608352</v>
      </c>
      <c r="B583" s="6" t="s">
        <v>7367</v>
      </c>
      <c r="C583" s="7">
        <v>45561</v>
      </c>
      <c r="D583" s="5">
        <v>2000223825</v>
      </c>
      <c r="E583" s="5">
        <v>0</v>
      </c>
      <c r="F583" s="9">
        <v>777872</v>
      </c>
      <c r="G583" s="13" t="s">
        <v>9976</v>
      </c>
      <c r="H583" s="18" t="s">
        <v>9543</v>
      </c>
    </row>
    <row r="584" spans="1:8" hidden="1">
      <c r="A584" s="5">
        <v>5107608812</v>
      </c>
      <c r="B584" s="6" t="s">
        <v>7368</v>
      </c>
      <c r="C584" s="7">
        <v>45561</v>
      </c>
      <c r="D584" s="5">
        <v>2000223825</v>
      </c>
      <c r="E584" s="5">
        <v>0</v>
      </c>
      <c r="F584" s="9">
        <v>1625897</v>
      </c>
      <c r="G584" s="13" t="s">
        <v>9977</v>
      </c>
      <c r="H584" s="18" t="s">
        <v>9569</v>
      </c>
    </row>
    <row r="585" spans="1:8" hidden="1">
      <c r="A585" s="5">
        <v>5107608820</v>
      </c>
      <c r="B585" s="6" t="s">
        <v>7369</v>
      </c>
      <c r="C585" s="7">
        <v>45561</v>
      </c>
      <c r="D585" s="5">
        <v>2000223825</v>
      </c>
      <c r="E585" s="5">
        <v>0</v>
      </c>
      <c r="F585" s="9">
        <v>4573641</v>
      </c>
      <c r="G585" s="13" t="s">
        <v>9978</v>
      </c>
      <c r="H585" s="18" t="s">
        <v>9401</v>
      </c>
    </row>
    <row r="586" spans="1:8" hidden="1">
      <c r="A586" s="5">
        <v>5107609055</v>
      </c>
      <c r="B586" s="6" t="s">
        <v>7370</v>
      </c>
      <c r="C586" s="7">
        <v>45561</v>
      </c>
      <c r="D586" s="5">
        <v>2000223825</v>
      </c>
      <c r="E586" s="5">
        <v>0</v>
      </c>
      <c r="F586" s="9">
        <v>7030940</v>
      </c>
      <c r="G586" s="13" t="s">
        <v>9979</v>
      </c>
      <c r="H586" s="18" t="s">
        <v>9873</v>
      </c>
    </row>
    <row r="587" spans="1:8" hidden="1">
      <c r="A587" s="5">
        <v>5107609188</v>
      </c>
      <c r="B587" s="6" t="s">
        <v>7371</v>
      </c>
      <c r="C587" s="7">
        <v>45561</v>
      </c>
      <c r="D587" s="5">
        <v>2000223825</v>
      </c>
      <c r="E587" s="5">
        <v>0</v>
      </c>
      <c r="F587" s="9">
        <v>1625897</v>
      </c>
      <c r="G587" s="13" t="s">
        <v>9980</v>
      </c>
      <c r="H587" s="18" t="s">
        <v>9581</v>
      </c>
    </row>
    <row r="588" spans="1:8" hidden="1">
      <c r="A588" s="5">
        <v>5107609206</v>
      </c>
      <c r="B588" s="6" t="s">
        <v>7372</v>
      </c>
      <c r="C588" s="7">
        <v>45561</v>
      </c>
      <c r="D588" s="5">
        <v>2000223825</v>
      </c>
      <c r="E588" s="5">
        <v>0</v>
      </c>
      <c r="F588" s="9">
        <v>1979948</v>
      </c>
      <c r="G588" s="13" t="s">
        <v>9981</v>
      </c>
      <c r="H588" s="18" t="s">
        <v>9553</v>
      </c>
    </row>
    <row r="589" spans="1:8" hidden="1">
      <c r="A589" s="5">
        <v>5107609224</v>
      </c>
      <c r="B589" s="6" t="s">
        <v>7373</v>
      </c>
      <c r="C589" s="7">
        <v>45561</v>
      </c>
      <c r="D589" s="5">
        <v>2000223825</v>
      </c>
      <c r="E589" s="5">
        <v>0</v>
      </c>
      <c r="F589" s="9">
        <v>571196</v>
      </c>
      <c r="G589" s="13" t="s">
        <v>9982</v>
      </c>
      <c r="H589" s="18" t="s">
        <v>9688</v>
      </c>
    </row>
    <row r="590" spans="1:8" hidden="1">
      <c r="A590" s="5">
        <v>5107609342</v>
      </c>
      <c r="B590" s="6" t="s">
        <v>7374</v>
      </c>
      <c r="C590" s="7">
        <v>45561</v>
      </c>
      <c r="D590" s="5">
        <v>2000223825</v>
      </c>
      <c r="E590" s="5">
        <v>0</v>
      </c>
      <c r="F590" s="9">
        <v>1814003</v>
      </c>
      <c r="G590" s="13" t="s">
        <v>9983</v>
      </c>
      <c r="H590" s="18" t="s">
        <v>9537</v>
      </c>
    </row>
    <row r="591" spans="1:8" hidden="1">
      <c r="A591" s="5">
        <v>5107609523</v>
      </c>
      <c r="B591" s="6" t="s">
        <v>7375</v>
      </c>
      <c r="C591" s="7">
        <v>45561</v>
      </c>
      <c r="D591" s="5">
        <v>2000223825</v>
      </c>
      <c r="E591" s="5">
        <v>0</v>
      </c>
      <c r="F591" s="9">
        <v>1244641</v>
      </c>
      <c r="G591" s="13" t="s">
        <v>9984</v>
      </c>
      <c r="H591" s="18" t="s">
        <v>9984</v>
      </c>
    </row>
    <row r="592" spans="1:8" hidden="1">
      <c r="A592" s="5">
        <v>5107609593</v>
      </c>
      <c r="B592" s="6" t="s">
        <v>7376</v>
      </c>
      <c r="C592" s="7">
        <v>45561</v>
      </c>
      <c r="D592" s="5">
        <v>2000223825</v>
      </c>
      <c r="E592" s="5">
        <v>0</v>
      </c>
      <c r="F592" s="9">
        <v>3241544</v>
      </c>
      <c r="G592" s="13" t="s">
        <v>9985</v>
      </c>
      <c r="H592" s="18" t="s">
        <v>9908</v>
      </c>
    </row>
    <row r="593" spans="1:8" hidden="1">
      <c r="A593" s="5">
        <v>5107609642</v>
      </c>
      <c r="B593" s="6" t="s">
        <v>7377</v>
      </c>
      <c r="C593" s="7">
        <v>45561</v>
      </c>
      <c r="D593" s="5">
        <v>2000223825</v>
      </c>
      <c r="E593" s="5">
        <v>0</v>
      </c>
      <c r="F593" s="9">
        <v>916935</v>
      </c>
      <c r="G593" s="13" t="s">
        <v>9986</v>
      </c>
      <c r="H593" s="18" t="s">
        <v>9420</v>
      </c>
    </row>
    <row r="594" spans="1:8" hidden="1">
      <c r="A594" s="5">
        <v>5107609662</v>
      </c>
      <c r="B594" s="6" t="s">
        <v>7378</v>
      </c>
      <c r="C594" s="7">
        <v>45561</v>
      </c>
      <c r="D594" s="5">
        <v>2000223825</v>
      </c>
      <c r="E594" s="5">
        <v>0</v>
      </c>
      <c r="F594" s="9">
        <v>4932349</v>
      </c>
      <c r="G594" s="13" t="s">
        <v>9987</v>
      </c>
      <c r="H594" s="18" t="s">
        <v>9426</v>
      </c>
    </row>
    <row r="595" spans="1:8" hidden="1">
      <c r="A595" s="5">
        <v>5107609674</v>
      </c>
      <c r="B595" s="6" t="s">
        <v>7379</v>
      </c>
      <c r="C595" s="7">
        <v>45561</v>
      </c>
      <c r="D595" s="5">
        <v>2000223825</v>
      </c>
      <c r="E595" s="5">
        <v>0</v>
      </c>
      <c r="F595" s="9">
        <v>793055</v>
      </c>
      <c r="G595" s="13" t="s">
        <v>9988</v>
      </c>
      <c r="H595" s="18" t="s">
        <v>9669</v>
      </c>
    </row>
    <row r="596" spans="1:8" hidden="1">
      <c r="A596" s="5">
        <v>5107609740</v>
      </c>
      <c r="B596" s="6" t="s">
        <v>7380</v>
      </c>
      <c r="C596" s="7">
        <v>45561</v>
      </c>
      <c r="D596" s="5">
        <v>2000223825</v>
      </c>
      <c r="E596" s="5">
        <v>0</v>
      </c>
      <c r="F596" s="9">
        <v>77510209</v>
      </c>
      <c r="G596" s="13" t="s">
        <v>9989</v>
      </c>
      <c r="H596" s="18" t="s">
        <v>9658</v>
      </c>
    </row>
    <row r="597" spans="1:8" hidden="1">
      <c r="A597" s="5">
        <v>5107609814</v>
      </c>
      <c r="B597" s="6" t="s">
        <v>7381</v>
      </c>
      <c r="C597" s="7">
        <v>45561</v>
      </c>
      <c r="D597" s="5">
        <v>2000223825</v>
      </c>
      <c r="E597" s="5">
        <v>0</v>
      </c>
      <c r="F597" s="9">
        <v>2167862</v>
      </c>
      <c r="G597" s="13" t="s">
        <v>9990</v>
      </c>
      <c r="H597" s="18" t="s">
        <v>9674</v>
      </c>
    </row>
    <row r="598" spans="1:8" hidden="1">
      <c r="A598" s="5">
        <v>5107609874</v>
      </c>
      <c r="B598" s="6" t="s">
        <v>7382</v>
      </c>
      <c r="C598" s="7">
        <v>45561</v>
      </c>
      <c r="D598" s="5">
        <v>2000223825</v>
      </c>
      <c r="E598" s="5">
        <v>0</v>
      </c>
      <c r="F598" s="9">
        <v>5675767</v>
      </c>
      <c r="G598" s="13" t="s">
        <v>9991</v>
      </c>
      <c r="H598" s="18" t="s">
        <v>9513</v>
      </c>
    </row>
    <row r="599" spans="1:8" hidden="1">
      <c r="A599" s="5">
        <v>5107609886</v>
      </c>
      <c r="B599" s="6" t="s">
        <v>7383</v>
      </c>
      <c r="C599" s="7">
        <v>45561</v>
      </c>
      <c r="D599" s="5">
        <v>2000223825</v>
      </c>
      <c r="E599" s="5">
        <v>0</v>
      </c>
      <c r="F599" s="9">
        <v>1751501</v>
      </c>
      <c r="G599" s="13" t="s">
        <v>9992</v>
      </c>
      <c r="H599" s="18" t="s">
        <v>9574</v>
      </c>
    </row>
    <row r="600" spans="1:8" hidden="1">
      <c r="A600" s="5">
        <v>5107610005</v>
      </c>
      <c r="B600" s="6" t="s">
        <v>7384</v>
      </c>
      <c r="C600" s="7">
        <v>45561</v>
      </c>
      <c r="D600" s="5">
        <v>2000223825</v>
      </c>
      <c r="E600" s="5">
        <v>0</v>
      </c>
      <c r="F600" s="9">
        <v>1383793</v>
      </c>
      <c r="G600" s="13" t="s">
        <v>9993</v>
      </c>
      <c r="H600" s="18" t="s">
        <v>9617</v>
      </c>
    </row>
    <row r="601" spans="1:8" hidden="1">
      <c r="A601" s="5">
        <v>5107610052</v>
      </c>
      <c r="B601" s="6" t="s">
        <v>7385</v>
      </c>
      <c r="C601" s="7">
        <v>45561</v>
      </c>
      <c r="D601" s="5">
        <v>2000223825</v>
      </c>
      <c r="E601" s="5">
        <v>0</v>
      </c>
      <c r="F601" s="9">
        <v>1516308</v>
      </c>
      <c r="G601" s="13" t="s">
        <v>9994</v>
      </c>
      <c r="H601" s="18" t="s">
        <v>9479</v>
      </c>
    </row>
    <row r="602" spans="1:8" hidden="1">
      <c r="A602" s="5">
        <v>5107610054</v>
      </c>
      <c r="B602" s="6" t="s">
        <v>7386</v>
      </c>
      <c r="C602" s="7">
        <v>45561</v>
      </c>
      <c r="D602" s="5">
        <v>2000223825</v>
      </c>
      <c r="E602" s="5">
        <v>0</v>
      </c>
      <c r="F602" s="9">
        <v>4778017</v>
      </c>
      <c r="G602" s="13" t="s">
        <v>9995</v>
      </c>
      <c r="H602" s="18" t="s">
        <v>9907</v>
      </c>
    </row>
    <row r="603" spans="1:8" hidden="1">
      <c r="A603" s="5">
        <v>5107610164</v>
      </c>
      <c r="B603" s="6" t="s">
        <v>7387</v>
      </c>
      <c r="C603" s="7">
        <v>45561</v>
      </c>
      <c r="D603" s="5">
        <v>2000223825</v>
      </c>
      <c r="E603" s="5">
        <v>0</v>
      </c>
      <c r="F603" s="9">
        <v>3753972</v>
      </c>
      <c r="G603" s="13" t="s">
        <v>9996</v>
      </c>
      <c r="H603" s="18" t="s">
        <v>9500</v>
      </c>
    </row>
    <row r="604" spans="1:8" hidden="1">
      <c r="A604" s="5">
        <v>5107610214</v>
      </c>
      <c r="B604" s="6" t="s">
        <v>7388</v>
      </c>
      <c r="C604" s="7">
        <v>45561</v>
      </c>
      <c r="D604" s="5">
        <v>2000223825</v>
      </c>
      <c r="E604" s="5">
        <v>0</v>
      </c>
      <c r="F604" s="9">
        <v>1334539</v>
      </c>
      <c r="G604" s="13" t="s">
        <v>9997</v>
      </c>
      <c r="H604" s="18" t="s">
        <v>9572</v>
      </c>
    </row>
    <row r="605" spans="1:8" hidden="1">
      <c r="A605" s="5">
        <v>5107610242</v>
      </c>
      <c r="B605" s="6" t="s">
        <v>7389</v>
      </c>
      <c r="C605" s="7">
        <v>45561</v>
      </c>
      <c r="D605" s="5">
        <v>2000223825</v>
      </c>
      <c r="E605" s="5">
        <v>0</v>
      </c>
      <c r="F605" s="9">
        <v>1354914</v>
      </c>
      <c r="G605" s="13" t="s">
        <v>9998</v>
      </c>
      <c r="H605" s="18" t="s">
        <v>9924</v>
      </c>
    </row>
    <row r="606" spans="1:8" hidden="1">
      <c r="A606" s="5">
        <v>5107610271</v>
      </c>
      <c r="B606" s="6" t="s">
        <v>7390</v>
      </c>
      <c r="C606" s="7">
        <v>45561</v>
      </c>
      <c r="D606" s="5">
        <v>2000223825</v>
      </c>
      <c r="E606" s="5">
        <v>0</v>
      </c>
      <c r="F606" s="9">
        <v>300213</v>
      </c>
      <c r="G606" s="13" t="s">
        <v>9999</v>
      </c>
      <c r="H606" s="18" t="s">
        <v>9701</v>
      </c>
    </row>
    <row r="607" spans="1:8" hidden="1">
      <c r="A607" s="5">
        <v>5107610286</v>
      </c>
      <c r="B607" s="6" t="s">
        <v>7391</v>
      </c>
      <c r="C607" s="7">
        <v>45561</v>
      </c>
      <c r="D607" s="5">
        <v>2000223825</v>
      </c>
      <c r="E607" s="5">
        <v>0</v>
      </c>
      <c r="F607" s="9">
        <v>796992</v>
      </c>
      <c r="G607" s="13" t="s">
        <v>10000</v>
      </c>
      <c r="H607" s="18" t="s">
        <v>10741</v>
      </c>
    </row>
    <row r="608" spans="1:8" hidden="1">
      <c r="A608" s="5">
        <v>5107610303</v>
      </c>
      <c r="B608" s="6" t="s">
        <v>7392</v>
      </c>
      <c r="C608" s="7">
        <v>45561</v>
      </c>
      <c r="D608" s="5">
        <v>2000223825</v>
      </c>
      <c r="E608" s="5">
        <v>0</v>
      </c>
      <c r="F608" s="9">
        <v>4684619</v>
      </c>
      <c r="G608" s="13" t="s">
        <v>10001</v>
      </c>
      <c r="H608" s="18" t="s">
        <v>9628</v>
      </c>
    </row>
    <row r="609" spans="1:8" hidden="1">
      <c r="A609" s="5">
        <v>5107611392</v>
      </c>
      <c r="B609" s="6" t="s">
        <v>7393</v>
      </c>
      <c r="C609" s="7">
        <v>45561</v>
      </c>
      <c r="D609" s="5">
        <v>2000223825</v>
      </c>
      <c r="E609" s="5">
        <v>0</v>
      </c>
      <c r="F609" s="9">
        <v>79305</v>
      </c>
      <c r="G609" s="13" t="s">
        <v>10002</v>
      </c>
      <c r="H609" s="18" t="s">
        <v>9684</v>
      </c>
    </row>
    <row r="610" spans="1:8" hidden="1">
      <c r="A610" s="5">
        <v>5107611408</v>
      </c>
      <c r="B610" s="6" t="s">
        <v>7394</v>
      </c>
      <c r="C610" s="7">
        <v>45561</v>
      </c>
      <c r="D610" s="5">
        <v>2000223825</v>
      </c>
      <c r="E610" s="5">
        <v>0</v>
      </c>
      <c r="F610" s="9">
        <v>1148326</v>
      </c>
      <c r="G610" s="13" t="s">
        <v>10003</v>
      </c>
      <c r="H610" s="18" t="s">
        <v>10008</v>
      </c>
    </row>
    <row r="611" spans="1:8" hidden="1">
      <c r="A611" s="5">
        <v>5107611485</v>
      </c>
      <c r="B611" s="6" t="s">
        <v>7395</v>
      </c>
      <c r="C611" s="7">
        <v>45561</v>
      </c>
      <c r="D611" s="5">
        <v>2000223825</v>
      </c>
      <c r="E611" s="5">
        <v>0</v>
      </c>
      <c r="F611" s="9">
        <v>3585746</v>
      </c>
      <c r="G611" s="13" t="s">
        <v>10004</v>
      </c>
      <c r="H611" s="18" t="s">
        <v>9428</v>
      </c>
    </row>
    <row r="612" spans="1:8" hidden="1">
      <c r="A612" s="5">
        <v>5107611506</v>
      </c>
      <c r="B612" s="6" t="s">
        <v>7396</v>
      </c>
      <c r="C612" s="7">
        <v>45561</v>
      </c>
      <c r="D612" s="5">
        <v>2000223825</v>
      </c>
      <c r="E612" s="5">
        <v>0</v>
      </c>
      <c r="F612" s="9">
        <v>2951932</v>
      </c>
      <c r="G612" s="13" t="s">
        <v>10005</v>
      </c>
      <c r="H612" s="18" t="s">
        <v>9400</v>
      </c>
    </row>
    <row r="613" spans="1:8" hidden="1">
      <c r="A613" s="5">
        <v>5107611584</v>
      </c>
      <c r="B613" s="6" t="s">
        <v>7397</v>
      </c>
      <c r="C613" s="7">
        <v>45561</v>
      </c>
      <c r="D613" s="5">
        <v>2000223825</v>
      </c>
      <c r="E613" s="5">
        <v>0</v>
      </c>
      <c r="F613" s="9">
        <v>1355276</v>
      </c>
      <c r="G613" s="13" t="s">
        <v>10006</v>
      </c>
      <c r="H613" s="18" t="s">
        <v>9643</v>
      </c>
    </row>
    <row r="614" spans="1:8" hidden="1">
      <c r="A614" s="5">
        <v>5107611599</v>
      </c>
      <c r="B614" s="6" t="s">
        <v>7398</v>
      </c>
      <c r="C614" s="7">
        <v>45561</v>
      </c>
      <c r="D614" s="5">
        <v>2000223825</v>
      </c>
      <c r="E614" s="5">
        <v>0</v>
      </c>
      <c r="F614" s="9">
        <v>3174899</v>
      </c>
      <c r="G614" s="13" t="s">
        <v>10007</v>
      </c>
      <c r="H614" s="18" t="s">
        <v>9474</v>
      </c>
    </row>
    <row r="615" spans="1:8" hidden="1">
      <c r="A615" s="5">
        <v>5107611623</v>
      </c>
      <c r="B615" s="6" t="s">
        <v>7399</v>
      </c>
      <c r="C615" s="7">
        <v>45561</v>
      </c>
      <c r="D615" s="5">
        <v>2000223825</v>
      </c>
      <c r="E615" s="5">
        <v>0</v>
      </c>
      <c r="F615" s="9">
        <v>1083931</v>
      </c>
      <c r="G615" s="13" t="s">
        <v>10008</v>
      </c>
      <c r="H615" s="18" t="s">
        <v>9562</v>
      </c>
    </row>
    <row r="616" spans="1:8" hidden="1">
      <c r="A616" s="5">
        <v>5107611683</v>
      </c>
      <c r="B616" s="6" t="s">
        <v>7400</v>
      </c>
      <c r="C616" s="7">
        <v>45561</v>
      </c>
      <c r="D616" s="5">
        <v>2000223825</v>
      </c>
      <c r="E616" s="5">
        <v>0</v>
      </c>
      <c r="F616" s="9">
        <v>796992</v>
      </c>
      <c r="G616" s="13" t="s">
        <v>10009</v>
      </c>
      <c r="H616" s="18" t="s">
        <v>9897</v>
      </c>
    </row>
    <row r="617" spans="1:8" hidden="1">
      <c r="A617" s="5">
        <v>5107616425</v>
      </c>
      <c r="B617" s="6" t="s">
        <v>7401</v>
      </c>
      <c r="C617" s="7">
        <v>45561</v>
      </c>
      <c r="D617" s="5">
        <v>2000223825</v>
      </c>
      <c r="E617" s="5">
        <v>0</v>
      </c>
      <c r="F617" s="9">
        <v>644927</v>
      </c>
      <c r="G617" s="13" t="s">
        <v>10010</v>
      </c>
      <c r="H617" s="18" t="s">
        <v>9962</v>
      </c>
    </row>
    <row r="618" spans="1:8" hidden="1">
      <c r="A618" s="5">
        <v>5107616500</v>
      </c>
      <c r="B618" s="6" t="s">
        <v>7402</v>
      </c>
      <c r="C618" s="7">
        <v>45561</v>
      </c>
      <c r="D618" s="5">
        <v>2000223825</v>
      </c>
      <c r="E618" s="5">
        <v>0</v>
      </c>
      <c r="F618" s="9">
        <v>2129453</v>
      </c>
      <c r="G618" s="13" t="s">
        <v>10011</v>
      </c>
      <c r="H618" s="18" t="s">
        <v>9407</v>
      </c>
    </row>
    <row r="619" spans="1:8" hidden="1">
      <c r="A619" s="5">
        <v>5107616665</v>
      </c>
      <c r="B619" s="6" t="s">
        <v>7403</v>
      </c>
      <c r="C619" s="7">
        <v>45561</v>
      </c>
      <c r="D619" s="5">
        <v>2000223825</v>
      </c>
      <c r="E619" s="5">
        <v>0</v>
      </c>
      <c r="F619" s="9">
        <v>719656</v>
      </c>
      <c r="G619" s="13" t="s">
        <v>10012</v>
      </c>
      <c r="H619" s="18" t="s">
        <v>9785</v>
      </c>
    </row>
    <row r="620" spans="1:8" hidden="1">
      <c r="A620" s="5">
        <v>5107618010</v>
      </c>
      <c r="B620" s="6" t="s">
        <v>7404</v>
      </c>
      <c r="C620" s="7">
        <v>45561</v>
      </c>
      <c r="D620" s="5">
        <v>2000223825</v>
      </c>
      <c r="E620" s="5">
        <v>0</v>
      </c>
      <c r="F620" s="9">
        <v>1385851</v>
      </c>
      <c r="G620" s="13" t="s">
        <v>10013</v>
      </c>
      <c r="H620" s="18" t="s">
        <v>9946</v>
      </c>
    </row>
    <row r="621" spans="1:8" hidden="1">
      <c r="A621" s="5">
        <v>5107618976</v>
      </c>
      <c r="B621" s="6" t="s">
        <v>7405</v>
      </c>
      <c r="C621" s="7">
        <v>45561</v>
      </c>
      <c r="D621" s="5">
        <v>2000223825</v>
      </c>
      <c r="E621" s="5">
        <v>0</v>
      </c>
      <c r="F621" s="9">
        <v>479771</v>
      </c>
      <c r="G621" s="13" t="s">
        <v>10014</v>
      </c>
      <c r="H621" s="18" t="s">
        <v>9567</v>
      </c>
    </row>
    <row r="622" spans="1:8" hidden="1">
      <c r="A622" s="5">
        <v>5107619015</v>
      </c>
      <c r="B622" s="6" t="s">
        <v>7406</v>
      </c>
      <c r="C622" s="7">
        <v>45561</v>
      </c>
      <c r="D622" s="5">
        <v>2000223825</v>
      </c>
      <c r="E622" s="5">
        <v>0</v>
      </c>
      <c r="F622" s="9">
        <v>812948</v>
      </c>
      <c r="G622" s="13" t="s">
        <v>10015</v>
      </c>
      <c r="H622" s="18" t="s">
        <v>9874</v>
      </c>
    </row>
    <row r="623" spans="1:8" hidden="1">
      <c r="A623" s="5">
        <v>5107619044</v>
      </c>
      <c r="B623" s="6" t="s">
        <v>7407</v>
      </c>
      <c r="C623" s="7">
        <v>45561</v>
      </c>
      <c r="D623" s="5">
        <v>2000223825</v>
      </c>
      <c r="E623" s="5">
        <v>0</v>
      </c>
      <c r="F623" s="9">
        <v>812948</v>
      </c>
      <c r="G623" s="13" t="s">
        <v>10016</v>
      </c>
      <c r="H623" s="18" t="s">
        <v>9607</v>
      </c>
    </row>
    <row r="624" spans="1:8" hidden="1">
      <c r="A624" s="5">
        <v>5107619328</v>
      </c>
      <c r="B624" s="6" t="s">
        <v>7408</v>
      </c>
      <c r="C624" s="7">
        <v>45561</v>
      </c>
      <c r="D624" s="5">
        <v>2000223825</v>
      </c>
      <c r="E624" s="5">
        <v>0</v>
      </c>
      <c r="F624" s="9">
        <v>1083931</v>
      </c>
      <c r="G624" s="13" t="s">
        <v>10017</v>
      </c>
      <c r="H624" s="18" t="s">
        <v>9416</v>
      </c>
    </row>
    <row r="625" spans="1:8" hidden="1">
      <c r="A625" s="5">
        <v>5107619381</v>
      </c>
      <c r="B625" s="6" t="s">
        <v>7409</v>
      </c>
      <c r="C625" s="7">
        <v>45561</v>
      </c>
      <c r="D625" s="5">
        <v>2000223825</v>
      </c>
      <c r="E625" s="5">
        <v>0</v>
      </c>
      <c r="F625" s="9">
        <v>317222</v>
      </c>
      <c r="G625" s="13" t="s">
        <v>10018</v>
      </c>
      <c r="H625" s="18" t="s">
        <v>9457</v>
      </c>
    </row>
    <row r="626" spans="1:8" hidden="1">
      <c r="A626" s="5">
        <v>5107619502</v>
      </c>
      <c r="B626" s="6" t="s">
        <v>7410</v>
      </c>
      <c r="C626" s="7">
        <v>45561</v>
      </c>
      <c r="D626" s="5">
        <v>2000223825</v>
      </c>
      <c r="E626" s="5">
        <v>0</v>
      </c>
      <c r="F626" s="9">
        <v>1036878</v>
      </c>
      <c r="G626" s="13" t="s">
        <v>10019</v>
      </c>
      <c r="H626" s="18" t="s">
        <v>9517</v>
      </c>
    </row>
    <row r="627" spans="1:8" hidden="1">
      <c r="A627" s="5">
        <v>5107619609</v>
      </c>
      <c r="B627" s="6" t="s">
        <v>7411</v>
      </c>
      <c r="C627" s="7">
        <v>45561</v>
      </c>
      <c r="D627" s="5">
        <v>2000223825</v>
      </c>
      <c r="E627" s="5">
        <v>0</v>
      </c>
      <c r="F627" s="9">
        <v>1468409</v>
      </c>
      <c r="G627" s="13" t="s">
        <v>10020</v>
      </c>
      <c r="H627" s="18" t="s">
        <v>9653</v>
      </c>
    </row>
    <row r="628" spans="1:8" hidden="1">
      <c r="A628" s="5">
        <v>5107619632</v>
      </c>
      <c r="B628" s="6" t="s">
        <v>7412</v>
      </c>
      <c r="C628" s="7">
        <v>45561</v>
      </c>
      <c r="D628" s="5">
        <v>2000223825</v>
      </c>
      <c r="E628" s="5">
        <v>0</v>
      </c>
      <c r="F628" s="9">
        <v>812948</v>
      </c>
      <c r="G628" s="13" t="s">
        <v>10021</v>
      </c>
      <c r="H628" s="18" t="s">
        <v>9883</v>
      </c>
    </row>
    <row r="629" spans="1:8" hidden="1">
      <c r="A629" s="5">
        <v>5107619801</v>
      </c>
      <c r="B629" s="6" t="s">
        <v>7413</v>
      </c>
      <c r="C629" s="7">
        <v>45561</v>
      </c>
      <c r="D629" s="5">
        <v>2000223825</v>
      </c>
      <c r="E629" s="5">
        <v>0</v>
      </c>
      <c r="F629" s="9">
        <v>1356069</v>
      </c>
      <c r="G629" s="13" t="s">
        <v>10022</v>
      </c>
      <c r="H629" s="18" t="s">
        <v>9398</v>
      </c>
    </row>
    <row r="630" spans="1:8" hidden="1">
      <c r="A630" s="5">
        <v>5107620249</v>
      </c>
      <c r="B630" s="6" t="s">
        <v>7414</v>
      </c>
      <c r="C630" s="7">
        <v>45561</v>
      </c>
      <c r="D630" s="5">
        <v>2000223825</v>
      </c>
      <c r="E630" s="5">
        <v>0</v>
      </c>
      <c r="F630" s="9">
        <v>796992</v>
      </c>
      <c r="G630" s="13" t="s">
        <v>10023</v>
      </c>
      <c r="H630" s="18" t="s">
        <v>10002</v>
      </c>
    </row>
    <row r="631" spans="1:8" hidden="1">
      <c r="A631" s="5">
        <v>5107620322</v>
      </c>
      <c r="B631" s="6" t="s">
        <v>7415</v>
      </c>
      <c r="C631" s="7">
        <v>45561</v>
      </c>
      <c r="D631" s="5">
        <v>2000223825</v>
      </c>
      <c r="E631" s="5">
        <v>0</v>
      </c>
      <c r="F631" s="9">
        <v>812948</v>
      </c>
      <c r="G631" s="13" t="s">
        <v>10024</v>
      </c>
      <c r="H631" s="18" t="s">
        <v>9683</v>
      </c>
    </row>
    <row r="632" spans="1:8" hidden="1">
      <c r="A632" s="5">
        <v>5107620480</v>
      </c>
      <c r="B632" s="6" t="s">
        <v>7416</v>
      </c>
      <c r="C632" s="7">
        <v>45561</v>
      </c>
      <c r="D632" s="5">
        <v>2000223825</v>
      </c>
      <c r="E632" s="5">
        <v>0</v>
      </c>
      <c r="F632" s="9">
        <v>1356069</v>
      </c>
      <c r="G632" s="13" t="s">
        <v>10025</v>
      </c>
      <c r="H632" s="18" t="s">
        <v>9447</v>
      </c>
    </row>
    <row r="633" spans="1:8" hidden="1">
      <c r="A633" s="5">
        <v>5107620515</v>
      </c>
      <c r="B633" s="6" t="s">
        <v>7417</v>
      </c>
      <c r="C633" s="7">
        <v>45561</v>
      </c>
      <c r="D633" s="5">
        <v>2000223825</v>
      </c>
      <c r="E633" s="5">
        <v>0</v>
      </c>
      <c r="F633" s="9">
        <v>796992</v>
      </c>
      <c r="G633" s="13" t="s">
        <v>10026</v>
      </c>
      <c r="H633" s="18" t="s">
        <v>9882</v>
      </c>
    </row>
    <row r="634" spans="1:8" hidden="1">
      <c r="A634" s="5">
        <v>5107620572</v>
      </c>
      <c r="B634" s="6" t="s">
        <v>7418</v>
      </c>
      <c r="C634" s="7">
        <v>45561</v>
      </c>
      <c r="D634" s="5">
        <v>2000223825</v>
      </c>
      <c r="E634" s="5">
        <v>0</v>
      </c>
      <c r="F634" s="9">
        <v>796992</v>
      </c>
      <c r="G634" s="13" t="s">
        <v>10027</v>
      </c>
      <c r="H634" s="18" t="s">
        <v>9475</v>
      </c>
    </row>
    <row r="635" spans="1:8" hidden="1">
      <c r="A635" s="5">
        <v>5107620679</v>
      </c>
      <c r="B635" s="6" t="s">
        <v>7419</v>
      </c>
      <c r="C635" s="7">
        <v>45561</v>
      </c>
      <c r="D635" s="5">
        <v>2000223825</v>
      </c>
      <c r="E635" s="5">
        <v>0</v>
      </c>
      <c r="F635" s="9">
        <v>921342</v>
      </c>
      <c r="G635" s="13" t="s">
        <v>10028</v>
      </c>
      <c r="H635" s="18" t="s">
        <v>9932</v>
      </c>
    </row>
    <row r="636" spans="1:8" hidden="1">
      <c r="A636" s="5">
        <v>5107620681</v>
      </c>
      <c r="B636" s="6" t="s">
        <v>7420</v>
      </c>
      <c r="C636" s="7">
        <v>45561</v>
      </c>
      <c r="D636" s="5">
        <v>2000223825</v>
      </c>
      <c r="E636" s="5">
        <v>0</v>
      </c>
      <c r="F636" s="9">
        <v>1996419</v>
      </c>
      <c r="G636" s="13" t="s">
        <v>10029</v>
      </c>
      <c r="H636" s="18" t="s">
        <v>9609</v>
      </c>
    </row>
    <row r="637" spans="1:8" hidden="1">
      <c r="A637" s="5">
        <v>5107620784</v>
      </c>
      <c r="B637" s="6" t="s">
        <v>7421</v>
      </c>
      <c r="C637" s="7">
        <v>45561</v>
      </c>
      <c r="D637" s="5">
        <v>2000223825</v>
      </c>
      <c r="E637" s="5">
        <v>0</v>
      </c>
      <c r="F637" s="9">
        <v>541966</v>
      </c>
      <c r="G637" s="13" t="s">
        <v>10030</v>
      </c>
      <c r="H637" s="18" t="s">
        <v>9656</v>
      </c>
    </row>
    <row r="638" spans="1:8" hidden="1">
      <c r="A638" s="5">
        <v>5107621028</v>
      </c>
      <c r="B638" s="6" t="s">
        <v>7422</v>
      </c>
      <c r="C638" s="7">
        <v>45561</v>
      </c>
      <c r="D638" s="5">
        <v>2000223825</v>
      </c>
      <c r="E638" s="5">
        <v>0</v>
      </c>
      <c r="F638" s="9">
        <v>1036878</v>
      </c>
      <c r="G638" s="13" t="s">
        <v>10031</v>
      </c>
      <c r="H638" s="18" t="s">
        <v>9507</v>
      </c>
    </row>
    <row r="639" spans="1:8" hidden="1">
      <c r="A639" s="5">
        <v>5107621293</v>
      </c>
      <c r="B639" s="6" t="s">
        <v>7423</v>
      </c>
      <c r="C639" s="7">
        <v>45561</v>
      </c>
      <c r="D639" s="5">
        <v>2000223825</v>
      </c>
      <c r="E639" s="5">
        <v>0</v>
      </c>
      <c r="F639" s="9">
        <v>541966</v>
      </c>
      <c r="G639" s="13" t="s">
        <v>10032</v>
      </c>
      <c r="H639" s="18" t="s">
        <v>9582</v>
      </c>
    </row>
    <row r="640" spans="1:8" hidden="1">
      <c r="A640" s="5">
        <v>5107621334</v>
      </c>
      <c r="B640" s="6" t="s">
        <v>7424</v>
      </c>
      <c r="C640" s="7">
        <v>45561</v>
      </c>
      <c r="D640" s="5">
        <v>2000223825</v>
      </c>
      <c r="E640" s="5">
        <v>0</v>
      </c>
      <c r="F640" s="9">
        <v>1788486</v>
      </c>
      <c r="G640" s="13" t="s">
        <v>10033</v>
      </c>
      <c r="H640" s="18" t="s">
        <v>9509</v>
      </c>
    </row>
    <row r="641" spans="1:8" hidden="1">
      <c r="A641" s="5">
        <v>5107621421</v>
      </c>
      <c r="B641" s="6" t="s">
        <v>7425</v>
      </c>
      <c r="C641" s="7">
        <v>45561</v>
      </c>
      <c r="D641" s="5">
        <v>2000223825</v>
      </c>
      <c r="E641" s="5">
        <v>0</v>
      </c>
      <c r="F641" s="9">
        <v>479771</v>
      </c>
      <c r="G641" s="13" t="s">
        <v>10034</v>
      </c>
      <c r="H641" s="18" t="s">
        <v>9503</v>
      </c>
    </row>
    <row r="642" spans="1:8" hidden="1">
      <c r="A642" s="5">
        <v>5107621445</v>
      </c>
      <c r="B642" s="6" t="s">
        <v>7426</v>
      </c>
      <c r="C642" s="7">
        <v>45561</v>
      </c>
      <c r="D642" s="5">
        <v>2000223825</v>
      </c>
      <c r="E642" s="5">
        <v>0</v>
      </c>
      <c r="F642" s="9">
        <v>1083931</v>
      </c>
      <c r="G642" s="13" t="s">
        <v>10035</v>
      </c>
      <c r="H642" s="18" t="s">
        <v>9928</v>
      </c>
    </row>
    <row r="643" spans="1:8" hidden="1">
      <c r="A643" s="5">
        <v>5107621562</v>
      </c>
      <c r="B643" s="6" t="s">
        <v>7427</v>
      </c>
      <c r="C643" s="7">
        <v>45561</v>
      </c>
      <c r="D643" s="5">
        <v>2000223825</v>
      </c>
      <c r="E643" s="5">
        <v>0</v>
      </c>
      <c r="F643" s="9">
        <v>541966</v>
      </c>
      <c r="G643" s="13" t="s">
        <v>10036</v>
      </c>
      <c r="H643" s="18" t="s">
        <v>9455</v>
      </c>
    </row>
    <row r="644" spans="1:8" hidden="1">
      <c r="A644" s="5">
        <v>5107621796</v>
      </c>
      <c r="B644" s="6" t="s">
        <v>7428</v>
      </c>
      <c r="C644" s="7">
        <v>45561</v>
      </c>
      <c r="D644" s="5">
        <v>2000223825</v>
      </c>
      <c r="E644" s="5">
        <v>0</v>
      </c>
      <c r="F644" s="9">
        <v>812948</v>
      </c>
      <c r="G644" s="13" t="s">
        <v>10037</v>
      </c>
      <c r="H644" s="18" t="s">
        <v>9510</v>
      </c>
    </row>
    <row r="645" spans="1:8" hidden="1">
      <c r="A645" s="5">
        <v>5107621844</v>
      </c>
      <c r="B645" s="6" t="s">
        <v>7429</v>
      </c>
      <c r="C645" s="7">
        <v>45561</v>
      </c>
      <c r="D645" s="5">
        <v>2000223825</v>
      </c>
      <c r="E645" s="5">
        <v>0</v>
      </c>
      <c r="F645" s="9">
        <v>1516648</v>
      </c>
      <c r="G645" s="13" t="s">
        <v>10038</v>
      </c>
      <c r="H645" s="18" t="s">
        <v>9929</v>
      </c>
    </row>
    <row r="646" spans="1:8" hidden="1">
      <c r="A646" s="5">
        <v>5107621853</v>
      </c>
      <c r="B646" s="6" t="s">
        <v>7430</v>
      </c>
      <c r="C646" s="7">
        <v>45561</v>
      </c>
      <c r="D646" s="5">
        <v>2000223825</v>
      </c>
      <c r="E646" s="5">
        <v>0</v>
      </c>
      <c r="F646" s="9">
        <v>1516648</v>
      </c>
      <c r="G646" s="13" t="s">
        <v>10039</v>
      </c>
      <c r="H646" s="18" t="s">
        <v>9521</v>
      </c>
    </row>
    <row r="647" spans="1:8" hidden="1">
      <c r="A647" s="5">
        <v>5107621937</v>
      </c>
      <c r="B647" s="6" t="s">
        <v>7431</v>
      </c>
      <c r="C647" s="7">
        <v>45561</v>
      </c>
      <c r="D647" s="5">
        <v>2000223825</v>
      </c>
      <c r="E647" s="5">
        <v>0</v>
      </c>
      <c r="F647" s="9">
        <v>1300717</v>
      </c>
      <c r="G647" s="13" t="s">
        <v>10040</v>
      </c>
      <c r="H647" s="18" t="s">
        <v>11985</v>
      </c>
    </row>
    <row r="648" spans="1:8" hidden="1">
      <c r="A648" s="5">
        <v>5107622113</v>
      </c>
      <c r="B648" s="6" t="s">
        <v>7432</v>
      </c>
      <c r="C648" s="7">
        <v>45561</v>
      </c>
      <c r="D648" s="5">
        <v>2000223825</v>
      </c>
      <c r="E648" s="5">
        <v>0</v>
      </c>
      <c r="F648" s="9">
        <v>1300717</v>
      </c>
      <c r="G648" s="13" t="s">
        <v>10041</v>
      </c>
      <c r="H648" s="18" t="s">
        <v>9659</v>
      </c>
    </row>
    <row r="649" spans="1:8" hidden="1">
      <c r="A649" s="5">
        <v>5107622428</v>
      </c>
      <c r="B649" s="6" t="s">
        <v>7433</v>
      </c>
      <c r="C649" s="7">
        <v>45561</v>
      </c>
      <c r="D649" s="5">
        <v>2000223825</v>
      </c>
      <c r="E649" s="5">
        <v>0</v>
      </c>
      <c r="F649" s="9">
        <v>1036878</v>
      </c>
      <c r="G649" s="13" t="s">
        <v>10042</v>
      </c>
      <c r="H649" s="18" t="s">
        <v>9619</v>
      </c>
    </row>
    <row r="650" spans="1:8" hidden="1">
      <c r="A650" s="5">
        <v>5107622464</v>
      </c>
      <c r="B650" s="6" t="s">
        <v>7434</v>
      </c>
      <c r="C650" s="7">
        <v>45561</v>
      </c>
      <c r="D650" s="5">
        <v>2000223825</v>
      </c>
      <c r="E650" s="5">
        <v>0</v>
      </c>
      <c r="F650" s="9">
        <v>1892046</v>
      </c>
      <c r="G650" s="13" t="s">
        <v>10043</v>
      </c>
      <c r="H650" s="18" t="s">
        <v>9518</v>
      </c>
    </row>
    <row r="651" spans="1:8" hidden="1">
      <c r="A651" s="5">
        <v>5107622471</v>
      </c>
      <c r="B651" s="6" t="s">
        <v>7435</v>
      </c>
      <c r="C651" s="7">
        <v>45561</v>
      </c>
      <c r="D651" s="5">
        <v>2000223825</v>
      </c>
      <c r="E651" s="5">
        <v>0</v>
      </c>
      <c r="F651" s="9">
        <v>1300717</v>
      </c>
      <c r="G651" s="13" t="s">
        <v>10044</v>
      </c>
      <c r="H651" s="18" t="s">
        <v>9506</v>
      </c>
    </row>
    <row r="652" spans="1:8" hidden="1">
      <c r="A652" s="5">
        <v>5107622546</v>
      </c>
      <c r="B652" s="6" t="s">
        <v>7436</v>
      </c>
      <c r="C652" s="7">
        <v>45561</v>
      </c>
      <c r="D652" s="5">
        <v>2000223825</v>
      </c>
      <c r="E652" s="5">
        <v>0</v>
      </c>
      <c r="F652" s="9">
        <v>1300717</v>
      </c>
      <c r="G652" s="13" t="s">
        <v>10045</v>
      </c>
      <c r="H652" s="18" t="s">
        <v>9692</v>
      </c>
    </row>
    <row r="653" spans="1:8" hidden="1">
      <c r="A653" s="5">
        <v>5107623022</v>
      </c>
      <c r="B653" s="6" t="s">
        <v>7437</v>
      </c>
      <c r="C653" s="7">
        <v>45561</v>
      </c>
      <c r="D653" s="5">
        <v>2000223825</v>
      </c>
      <c r="E653" s="5">
        <v>0</v>
      </c>
      <c r="F653" s="9">
        <v>909374</v>
      </c>
      <c r="G653" s="13" t="s">
        <v>10046</v>
      </c>
      <c r="H653" s="18" t="s">
        <v>9991</v>
      </c>
    </row>
    <row r="654" spans="1:8" hidden="1">
      <c r="A654" s="5">
        <v>5107623035</v>
      </c>
      <c r="B654" s="6" t="s">
        <v>7438</v>
      </c>
      <c r="C654" s="7">
        <v>45561</v>
      </c>
      <c r="D654" s="5">
        <v>2000223825</v>
      </c>
      <c r="E654" s="5">
        <v>0</v>
      </c>
      <c r="F654" s="9">
        <v>2650147</v>
      </c>
      <c r="G654" s="13" t="s">
        <v>10047</v>
      </c>
      <c r="H654" s="18" t="s">
        <v>9536</v>
      </c>
    </row>
    <row r="655" spans="1:8" hidden="1">
      <c r="A655" s="5">
        <v>5107623080</v>
      </c>
      <c r="B655" s="6" t="s">
        <v>7439</v>
      </c>
      <c r="C655" s="7">
        <v>45561</v>
      </c>
      <c r="D655" s="5">
        <v>2000223825</v>
      </c>
      <c r="E655" s="5">
        <v>0</v>
      </c>
      <c r="F655" s="9">
        <v>3098180</v>
      </c>
      <c r="G655" s="13" t="s">
        <v>10048</v>
      </c>
      <c r="H655" s="18" t="s">
        <v>9496</v>
      </c>
    </row>
    <row r="656" spans="1:8" hidden="1">
      <c r="A656" s="5">
        <v>5107623139</v>
      </c>
      <c r="B656" s="6" t="s">
        <v>7440</v>
      </c>
      <c r="C656" s="7">
        <v>45561</v>
      </c>
      <c r="D656" s="5">
        <v>2000223825</v>
      </c>
      <c r="E656" s="5">
        <v>0</v>
      </c>
      <c r="F656" s="9">
        <v>6896988</v>
      </c>
      <c r="G656" s="13" t="s">
        <v>10049</v>
      </c>
      <c r="H656" s="18" t="s">
        <v>9996</v>
      </c>
    </row>
    <row r="657" spans="1:8" hidden="1">
      <c r="A657" s="5">
        <v>5107623142</v>
      </c>
      <c r="B657" s="6" t="s">
        <v>7441</v>
      </c>
      <c r="C657" s="7">
        <v>45561</v>
      </c>
      <c r="D657" s="5">
        <v>2000223825</v>
      </c>
      <c r="E657" s="5">
        <v>0</v>
      </c>
      <c r="F657" s="9">
        <v>2785536</v>
      </c>
      <c r="G657" s="13" t="s">
        <v>10050</v>
      </c>
      <c r="H657" s="18" t="s">
        <v>9913</v>
      </c>
    </row>
    <row r="658" spans="1:8" hidden="1">
      <c r="A658" s="5">
        <v>5107623216</v>
      </c>
      <c r="B658" s="6" t="s">
        <v>7442</v>
      </c>
      <c r="C658" s="7">
        <v>45561</v>
      </c>
      <c r="D658" s="5">
        <v>2000223825</v>
      </c>
      <c r="E658" s="5">
        <v>0</v>
      </c>
      <c r="F658" s="9">
        <v>3924230</v>
      </c>
      <c r="G658" s="13" t="s">
        <v>10051</v>
      </c>
      <c r="H658" s="18" t="s">
        <v>9990</v>
      </c>
    </row>
    <row r="659" spans="1:8" hidden="1">
      <c r="A659" s="5">
        <v>5107623250</v>
      </c>
      <c r="B659" s="6" t="s">
        <v>7443</v>
      </c>
      <c r="C659" s="7">
        <v>45561</v>
      </c>
      <c r="D659" s="5">
        <v>2000223825</v>
      </c>
      <c r="E659" s="5">
        <v>0</v>
      </c>
      <c r="F659" s="9">
        <v>2912814</v>
      </c>
      <c r="G659" s="13" t="s">
        <v>10052</v>
      </c>
      <c r="H659" s="18" t="s">
        <v>9471</v>
      </c>
    </row>
    <row r="660" spans="1:8" hidden="1">
      <c r="A660" s="5">
        <v>5107623278</v>
      </c>
      <c r="B660" s="6" t="s">
        <v>7444</v>
      </c>
      <c r="C660" s="7">
        <v>45561</v>
      </c>
      <c r="D660" s="5">
        <v>2000223825</v>
      </c>
      <c r="E660" s="5">
        <v>0</v>
      </c>
      <c r="F660" s="9">
        <v>5638275</v>
      </c>
      <c r="G660" s="13" t="s">
        <v>10053</v>
      </c>
      <c r="H660" s="18" t="s">
        <v>9670</v>
      </c>
    </row>
    <row r="661" spans="1:8" hidden="1">
      <c r="A661" s="5">
        <v>5107623336</v>
      </c>
      <c r="B661" s="6" t="s">
        <v>7445</v>
      </c>
      <c r="C661" s="7">
        <v>45561</v>
      </c>
      <c r="D661" s="5">
        <v>2000223825</v>
      </c>
      <c r="E661" s="5">
        <v>0</v>
      </c>
      <c r="F661" s="9">
        <v>6504084</v>
      </c>
      <c r="G661" s="13" t="s">
        <v>10054</v>
      </c>
      <c r="H661" s="18" t="s">
        <v>9442</v>
      </c>
    </row>
    <row r="662" spans="1:8" hidden="1">
      <c r="A662" s="5">
        <v>5107623366</v>
      </c>
      <c r="B662" s="6" t="s">
        <v>7446</v>
      </c>
      <c r="C662" s="7">
        <v>45561</v>
      </c>
      <c r="D662" s="5">
        <v>2000223825</v>
      </c>
      <c r="E662" s="5">
        <v>0</v>
      </c>
      <c r="F662" s="9">
        <v>2434223</v>
      </c>
      <c r="G662" s="13" t="s">
        <v>10055</v>
      </c>
      <c r="H662" s="18" t="s">
        <v>9464</v>
      </c>
    </row>
    <row r="663" spans="1:8" hidden="1">
      <c r="A663" s="5">
        <v>5107623485</v>
      </c>
      <c r="B663" s="6" t="s">
        <v>7447</v>
      </c>
      <c r="C663" s="7">
        <v>45561</v>
      </c>
      <c r="D663" s="5">
        <v>2000223825</v>
      </c>
      <c r="E663" s="5">
        <v>0</v>
      </c>
      <c r="F663" s="9">
        <v>3274531</v>
      </c>
      <c r="G663" s="13" t="s">
        <v>10056</v>
      </c>
      <c r="H663" s="18" t="s">
        <v>9424</v>
      </c>
    </row>
    <row r="664" spans="1:8" hidden="1">
      <c r="A664" s="5">
        <v>5107623486</v>
      </c>
      <c r="B664" s="6" t="s">
        <v>7448</v>
      </c>
      <c r="C664" s="7">
        <v>45561</v>
      </c>
      <c r="D664" s="5">
        <v>2000223825</v>
      </c>
      <c r="E664" s="5">
        <v>0</v>
      </c>
      <c r="F664" s="9">
        <v>812948</v>
      </c>
      <c r="G664" s="13" t="s">
        <v>10057</v>
      </c>
      <c r="H664" s="18" t="s">
        <v>9469</v>
      </c>
    </row>
    <row r="665" spans="1:8" hidden="1">
      <c r="A665" s="5">
        <v>5107623520</v>
      </c>
      <c r="B665" s="6" t="s">
        <v>7449</v>
      </c>
      <c r="C665" s="7">
        <v>45561</v>
      </c>
      <c r="D665" s="5">
        <v>2000223825</v>
      </c>
      <c r="E665" s="5">
        <v>0</v>
      </c>
      <c r="F665" s="9">
        <v>916935</v>
      </c>
      <c r="G665" s="13" t="s">
        <v>10058</v>
      </c>
      <c r="H665" s="18" t="s">
        <v>9977</v>
      </c>
    </row>
    <row r="666" spans="1:8" hidden="1">
      <c r="A666" s="5">
        <v>5107623526</v>
      </c>
      <c r="B666" s="6" t="s">
        <v>7450</v>
      </c>
      <c r="C666" s="7">
        <v>45561</v>
      </c>
      <c r="D666" s="5">
        <v>2000223825</v>
      </c>
      <c r="E666" s="5">
        <v>0</v>
      </c>
      <c r="F666" s="9">
        <v>1510154</v>
      </c>
      <c r="G666" s="13" t="s">
        <v>10059</v>
      </c>
      <c r="H666" s="18" t="s">
        <v>9663</v>
      </c>
    </row>
    <row r="667" spans="1:8" hidden="1">
      <c r="A667" s="5">
        <v>5107623683</v>
      </c>
      <c r="B667" s="6" t="s">
        <v>7451</v>
      </c>
      <c r="C667" s="7">
        <v>45561</v>
      </c>
      <c r="D667" s="5">
        <v>2000223825</v>
      </c>
      <c r="E667" s="5">
        <v>0</v>
      </c>
      <c r="F667" s="9">
        <v>5228604</v>
      </c>
      <c r="G667" s="13" t="s">
        <v>10060</v>
      </c>
      <c r="H667" s="18" t="s">
        <v>9613</v>
      </c>
    </row>
    <row r="668" spans="1:8" hidden="1">
      <c r="A668" s="5">
        <v>5107623686</v>
      </c>
      <c r="B668" s="6" t="s">
        <v>7452</v>
      </c>
      <c r="C668" s="7">
        <v>45561</v>
      </c>
      <c r="D668" s="5">
        <v>2000223825</v>
      </c>
      <c r="E668" s="5">
        <v>0</v>
      </c>
      <c r="F668" s="9">
        <v>3890933</v>
      </c>
      <c r="G668" s="13" t="s">
        <v>10061</v>
      </c>
      <c r="H668" s="18" t="s">
        <v>9456</v>
      </c>
    </row>
    <row r="669" spans="1:8" hidden="1">
      <c r="A669" s="5">
        <v>5107623691</v>
      </c>
      <c r="B669" s="6" t="s">
        <v>7453</v>
      </c>
      <c r="C669" s="7">
        <v>45561</v>
      </c>
      <c r="D669" s="5">
        <v>2000223825</v>
      </c>
      <c r="E669" s="5">
        <v>0</v>
      </c>
      <c r="F669" s="9">
        <v>1776109</v>
      </c>
      <c r="G669" s="13" t="s">
        <v>10062</v>
      </c>
      <c r="H669" s="18" t="s">
        <v>9498</v>
      </c>
    </row>
    <row r="670" spans="1:8" hidden="1">
      <c r="A670" s="5">
        <v>5107623743</v>
      </c>
      <c r="B670" s="6" t="s">
        <v>7454</v>
      </c>
      <c r="C670" s="7">
        <v>45561</v>
      </c>
      <c r="D670" s="5">
        <v>2000223825</v>
      </c>
      <c r="E670" s="5">
        <v>0</v>
      </c>
      <c r="F670" s="9">
        <v>3813098</v>
      </c>
      <c r="G670" s="13" t="s">
        <v>10063</v>
      </c>
      <c r="H670" s="18" t="s">
        <v>9978</v>
      </c>
    </row>
    <row r="671" spans="1:8" hidden="1">
      <c r="A671" s="5">
        <v>5107623768</v>
      </c>
      <c r="B671" s="6" t="s">
        <v>7455</v>
      </c>
      <c r="C671" s="7">
        <v>45561</v>
      </c>
      <c r="D671" s="5">
        <v>2000223825</v>
      </c>
      <c r="E671" s="5">
        <v>0</v>
      </c>
      <c r="F671" s="9">
        <v>1083931</v>
      </c>
      <c r="G671" s="13" t="s">
        <v>10064</v>
      </c>
      <c r="H671" s="18" t="s">
        <v>9431</v>
      </c>
    </row>
    <row r="672" spans="1:8" hidden="1">
      <c r="A672" s="5">
        <v>5107623771</v>
      </c>
      <c r="B672" s="6" t="s">
        <v>7456</v>
      </c>
      <c r="C672" s="7">
        <v>45561</v>
      </c>
      <c r="D672" s="5">
        <v>2000223825</v>
      </c>
      <c r="E672" s="5">
        <v>0</v>
      </c>
      <c r="F672" s="9">
        <v>3426775</v>
      </c>
      <c r="G672" s="13" t="s">
        <v>10065</v>
      </c>
      <c r="H672" s="18" t="s">
        <v>9422</v>
      </c>
    </row>
    <row r="673" spans="1:8" hidden="1">
      <c r="A673" s="5">
        <v>5107623812</v>
      </c>
      <c r="B673" s="6" t="s">
        <v>7457</v>
      </c>
      <c r="C673" s="7">
        <v>45561</v>
      </c>
      <c r="D673" s="5">
        <v>2000223825</v>
      </c>
      <c r="E673" s="5">
        <v>0</v>
      </c>
      <c r="F673" s="9">
        <v>3017849</v>
      </c>
      <c r="G673" s="13" t="s">
        <v>10066</v>
      </c>
      <c r="H673" s="18" t="s">
        <v>10193</v>
      </c>
    </row>
    <row r="674" spans="1:8" hidden="1">
      <c r="A674" s="5">
        <v>5107623816</v>
      </c>
      <c r="B674" s="6" t="s">
        <v>7458</v>
      </c>
      <c r="C674" s="7">
        <v>45561</v>
      </c>
      <c r="D674" s="5">
        <v>2000223825</v>
      </c>
      <c r="E674" s="5">
        <v>0</v>
      </c>
      <c r="F674" s="9">
        <v>4761590</v>
      </c>
      <c r="G674" s="13" t="s">
        <v>10067</v>
      </c>
      <c r="H674" s="18" t="s">
        <v>9680</v>
      </c>
    </row>
    <row r="675" spans="1:8" hidden="1">
      <c r="A675" s="5">
        <v>5107623818</v>
      </c>
      <c r="B675" s="6" t="s">
        <v>7459</v>
      </c>
      <c r="C675" s="7">
        <v>45561</v>
      </c>
      <c r="D675" s="5">
        <v>2000223825</v>
      </c>
      <c r="E675" s="5">
        <v>0</v>
      </c>
      <c r="F675" s="9">
        <v>4829387</v>
      </c>
      <c r="G675" s="13" t="s">
        <v>10068</v>
      </c>
      <c r="H675" s="18" t="s">
        <v>9541</v>
      </c>
    </row>
    <row r="676" spans="1:8" hidden="1">
      <c r="A676" s="5">
        <v>5107623941</v>
      </c>
      <c r="B676" s="6" t="s">
        <v>7460</v>
      </c>
      <c r="C676" s="7">
        <v>45561</v>
      </c>
      <c r="D676" s="5">
        <v>2000223825</v>
      </c>
      <c r="E676" s="5">
        <v>0</v>
      </c>
      <c r="F676" s="9">
        <v>3426862</v>
      </c>
      <c r="G676" s="13" t="s">
        <v>10069</v>
      </c>
      <c r="H676" s="18" t="s">
        <v>10104</v>
      </c>
    </row>
    <row r="677" spans="1:8" hidden="1">
      <c r="A677" s="5">
        <v>5107623944</v>
      </c>
      <c r="B677" s="6" t="s">
        <v>7461</v>
      </c>
      <c r="C677" s="7">
        <v>45561</v>
      </c>
      <c r="D677" s="5">
        <v>2000223825</v>
      </c>
      <c r="E677" s="5">
        <v>0</v>
      </c>
      <c r="F677" s="9">
        <v>3779087</v>
      </c>
      <c r="G677" s="13" t="s">
        <v>10070</v>
      </c>
      <c r="H677" s="18" t="s">
        <v>10150</v>
      </c>
    </row>
    <row r="678" spans="1:8" hidden="1">
      <c r="A678" s="5">
        <v>5107623977</v>
      </c>
      <c r="B678" s="6" t="s">
        <v>7462</v>
      </c>
      <c r="C678" s="7">
        <v>45561</v>
      </c>
      <c r="D678" s="5">
        <v>2000223825</v>
      </c>
      <c r="E678" s="5">
        <v>0</v>
      </c>
      <c r="F678" s="9">
        <v>2614827</v>
      </c>
      <c r="G678" s="13" t="s">
        <v>10071</v>
      </c>
      <c r="H678" s="18" t="s">
        <v>10061</v>
      </c>
    </row>
    <row r="679" spans="1:8" hidden="1">
      <c r="A679" s="5">
        <v>5107623980</v>
      </c>
      <c r="B679" s="6" t="s">
        <v>7463</v>
      </c>
      <c r="C679" s="7">
        <v>45561</v>
      </c>
      <c r="D679" s="5">
        <v>2000223825</v>
      </c>
      <c r="E679" s="5">
        <v>0</v>
      </c>
      <c r="F679" s="9">
        <v>2858820</v>
      </c>
      <c r="G679" s="13" t="s">
        <v>10072</v>
      </c>
      <c r="H679" s="18" t="s">
        <v>9578</v>
      </c>
    </row>
    <row r="680" spans="1:8" hidden="1">
      <c r="A680" s="5">
        <v>5107624104</v>
      </c>
      <c r="B680" s="6" t="s">
        <v>7464</v>
      </c>
      <c r="C680" s="7">
        <v>45561</v>
      </c>
      <c r="D680" s="5">
        <v>2000223825</v>
      </c>
      <c r="E680" s="5">
        <v>0</v>
      </c>
      <c r="F680" s="9">
        <v>1267223</v>
      </c>
      <c r="G680" s="13" t="s">
        <v>10073</v>
      </c>
      <c r="H680" s="18" t="s">
        <v>10120</v>
      </c>
    </row>
    <row r="681" spans="1:8" hidden="1">
      <c r="A681" s="5">
        <v>5107624219</v>
      </c>
      <c r="B681" s="6" t="s">
        <v>7465</v>
      </c>
      <c r="C681" s="7">
        <v>45561</v>
      </c>
      <c r="D681" s="5">
        <v>2000223825</v>
      </c>
      <c r="E681" s="5">
        <v>0</v>
      </c>
      <c r="F681" s="9">
        <v>2760264</v>
      </c>
      <c r="G681" s="13" t="s">
        <v>10074</v>
      </c>
      <c r="H681" s="18" t="s">
        <v>10076</v>
      </c>
    </row>
    <row r="682" spans="1:8" hidden="1">
      <c r="A682" s="5">
        <v>5107624220</v>
      </c>
      <c r="B682" s="6" t="s">
        <v>7466</v>
      </c>
      <c r="C682" s="7">
        <v>45561</v>
      </c>
      <c r="D682" s="5">
        <v>2000223825</v>
      </c>
      <c r="E682" s="5">
        <v>0</v>
      </c>
      <c r="F682" s="9">
        <v>795917</v>
      </c>
      <c r="G682" s="13" t="s">
        <v>10075</v>
      </c>
      <c r="H682" s="18" t="s">
        <v>10118</v>
      </c>
    </row>
    <row r="683" spans="1:8" hidden="1">
      <c r="A683" s="5">
        <v>5107624256</v>
      </c>
      <c r="B683" s="6" t="s">
        <v>7467</v>
      </c>
      <c r="C683" s="7">
        <v>45561</v>
      </c>
      <c r="D683" s="5">
        <v>2000223825</v>
      </c>
      <c r="E683" s="5">
        <v>0</v>
      </c>
      <c r="F683" s="9">
        <v>5977444</v>
      </c>
      <c r="G683" s="13" t="s">
        <v>10076</v>
      </c>
      <c r="H683" s="18" t="s">
        <v>9448</v>
      </c>
    </row>
    <row r="684" spans="1:8" hidden="1">
      <c r="A684" s="5">
        <v>5107624257</v>
      </c>
      <c r="B684" s="6" t="s">
        <v>7468</v>
      </c>
      <c r="C684" s="7">
        <v>45561</v>
      </c>
      <c r="D684" s="5">
        <v>2000223825</v>
      </c>
      <c r="E684" s="5">
        <v>0</v>
      </c>
      <c r="F684" s="9">
        <v>1392768</v>
      </c>
      <c r="G684" s="13" t="s">
        <v>10077</v>
      </c>
      <c r="H684" s="18" t="s">
        <v>10088</v>
      </c>
    </row>
    <row r="685" spans="1:8" hidden="1">
      <c r="A685" s="5">
        <v>5107624265</v>
      </c>
      <c r="B685" s="6" t="s">
        <v>7469</v>
      </c>
      <c r="C685" s="7">
        <v>45561</v>
      </c>
      <c r="D685" s="5">
        <v>2000223825</v>
      </c>
      <c r="E685" s="5">
        <v>0</v>
      </c>
      <c r="F685" s="9">
        <v>2623693</v>
      </c>
      <c r="G685" s="13" t="s">
        <v>10078</v>
      </c>
      <c r="H685" s="18" t="s">
        <v>10052</v>
      </c>
    </row>
    <row r="686" spans="1:8" hidden="1">
      <c r="A686" s="5">
        <v>5107624290</v>
      </c>
      <c r="B686" s="6" t="s">
        <v>7470</v>
      </c>
      <c r="C686" s="7">
        <v>45561</v>
      </c>
      <c r="D686" s="5">
        <v>2000223825</v>
      </c>
      <c r="E686" s="5">
        <v>0</v>
      </c>
      <c r="F686" s="9">
        <v>1116183</v>
      </c>
      <c r="G686" s="13" t="s">
        <v>10079</v>
      </c>
      <c r="H686" s="18" t="s">
        <v>9529</v>
      </c>
    </row>
    <row r="687" spans="1:8" hidden="1">
      <c r="A687" s="5">
        <v>5107624352</v>
      </c>
      <c r="B687" s="6" t="s">
        <v>7471</v>
      </c>
      <c r="C687" s="7">
        <v>45561</v>
      </c>
      <c r="D687" s="5">
        <v>2000223825</v>
      </c>
      <c r="E687" s="5">
        <v>0</v>
      </c>
      <c r="F687" s="9">
        <v>766870</v>
      </c>
      <c r="G687" s="13" t="s">
        <v>10080</v>
      </c>
      <c r="H687" s="18" t="s">
        <v>9522</v>
      </c>
    </row>
    <row r="688" spans="1:8" hidden="1">
      <c r="A688" s="5">
        <v>5107624361</v>
      </c>
      <c r="B688" s="6" t="s">
        <v>7472</v>
      </c>
      <c r="C688" s="7">
        <v>45561</v>
      </c>
      <c r="D688" s="5">
        <v>2000223825</v>
      </c>
      <c r="E688" s="5">
        <v>0</v>
      </c>
      <c r="F688" s="9">
        <v>1083931</v>
      </c>
      <c r="G688" s="13" t="s">
        <v>10081</v>
      </c>
      <c r="H688" s="18" t="s">
        <v>9540</v>
      </c>
    </row>
    <row r="689" spans="1:8" hidden="1">
      <c r="A689" s="5">
        <v>5107624366</v>
      </c>
      <c r="B689" s="6" t="s">
        <v>7473</v>
      </c>
      <c r="C689" s="7">
        <v>45561</v>
      </c>
      <c r="D689" s="5">
        <v>2000223825</v>
      </c>
      <c r="E689" s="5">
        <v>0</v>
      </c>
      <c r="F689" s="9">
        <v>4634312</v>
      </c>
      <c r="G689" s="13" t="s">
        <v>10082</v>
      </c>
      <c r="H689" s="18" t="s">
        <v>9526</v>
      </c>
    </row>
    <row r="690" spans="1:8" hidden="1">
      <c r="A690" s="5">
        <v>5107624391</v>
      </c>
      <c r="B690" s="6" t="s">
        <v>7474</v>
      </c>
      <c r="C690" s="7">
        <v>45561</v>
      </c>
      <c r="D690" s="5">
        <v>2000223825</v>
      </c>
      <c r="E690" s="5">
        <v>0</v>
      </c>
      <c r="F690" s="9">
        <v>812948</v>
      </c>
      <c r="G690" s="13" t="s">
        <v>10083</v>
      </c>
      <c r="H690" s="18" t="s">
        <v>9549</v>
      </c>
    </row>
    <row r="691" spans="1:8" hidden="1">
      <c r="A691" s="5">
        <v>5107624395</v>
      </c>
      <c r="B691" s="6" t="s">
        <v>7475</v>
      </c>
      <c r="C691" s="7">
        <v>45561</v>
      </c>
      <c r="D691" s="5">
        <v>2000223825</v>
      </c>
      <c r="E691" s="5">
        <v>0</v>
      </c>
      <c r="F691" s="9">
        <v>5977444</v>
      </c>
      <c r="G691" s="13" t="s">
        <v>10084</v>
      </c>
      <c r="H691" s="18" t="s">
        <v>9408</v>
      </c>
    </row>
    <row r="692" spans="1:8" hidden="1">
      <c r="A692" s="5">
        <v>5107624403</v>
      </c>
      <c r="B692" s="6" t="s">
        <v>7476</v>
      </c>
      <c r="C692" s="7">
        <v>45561</v>
      </c>
      <c r="D692" s="5">
        <v>2000223825</v>
      </c>
      <c r="E692" s="5">
        <v>0</v>
      </c>
      <c r="F692" s="9">
        <v>2313641</v>
      </c>
      <c r="G692" s="13" t="s">
        <v>10085</v>
      </c>
      <c r="H692" s="18" t="s">
        <v>10003</v>
      </c>
    </row>
    <row r="693" spans="1:8" hidden="1">
      <c r="A693" s="5">
        <v>5107624409</v>
      </c>
      <c r="B693" s="6" t="s">
        <v>7477</v>
      </c>
      <c r="C693" s="7">
        <v>45561</v>
      </c>
      <c r="D693" s="5">
        <v>2000223825</v>
      </c>
      <c r="E693" s="5">
        <v>0</v>
      </c>
      <c r="F693" s="9">
        <v>10381975</v>
      </c>
      <c r="G693" s="13" t="s">
        <v>10086</v>
      </c>
      <c r="H693" s="18" t="s">
        <v>9615</v>
      </c>
    </row>
    <row r="694" spans="1:8" hidden="1">
      <c r="A694" s="5">
        <v>5107624412</v>
      </c>
      <c r="B694" s="6" t="s">
        <v>7478</v>
      </c>
      <c r="C694" s="7">
        <v>45561</v>
      </c>
      <c r="D694" s="5">
        <v>2000223825</v>
      </c>
      <c r="E694" s="5">
        <v>0</v>
      </c>
      <c r="F694" s="9">
        <v>1241474</v>
      </c>
      <c r="G694" s="13" t="s">
        <v>10087</v>
      </c>
      <c r="H694" s="18" t="s">
        <v>9971</v>
      </c>
    </row>
    <row r="695" spans="1:8" hidden="1">
      <c r="A695" s="5">
        <v>5107624435</v>
      </c>
      <c r="B695" s="6" t="s">
        <v>7479</v>
      </c>
      <c r="C695" s="7">
        <v>45561</v>
      </c>
      <c r="D695" s="5">
        <v>2000223825</v>
      </c>
      <c r="E695" s="5">
        <v>0</v>
      </c>
      <c r="F695" s="9">
        <v>2167862</v>
      </c>
      <c r="G695" s="13" t="s">
        <v>10088</v>
      </c>
      <c r="H695" s="18" t="s">
        <v>9566</v>
      </c>
    </row>
    <row r="696" spans="1:8" hidden="1">
      <c r="A696" s="5">
        <v>5107624437</v>
      </c>
      <c r="B696" s="6" t="s">
        <v>7480</v>
      </c>
      <c r="C696" s="7">
        <v>45561</v>
      </c>
      <c r="D696" s="5">
        <v>2000223825</v>
      </c>
      <c r="E696" s="5">
        <v>0</v>
      </c>
      <c r="F696" s="9">
        <v>3183797</v>
      </c>
      <c r="G696" s="13" t="s">
        <v>10089</v>
      </c>
      <c r="H696" s="18" t="s">
        <v>9439</v>
      </c>
    </row>
    <row r="697" spans="1:8" hidden="1">
      <c r="A697" s="5">
        <v>5107624510</v>
      </c>
      <c r="B697" s="6" t="s">
        <v>7481</v>
      </c>
      <c r="C697" s="7">
        <v>45561</v>
      </c>
      <c r="D697" s="5">
        <v>2000223825</v>
      </c>
      <c r="E697" s="5">
        <v>0</v>
      </c>
      <c r="F697" s="9">
        <v>5320696</v>
      </c>
      <c r="G697" s="13" t="s">
        <v>10090</v>
      </c>
      <c r="H697" s="18" t="s">
        <v>9880</v>
      </c>
    </row>
    <row r="698" spans="1:8" hidden="1">
      <c r="A698" s="5">
        <v>5107624535</v>
      </c>
      <c r="B698" s="6" t="s">
        <v>7482</v>
      </c>
      <c r="C698" s="7">
        <v>45561</v>
      </c>
      <c r="D698" s="5">
        <v>2000223825</v>
      </c>
      <c r="E698" s="5">
        <v>0</v>
      </c>
      <c r="F698" s="9">
        <v>5008068</v>
      </c>
      <c r="G698" s="13" t="s">
        <v>10091</v>
      </c>
      <c r="H698" s="18" t="s">
        <v>9460</v>
      </c>
    </row>
    <row r="699" spans="1:8" hidden="1">
      <c r="A699" s="5">
        <v>5107624537</v>
      </c>
      <c r="B699" s="6" t="s">
        <v>7483</v>
      </c>
      <c r="C699" s="7">
        <v>45561</v>
      </c>
      <c r="D699" s="5">
        <v>2000223825</v>
      </c>
      <c r="E699" s="5">
        <v>0</v>
      </c>
      <c r="F699" s="9">
        <v>4264326</v>
      </c>
      <c r="G699" s="13" t="s">
        <v>10092</v>
      </c>
      <c r="H699" s="18" t="s">
        <v>9577</v>
      </c>
    </row>
    <row r="700" spans="1:8" hidden="1">
      <c r="A700" s="5">
        <v>5107624542</v>
      </c>
      <c r="B700" s="6" t="s">
        <v>7484</v>
      </c>
      <c r="C700" s="7">
        <v>45561</v>
      </c>
      <c r="D700" s="5">
        <v>2000223825</v>
      </c>
      <c r="E700" s="5">
        <v>0</v>
      </c>
      <c r="F700" s="9">
        <v>4495370</v>
      </c>
      <c r="G700" s="13" t="s">
        <v>10093</v>
      </c>
      <c r="H700" s="18" t="s">
        <v>9598</v>
      </c>
    </row>
    <row r="701" spans="1:8" hidden="1">
      <c r="A701" s="5">
        <v>5107624575</v>
      </c>
      <c r="B701" s="6" t="s">
        <v>7485</v>
      </c>
      <c r="C701" s="7">
        <v>45561</v>
      </c>
      <c r="D701" s="5">
        <v>2000223825</v>
      </c>
      <c r="E701" s="5">
        <v>0</v>
      </c>
      <c r="F701" s="9">
        <v>5624154</v>
      </c>
      <c r="G701" s="13" t="s">
        <v>10094</v>
      </c>
      <c r="H701" s="18" t="s">
        <v>9987</v>
      </c>
    </row>
    <row r="702" spans="1:8" hidden="1">
      <c r="A702" s="5">
        <v>5107624609</v>
      </c>
      <c r="B702" s="6" t="s">
        <v>7486</v>
      </c>
      <c r="C702" s="7">
        <v>45561</v>
      </c>
      <c r="D702" s="5">
        <v>2000223825</v>
      </c>
      <c r="E702" s="5">
        <v>0</v>
      </c>
      <c r="F702" s="9">
        <v>2748746</v>
      </c>
      <c r="G702" s="13" t="s">
        <v>10095</v>
      </c>
      <c r="H702" s="18" t="s">
        <v>9614</v>
      </c>
    </row>
    <row r="703" spans="1:8" hidden="1">
      <c r="A703" s="5">
        <v>5107624631</v>
      </c>
      <c r="B703" s="6" t="s">
        <v>7487</v>
      </c>
      <c r="C703" s="7">
        <v>45561</v>
      </c>
      <c r="D703" s="5">
        <v>2000223825</v>
      </c>
      <c r="E703" s="5">
        <v>0</v>
      </c>
      <c r="F703" s="9">
        <v>1435374</v>
      </c>
      <c r="G703" s="13" t="s">
        <v>10096</v>
      </c>
      <c r="H703" s="18" t="s">
        <v>9638</v>
      </c>
    </row>
    <row r="704" spans="1:8" hidden="1">
      <c r="A704" s="5">
        <v>5107624632</v>
      </c>
      <c r="B704" s="6" t="s">
        <v>7488</v>
      </c>
      <c r="C704" s="7">
        <v>45561</v>
      </c>
      <c r="D704" s="5">
        <v>2000223825</v>
      </c>
      <c r="E704" s="5">
        <v>0</v>
      </c>
      <c r="F704" s="9">
        <v>5575252</v>
      </c>
      <c r="G704" s="13" t="s">
        <v>10097</v>
      </c>
      <c r="H704" s="18" t="s">
        <v>9423</v>
      </c>
    </row>
    <row r="705" spans="1:8" hidden="1">
      <c r="A705" s="5">
        <v>5107624636</v>
      </c>
      <c r="B705" s="6" t="s">
        <v>7489</v>
      </c>
      <c r="C705" s="7">
        <v>45561</v>
      </c>
      <c r="D705" s="5">
        <v>2000223825</v>
      </c>
      <c r="E705" s="5">
        <v>0</v>
      </c>
      <c r="F705" s="9">
        <v>3189456</v>
      </c>
      <c r="G705" s="13" t="s">
        <v>10098</v>
      </c>
      <c r="H705" s="18" t="s">
        <v>9466</v>
      </c>
    </row>
    <row r="706" spans="1:8" hidden="1">
      <c r="A706" s="5">
        <v>5107624638</v>
      </c>
      <c r="B706" s="6" t="s">
        <v>7490</v>
      </c>
      <c r="C706" s="7">
        <v>45561</v>
      </c>
      <c r="D706" s="5">
        <v>2000223825</v>
      </c>
      <c r="E706" s="5">
        <v>0</v>
      </c>
      <c r="F706" s="9">
        <v>2993857</v>
      </c>
      <c r="G706" s="13" t="s">
        <v>10099</v>
      </c>
      <c r="H706" s="18" t="s">
        <v>9651</v>
      </c>
    </row>
    <row r="707" spans="1:8" hidden="1">
      <c r="A707" s="5">
        <v>5107624639</v>
      </c>
      <c r="B707" s="6" t="s">
        <v>7491</v>
      </c>
      <c r="C707" s="7">
        <v>45561</v>
      </c>
      <c r="D707" s="5">
        <v>2000223825</v>
      </c>
      <c r="E707" s="5">
        <v>0</v>
      </c>
      <c r="F707" s="9">
        <v>2057497</v>
      </c>
      <c r="G707" s="13" t="s">
        <v>10100</v>
      </c>
      <c r="H707" s="18" t="s">
        <v>9528</v>
      </c>
    </row>
    <row r="708" spans="1:8" hidden="1">
      <c r="A708" s="5">
        <v>5107624682</v>
      </c>
      <c r="B708" s="6" t="s">
        <v>7492</v>
      </c>
      <c r="C708" s="7">
        <v>45561</v>
      </c>
      <c r="D708" s="5">
        <v>2000223825</v>
      </c>
      <c r="E708" s="5">
        <v>0</v>
      </c>
      <c r="F708" s="9">
        <v>3984962</v>
      </c>
      <c r="G708" s="13" t="s">
        <v>10101</v>
      </c>
      <c r="H708" s="18" t="s">
        <v>9985</v>
      </c>
    </row>
    <row r="709" spans="1:8" hidden="1">
      <c r="A709" s="5">
        <v>5107624754</v>
      </c>
      <c r="B709" s="6" t="s">
        <v>7493</v>
      </c>
      <c r="C709" s="7">
        <v>45561</v>
      </c>
      <c r="D709" s="5">
        <v>2000223825</v>
      </c>
      <c r="E709" s="5">
        <v>0</v>
      </c>
      <c r="F709" s="9">
        <v>909374</v>
      </c>
      <c r="G709" s="13" t="s">
        <v>10102</v>
      </c>
      <c r="H709" s="18" t="s">
        <v>9949</v>
      </c>
    </row>
    <row r="710" spans="1:8" hidden="1">
      <c r="A710" s="5">
        <v>5107624782</v>
      </c>
      <c r="B710" s="6" t="s">
        <v>7494</v>
      </c>
      <c r="C710" s="7">
        <v>45561</v>
      </c>
      <c r="D710" s="5">
        <v>2000223825</v>
      </c>
      <c r="E710" s="5">
        <v>0</v>
      </c>
      <c r="F710" s="9">
        <v>541966</v>
      </c>
      <c r="G710" s="13" t="s">
        <v>10103</v>
      </c>
      <c r="H710" s="18" t="s">
        <v>9629</v>
      </c>
    </row>
    <row r="711" spans="1:8" hidden="1">
      <c r="A711" s="5">
        <v>5107624790</v>
      </c>
      <c r="B711" s="6" t="s">
        <v>7495</v>
      </c>
      <c r="C711" s="7">
        <v>45561</v>
      </c>
      <c r="D711" s="5">
        <v>2000223825</v>
      </c>
      <c r="E711" s="5">
        <v>0</v>
      </c>
      <c r="F711" s="9">
        <v>6884039</v>
      </c>
      <c r="G711" s="13" t="s">
        <v>10104</v>
      </c>
      <c r="H711" s="18" t="s">
        <v>9940</v>
      </c>
    </row>
    <row r="712" spans="1:8" hidden="1">
      <c r="A712" s="5">
        <v>5107624816</v>
      </c>
      <c r="B712" s="6" t="s">
        <v>7496</v>
      </c>
      <c r="C712" s="7">
        <v>45561</v>
      </c>
      <c r="D712" s="5">
        <v>2000223825</v>
      </c>
      <c r="E712" s="5">
        <v>0</v>
      </c>
      <c r="F712" s="9">
        <v>270983</v>
      </c>
      <c r="G712" s="13" t="s">
        <v>10105</v>
      </c>
      <c r="H712" s="18" t="s">
        <v>9415</v>
      </c>
    </row>
    <row r="713" spans="1:8" hidden="1">
      <c r="A713" s="5">
        <v>5107624824</v>
      </c>
      <c r="B713" s="6" t="s">
        <v>7497</v>
      </c>
      <c r="C713" s="7">
        <v>45561</v>
      </c>
      <c r="D713" s="5">
        <v>2000223825</v>
      </c>
      <c r="E713" s="5">
        <v>0</v>
      </c>
      <c r="F713" s="9">
        <v>1053686</v>
      </c>
      <c r="G713" s="13" t="s">
        <v>10106</v>
      </c>
      <c r="H713" s="18" t="s">
        <v>9969</v>
      </c>
    </row>
    <row r="714" spans="1:8" hidden="1">
      <c r="A714" s="5">
        <v>5107624831</v>
      </c>
      <c r="B714" s="6" t="s">
        <v>7498</v>
      </c>
      <c r="C714" s="7">
        <v>45561</v>
      </c>
      <c r="D714" s="5">
        <v>2000223825</v>
      </c>
      <c r="E714" s="5">
        <v>0</v>
      </c>
      <c r="F714" s="9">
        <v>2489281</v>
      </c>
      <c r="G714" s="13" t="s">
        <v>10107</v>
      </c>
      <c r="H714" s="18" t="s">
        <v>9593</v>
      </c>
    </row>
    <row r="715" spans="1:8" hidden="1">
      <c r="A715" s="5">
        <v>5107624833</v>
      </c>
      <c r="B715" s="6" t="s">
        <v>7499</v>
      </c>
      <c r="C715" s="7">
        <v>45561</v>
      </c>
      <c r="D715" s="5">
        <v>2000223825</v>
      </c>
      <c r="E715" s="5">
        <v>0</v>
      </c>
      <c r="F715" s="9">
        <v>4499507</v>
      </c>
      <c r="G715" s="13" t="s">
        <v>10108</v>
      </c>
      <c r="H715" s="18" t="s">
        <v>9664</v>
      </c>
    </row>
    <row r="716" spans="1:8" hidden="1">
      <c r="A716" s="5">
        <v>5107624869</v>
      </c>
      <c r="B716" s="6" t="s">
        <v>7500</v>
      </c>
      <c r="C716" s="7">
        <v>45561</v>
      </c>
      <c r="D716" s="5">
        <v>2000223825</v>
      </c>
      <c r="E716" s="5">
        <v>0</v>
      </c>
      <c r="F716" s="9">
        <v>766260</v>
      </c>
      <c r="G716" s="13" t="s">
        <v>10109</v>
      </c>
      <c r="H716" s="18" t="s">
        <v>9777</v>
      </c>
    </row>
    <row r="717" spans="1:8" hidden="1">
      <c r="A717" s="5">
        <v>5107624899</v>
      </c>
      <c r="B717" s="6" t="s">
        <v>7501</v>
      </c>
      <c r="C717" s="7">
        <v>45561</v>
      </c>
      <c r="D717" s="5">
        <v>2000223825</v>
      </c>
      <c r="E717" s="5">
        <v>0</v>
      </c>
      <c r="F717" s="9">
        <v>1496551</v>
      </c>
      <c r="G717" s="13" t="s">
        <v>10110</v>
      </c>
      <c r="H717" s="18" t="s">
        <v>9637</v>
      </c>
    </row>
    <row r="718" spans="1:8" hidden="1">
      <c r="A718" s="5">
        <v>5107624917</v>
      </c>
      <c r="B718" s="6" t="s">
        <v>7502</v>
      </c>
      <c r="C718" s="7">
        <v>45561</v>
      </c>
      <c r="D718" s="5">
        <v>2000223825</v>
      </c>
      <c r="E718" s="5">
        <v>0</v>
      </c>
      <c r="F718" s="9">
        <v>2592194</v>
      </c>
      <c r="G718" s="13" t="s">
        <v>10111</v>
      </c>
      <c r="H718" s="18" t="s">
        <v>9547</v>
      </c>
    </row>
    <row r="719" spans="1:8" hidden="1">
      <c r="A719" s="5">
        <v>5107624919</v>
      </c>
      <c r="B719" s="6" t="s">
        <v>7503</v>
      </c>
      <c r="C719" s="7">
        <v>45561</v>
      </c>
      <c r="D719" s="5">
        <v>2000223825</v>
      </c>
      <c r="E719" s="5">
        <v>0</v>
      </c>
      <c r="F719" s="9">
        <v>2510491</v>
      </c>
      <c r="G719" s="13" t="s">
        <v>10112</v>
      </c>
      <c r="H719" s="18" t="s">
        <v>9678</v>
      </c>
    </row>
    <row r="720" spans="1:8" hidden="1">
      <c r="A720" s="5">
        <v>5107624920</v>
      </c>
      <c r="B720" s="6" t="s">
        <v>7504</v>
      </c>
      <c r="C720" s="7">
        <v>45561</v>
      </c>
      <c r="D720" s="5">
        <v>2000223825</v>
      </c>
      <c r="E720" s="5">
        <v>0</v>
      </c>
      <c r="F720" s="9">
        <v>5630040</v>
      </c>
      <c r="G720" s="13" t="s">
        <v>10113</v>
      </c>
      <c r="H720" s="18" t="s">
        <v>9512</v>
      </c>
    </row>
    <row r="721" spans="1:8" hidden="1">
      <c r="A721" s="5">
        <v>5107624921</v>
      </c>
      <c r="B721" s="6" t="s">
        <v>7505</v>
      </c>
      <c r="C721" s="7">
        <v>45561</v>
      </c>
      <c r="D721" s="5">
        <v>2000223825</v>
      </c>
      <c r="E721" s="5">
        <v>0</v>
      </c>
      <c r="F721" s="9">
        <v>2988722</v>
      </c>
      <c r="G721" s="13" t="s">
        <v>10114</v>
      </c>
      <c r="H721" s="18" t="s">
        <v>9967</v>
      </c>
    </row>
    <row r="722" spans="1:8" hidden="1">
      <c r="A722" s="5">
        <v>5107624949</v>
      </c>
      <c r="B722" s="6" t="s">
        <v>7506</v>
      </c>
      <c r="C722" s="7">
        <v>45561</v>
      </c>
      <c r="D722" s="5">
        <v>2000223825</v>
      </c>
      <c r="E722" s="5">
        <v>0</v>
      </c>
      <c r="F722" s="9">
        <v>4288421</v>
      </c>
      <c r="G722" s="13" t="s">
        <v>10115</v>
      </c>
      <c r="H722" s="18" t="s">
        <v>9611</v>
      </c>
    </row>
    <row r="723" spans="1:8" hidden="1">
      <c r="A723" s="5">
        <v>5107624962</v>
      </c>
      <c r="B723" s="6" t="s">
        <v>7507</v>
      </c>
      <c r="C723" s="7">
        <v>45561</v>
      </c>
      <c r="D723" s="5">
        <v>2000223825</v>
      </c>
      <c r="E723" s="5">
        <v>0</v>
      </c>
      <c r="F723" s="9">
        <v>2299703</v>
      </c>
      <c r="G723" s="13" t="s">
        <v>10116</v>
      </c>
      <c r="H723" s="18" t="s">
        <v>9421</v>
      </c>
    </row>
    <row r="724" spans="1:8" hidden="1">
      <c r="A724" s="5">
        <v>5107624963</v>
      </c>
      <c r="B724" s="6" t="s">
        <v>7508</v>
      </c>
      <c r="C724" s="7">
        <v>45561</v>
      </c>
      <c r="D724" s="5">
        <v>2000223825</v>
      </c>
      <c r="E724" s="5">
        <v>0</v>
      </c>
      <c r="F724" s="9">
        <v>3630674</v>
      </c>
      <c r="G724" s="13" t="s">
        <v>10117</v>
      </c>
      <c r="H724" s="18" t="s">
        <v>9890</v>
      </c>
    </row>
    <row r="725" spans="1:8" hidden="1">
      <c r="A725" s="5">
        <v>5107624964</v>
      </c>
      <c r="B725" s="6" t="s">
        <v>7509</v>
      </c>
      <c r="C725" s="7">
        <v>45561</v>
      </c>
      <c r="D725" s="5">
        <v>2000223825</v>
      </c>
      <c r="E725" s="5">
        <v>0</v>
      </c>
      <c r="F725" s="9">
        <v>3282336</v>
      </c>
      <c r="G725" s="13" t="s">
        <v>10118</v>
      </c>
      <c r="H725" s="18" t="s">
        <v>9477</v>
      </c>
    </row>
    <row r="726" spans="1:8" hidden="1">
      <c r="A726" s="5">
        <v>5107624968</v>
      </c>
      <c r="B726" s="6" t="s">
        <v>7510</v>
      </c>
      <c r="C726" s="7">
        <v>45561</v>
      </c>
      <c r="D726" s="5">
        <v>2000223825</v>
      </c>
      <c r="E726" s="5">
        <v>0</v>
      </c>
      <c r="F726" s="9">
        <v>812948</v>
      </c>
      <c r="G726" s="13" t="s">
        <v>10119</v>
      </c>
      <c r="H726" s="18" t="s">
        <v>9508</v>
      </c>
    </row>
    <row r="727" spans="1:8" hidden="1">
      <c r="A727" s="5">
        <v>5107624977</v>
      </c>
      <c r="B727" s="6" t="s">
        <v>7511</v>
      </c>
      <c r="C727" s="7">
        <v>45561</v>
      </c>
      <c r="D727" s="5">
        <v>2000223825</v>
      </c>
      <c r="E727" s="5">
        <v>0</v>
      </c>
      <c r="F727" s="9">
        <v>1083931</v>
      </c>
      <c r="G727" s="13" t="s">
        <v>10120</v>
      </c>
      <c r="H727" s="18" t="s">
        <v>9511</v>
      </c>
    </row>
    <row r="728" spans="1:8" hidden="1">
      <c r="A728" s="5">
        <v>5107625011</v>
      </c>
      <c r="B728" s="6" t="s">
        <v>7512</v>
      </c>
      <c r="C728" s="7">
        <v>45561</v>
      </c>
      <c r="D728" s="5">
        <v>2000223825</v>
      </c>
      <c r="E728" s="5">
        <v>0</v>
      </c>
      <c r="F728" s="9">
        <v>6731489</v>
      </c>
      <c r="G728" s="13" t="s">
        <v>10121</v>
      </c>
      <c r="H728" s="18" t="s">
        <v>9980</v>
      </c>
    </row>
    <row r="729" spans="1:8" hidden="1">
      <c r="A729" s="5">
        <v>5107625014</v>
      </c>
      <c r="B729" s="6" t="s">
        <v>7513</v>
      </c>
      <c r="C729" s="7">
        <v>45561</v>
      </c>
      <c r="D729" s="5">
        <v>2000223825</v>
      </c>
      <c r="E729" s="5">
        <v>0</v>
      </c>
      <c r="F729" s="9">
        <v>1464655</v>
      </c>
      <c r="G729" s="13" t="s">
        <v>10122</v>
      </c>
      <c r="H729" s="18" t="s">
        <v>9497</v>
      </c>
    </row>
    <row r="730" spans="1:8" hidden="1">
      <c r="A730" s="5">
        <v>5107625016</v>
      </c>
      <c r="B730" s="6" t="s">
        <v>7514</v>
      </c>
      <c r="C730" s="7">
        <v>45561</v>
      </c>
      <c r="D730" s="5">
        <v>2000223825</v>
      </c>
      <c r="E730" s="5">
        <v>0</v>
      </c>
      <c r="F730" s="9">
        <v>1083931</v>
      </c>
      <c r="G730" s="13" t="s">
        <v>10123</v>
      </c>
      <c r="H730" s="18" t="s">
        <v>9944</v>
      </c>
    </row>
    <row r="731" spans="1:8" hidden="1">
      <c r="A731" s="5">
        <v>5107625020</v>
      </c>
      <c r="B731" s="6" t="s">
        <v>7515</v>
      </c>
      <c r="C731" s="7">
        <v>45561</v>
      </c>
      <c r="D731" s="5">
        <v>2000223825</v>
      </c>
      <c r="E731" s="5">
        <v>0</v>
      </c>
      <c r="F731" s="9">
        <v>1496551</v>
      </c>
      <c r="G731" s="13" t="s">
        <v>10124</v>
      </c>
      <c r="H731" s="18" t="s">
        <v>9693</v>
      </c>
    </row>
    <row r="732" spans="1:8" hidden="1">
      <c r="A732" s="5">
        <v>5107625036</v>
      </c>
      <c r="B732" s="6" t="s">
        <v>7516</v>
      </c>
      <c r="C732" s="7">
        <v>45561</v>
      </c>
      <c r="D732" s="5">
        <v>2000223825</v>
      </c>
      <c r="E732" s="5">
        <v>0</v>
      </c>
      <c r="F732" s="9">
        <v>1199426</v>
      </c>
      <c r="G732" s="13" t="s">
        <v>10125</v>
      </c>
      <c r="H732" s="18" t="s">
        <v>10155</v>
      </c>
    </row>
    <row r="733" spans="1:8" hidden="1">
      <c r="A733" s="5">
        <v>5107625053</v>
      </c>
      <c r="B733" s="6" t="s">
        <v>7517</v>
      </c>
      <c r="C733" s="7">
        <v>45561</v>
      </c>
      <c r="D733" s="5">
        <v>2000223825</v>
      </c>
      <c r="E733" s="5">
        <v>0</v>
      </c>
      <c r="F733" s="9">
        <v>650576</v>
      </c>
      <c r="G733" s="13" t="s">
        <v>10126</v>
      </c>
      <c r="H733" s="18" t="s">
        <v>9630</v>
      </c>
    </row>
    <row r="734" spans="1:8" hidden="1">
      <c r="A734" s="5">
        <v>5107625065</v>
      </c>
      <c r="B734" s="6" t="s">
        <v>7518</v>
      </c>
      <c r="C734" s="7">
        <v>45561</v>
      </c>
      <c r="D734" s="5">
        <v>2000223825</v>
      </c>
      <c r="E734" s="5">
        <v>0</v>
      </c>
      <c r="F734" s="9">
        <v>1083931</v>
      </c>
      <c r="G734" s="13" t="s">
        <v>10127</v>
      </c>
      <c r="H734" s="18" t="s">
        <v>9710</v>
      </c>
    </row>
    <row r="735" spans="1:8" hidden="1">
      <c r="A735" s="5">
        <v>5107625066</v>
      </c>
      <c r="B735" s="6" t="s">
        <v>7519</v>
      </c>
      <c r="C735" s="7">
        <v>45561</v>
      </c>
      <c r="D735" s="5">
        <v>2000223825</v>
      </c>
      <c r="E735" s="5">
        <v>0</v>
      </c>
      <c r="F735" s="9">
        <v>1675259</v>
      </c>
      <c r="G735" s="13" t="s">
        <v>10128</v>
      </c>
      <c r="H735" s="18" t="s">
        <v>9488</v>
      </c>
    </row>
    <row r="736" spans="1:8" hidden="1">
      <c r="A736" s="5">
        <v>5107625089</v>
      </c>
      <c r="B736" s="6" t="s">
        <v>7520</v>
      </c>
      <c r="C736" s="7">
        <v>45561</v>
      </c>
      <c r="D736" s="5">
        <v>2000223825</v>
      </c>
      <c r="E736" s="5">
        <v>0</v>
      </c>
      <c r="F736" s="9">
        <v>30942146</v>
      </c>
      <c r="G736" s="13" t="s">
        <v>10129</v>
      </c>
      <c r="H736" s="18" t="s">
        <v>9926</v>
      </c>
    </row>
    <row r="737" spans="1:8" hidden="1">
      <c r="A737" s="5">
        <v>5107625091</v>
      </c>
      <c r="B737" s="6" t="s">
        <v>7521</v>
      </c>
      <c r="C737" s="7">
        <v>45561</v>
      </c>
      <c r="D737" s="5">
        <v>2000223825</v>
      </c>
      <c r="E737" s="5">
        <v>0</v>
      </c>
      <c r="F737" s="9">
        <v>7500649</v>
      </c>
      <c r="G737" s="13" t="s">
        <v>10130</v>
      </c>
      <c r="H737" s="18" t="s">
        <v>9519</v>
      </c>
    </row>
    <row r="738" spans="1:8" hidden="1">
      <c r="A738" s="5">
        <v>5107625100</v>
      </c>
      <c r="B738" s="6" t="s">
        <v>7522</v>
      </c>
      <c r="C738" s="7">
        <v>45561</v>
      </c>
      <c r="D738" s="5">
        <v>2000223825</v>
      </c>
      <c r="E738" s="5">
        <v>0</v>
      </c>
      <c r="F738" s="9">
        <v>3400067</v>
      </c>
      <c r="G738" s="13" t="s">
        <v>10131</v>
      </c>
      <c r="H738" s="18" t="s">
        <v>10001</v>
      </c>
    </row>
    <row r="739" spans="1:8" hidden="1">
      <c r="A739" s="5">
        <v>5107625118</v>
      </c>
      <c r="B739" s="6" t="s">
        <v>7523</v>
      </c>
      <c r="C739" s="7">
        <v>45561</v>
      </c>
      <c r="D739" s="5">
        <v>2000223825</v>
      </c>
      <c r="E739" s="5">
        <v>0</v>
      </c>
      <c r="F739" s="9">
        <v>4186863</v>
      </c>
      <c r="G739" s="13" t="s">
        <v>10132</v>
      </c>
      <c r="H739" s="18" t="s">
        <v>9783</v>
      </c>
    </row>
    <row r="740" spans="1:8" hidden="1">
      <c r="A740" s="5">
        <v>5107625135</v>
      </c>
      <c r="B740" s="6" t="s">
        <v>7524</v>
      </c>
      <c r="C740" s="7">
        <v>45561</v>
      </c>
      <c r="D740" s="5">
        <v>2000223825</v>
      </c>
      <c r="E740" s="5">
        <v>0</v>
      </c>
      <c r="F740" s="9">
        <v>2089528</v>
      </c>
      <c r="G740" s="13" t="s">
        <v>10133</v>
      </c>
      <c r="H740" s="18" t="s">
        <v>9787</v>
      </c>
    </row>
    <row r="741" spans="1:8" hidden="1">
      <c r="A741" s="5">
        <v>5107625139</v>
      </c>
      <c r="B741" s="6" t="s">
        <v>7525</v>
      </c>
      <c r="C741" s="7">
        <v>45561</v>
      </c>
      <c r="D741" s="5">
        <v>2000223825</v>
      </c>
      <c r="E741" s="5">
        <v>0</v>
      </c>
      <c r="F741" s="9">
        <v>812948</v>
      </c>
      <c r="G741" s="13" t="s">
        <v>10134</v>
      </c>
      <c r="H741" s="18" t="s">
        <v>9480</v>
      </c>
    </row>
    <row r="742" spans="1:8" hidden="1">
      <c r="A742" s="5">
        <v>5107625177</v>
      </c>
      <c r="B742" s="6" t="s">
        <v>7526</v>
      </c>
      <c r="C742" s="7">
        <v>45561</v>
      </c>
      <c r="D742" s="5">
        <v>2000223825</v>
      </c>
      <c r="E742" s="5">
        <v>0</v>
      </c>
      <c r="F742" s="9">
        <v>650359</v>
      </c>
      <c r="G742" s="13" t="s">
        <v>10135</v>
      </c>
      <c r="H742" s="18" t="s">
        <v>10765</v>
      </c>
    </row>
    <row r="743" spans="1:8" hidden="1">
      <c r="A743" s="5">
        <v>5107625250</v>
      </c>
      <c r="B743" s="6" t="s">
        <v>7527</v>
      </c>
      <c r="C743" s="7">
        <v>45561</v>
      </c>
      <c r="D743" s="5">
        <v>2000223825</v>
      </c>
      <c r="E743" s="5">
        <v>0</v>
      </c>
      <c r="F743" s="9">
        <v>1992481</v>
      </c>
      <c r="G743" s="13" t="s">
        <v>10136</v>
      </c>
      <c r="H743" s="18" t="s">
        <v>9461</v>
      </c>
    </row>
    <row r="744" spans="1:8" hidden="1">
      <c r="A744" s="5">
        <v>5107625331</v>
      </c>
      <c r="B744" s="6" t="s">
        <v>7528</v>
      </c>
      <c r="C744" s="7">
        <v>45561</v>
      </c>
      <c r="D744" s="5">
        <v>2000223825</v>
      </c>
      <c r="E744" s="5">
        <v>0</v>
      </c>
      <c r="F744" s="9">
        <v>1244641</v>
      </c>
      <c r="G744" s="13" t="s">
        <v>10137</v>
      </c>
      <c r="H744" s="18" t="s">
        <v>9660</v>
      </c>
    </row>
    <row r="745" spans="1:8" hidden="1">
      <c r="A745" s="5">
        <v>5107625391</v>
      </c>
      <c r="B745" s="6" t="s">
        <v>7529</v>
      </c>
      <c r="C745" s="7">
        <v>45561</v>
      </c>
      <c r="D745" s="5">
        <v>2000223825</v>
      </c>
      <c r="E745" s="5">
        <v>0</v>
      </c>
      <c r="F745" s="9">
        <v>487769</v>
      </c>
      <c r="G745" s="13" t="s">
        <v>10138</v>
      </c>
      <c r="H745" s="18" t="s">
        <v>9881</v>
      </c>
    </row>
    <row r="746" spans="1:8" hidden="1">
      <c r="A746" s="5">
        <v>5107625864</v>
      </c>
      <c r="B746" s="6" t="s">
        <v>7530</v>
      </c>
      <c r="C746" s="7">
        <v>45561</v>
      </c>
      <c r="D746" s="5">
        <v>2000223825</v>
      </c>
      <c r="E746" s="5">
        <v>0</v>
      </c>
      <c r="F746" s="9">
        <v>1199426</v>
      </c>
      <c r="G746" s="13" t="s">
        <v>10139</v>
      </c>
      <c r="H746" s="18" t="s">
        <v>9668</v>
      </c>
    </row>
    <row r="747" spans="1:8" hidden="1">
      <c r="A747" s="5">
        <v>5107625922</v>
      </c>
      <c r="B747" s="6" t="s">
        <v>7531</v>
      </c>
      <c r="C747" s="7">
        <v>45561</v>
      </c>
      <c r="D747" s="5">
        <v>2000223825</v>
      </c>
      <c r="E747" s="5">
        <v>0</v>
      </c>
      <c r="F747" s="9">
        <v>1799140</v>
      </c>
      <c r="G747" s="13" t="s">
        <v>10140</v>
      </c>
      <c r="H747" s="18" t="s">
        <v>9640</v>
      </c>
    </row>
    <row r="748" spans="1:8" hidden="1">
      <c r="A748" s="5">
        <v>5107625972</v>
      </c>
      <c r="B748" s="6" t="s">
        <v>7532</v>
      </c>
      <c r="C748" s="7">
        <v>45561</v>
      </c>
      <c r="D748" s="5">
        <v>2000223825</v>
      </c>
      <c r="E748" s="5">
        <v>0</v>
      </c>
      <c r="F748" s="9">
        <v>1555317</v>
      </c>
      <c r="G748" s="13" t="s">
        <v>10141</v>
      </c>
      <c r="H748" s="18" t="s">
        <v>10049</v>
      </c>
    </row>
    <row r="749" spans="1:8" hidden="1">
      <c r="A749" s="5">
        <v>5107625980</v>
      </c>
      <c r="B749" s="6" t="s">
        <v>7533</v>
      </c>
      <c r="C749" s="7">
        <v>45561</v>
      </c>
      <c r="D749" s="5">
        <v>2000223825</v>
      </c>
      <c r="E749" s="5">
        <v>0</v>
      </c>
      <c r="F749" s="9">
        <v>2113666</v>
      </c>
      <c r="G749" s="13" t="s">
        <v>10142</v>
      </c>
      <c r="H749" s="18" t="s">
        <v>10090</v>
      </c>
    </row>
    <row r="750" spans="1:8" hidden="1">
      <c r="A750" s="5">
        <v>5107626004</v>
      </c>
      <c r="B750" s="6" t="s">
        <v>7534</v>
      </c>
      <c r="C750" s="7">
        <v>45561</v>
      </c>
      <c r="D750" s="5">
        <v>2000223825</v>
      </c>
      <c r="E750" s="5">
        <v>0</v>
      </c>
      <c r="F750" s="9">
        <v>968056</v>
      </c>
      <c r="G750" s="13" t="s">
        <v>10143</v>
      </c>
      <c r="H750" s="18" t="s">
        <v>9551</v>
      </c>
    </row>
    <row r="751" spans="1:8" hidden="1">
      <c r="A751" s="5">
        <v>5107626005</v>
      </c>
      <c r="B751" s="6" t="s">
        <v>7535</v>
      </c>
      <c r="C751" s="7">
        <v>45561</v>
      </c>
      <c r="D751" s="5">
        <v>2000223825</v>
      </c>
      <c r="E751" s="5">
        <v>0</v>
      </c>
      <c r="F751" s="9">
        <v>4773382</v>
      </c>
      <c r="G751" s="13" t="s">
        <v>10144</v>
      </c>
      <c r="H751" s="18" t="s">
        <v>10212</v>
      </c>
    </row>
    <row r="752" spans="1:8" hidden="1">
      <c r="A752" s="5">
        <v>5107626027</v>
      </c>
      <c r="B752" s="6" t="s">
        <v>7536</v>
      </c>
      <c r="C752" s="7">
        <v>45561</v>
      </c>
      <c r="D752" s="5">
        <v>2000223825</v>
      </c>
      <c r="E752" s="5">
        <v>0</v>
      </c>
      <c r="F752" s="9">
        <v>1141679</v>
      </c>
      <c r="G752" s="13" t="s">
        <v>10145</v>
      </c>
      <c r="H752" s="18" t="s">
        <v>10188</v>
      </c>
    </row>
    <row r="753" spans="1:8" hidden="1">
      <c r="A753" s="5">
        <v>5107626030</v>
      </c>
      <c r="B753" s="6" t="s">
        <v>7537</v>
      </c>
      <c r="C753" s="7">
        <v>45561</v>
      </c>
      <c r="D753" s="5">
        <v>2000223825</v>
      </c>
      <c r="E753" s="5">
        <v>0</v>
      </c>
      <c r="F753" s="9">
        <v>541966</v>
      </c>
      <c r="G753" s="13" t="s">
        <v>10146</v>
      </c>
      <c r="H753" s="18" t="s">
        <v>10063</v>
      </c>
    </row>
    <row r="754" spans="1:8" hidden="1">
      <c r="A754" s="5">
        <v>5107626129</v>
      </c>
      <c r="B754" s="6" t="s">
        <v>7538</v>
      </c>
      <c r="C754" s="7">
        <v>45561</v>
      </c>
      <c r="D754" s="5">
        <v>2000223825</v>
      </c>
      <c r="E754" s="5">
        <v>0</v>
      </c>
      <c r="F754" s="9">
        <v>6067872</v>
      </c>
      <c r="G754" s="13" t="s">
        <v>10147</v>
      </c>
      <c r="H754" s="18" t="s">
        <v>9961</v>
      </c>
    </row>
    <row r="755" spans="1:8" hidden="1">
      <c r="A755" s="5">
        <v>5107626131</v>
      </c>
      <c r="B755" s="6" t="s">
        <v>7539</v>
      </c>
      <c r="C755" s="7">
        <v>45561</v>
      </c>
      <c r="D755" s="5">
        <v>2000223825</v>
      </c>
      <c r="E755" s="5">
        <v>0</v>
      </c>
      <c r="F755" s="9">
        <v>2780519</v>
      </c>
      <c r="G755" s="13" t="s">
        <v>10148</v>
      </c>
      <c r="H755" s="18" t="s">
        <v>9885</v>
      </c>
    </row>
    <row r="756" spans="1:8" hidden="1">
      <c r="A756" s="5">
        <v>5107626133</v>
      </c>
      <c r="B756" s="6" t="s">
        <v>7540</v>
      </c>
      <c r="C756" s="7">
        <v>45561</v>
      </c>
      <c r="D756" s="5">
        <v>2000223825</v>
      </c>
      <c r="E756" s="5">
        <v>0</v>
      </c>
      <c r="F756" s="9">
        <v>1586110</v>
      </c>
      <c r="G756" s="13" t="s">
        <v>10149</v>
      </c>
      <c r="H756" s="18" t="s">
        <v>9542</v>
      </c>
    </row>
    <row r="757" spans="1:8" hidden="1">
      <c r="A757" s="5">
        <v>5107626140</v>
      </c>
      <c r="B757" s="6" t="s">
        <v>7541</v>
      </c>
      <c r="C757" s="7">
        <v>45561</v>
      </c>
      <c r="D757" s="5">
        <v>2000223825</v>
      </c>
      <c r="E757" s="5">
        <v>0</v>
      </c>
      <c r="F757" s="9">
        <v>3763103</v>
      </c>
      <c r="G757" s="13" t="s">
        <v>10150</v>
      </c>
      <c r="H757" s="18" t="s">
        <v>9667</v>
      </c>
    </row>
    <row r="758" spans="1:8" hidden="1">
      <c r="A758" s="5">
        <v>5107626162</v>
      </c>
      <c r="B758" s="6" t="s">
        <v>7542</v>
      </c>
      <c r="C758" s="7">
        <v>45561</v>
      </c>
      <c r="D758" s="5">
        <v>2000223825</v>
      </c>
      <c r="E758" s="5">
        <v>0</v>
      </c>
      <c r="F758" s="9">
        <v>812948</v>
      </c>
      <c r="G758" s="13" t="s">
        <v>10151</v>
      </c>
      <c r="H758" s="18" t="s">
        <v>9443</v>
      </c>
    </row>
    <row r="759" spans="1:8" hidden="1">
      <c r="A759" s="5">
        <v>5107626196</v>
      </c>
      <c r="B759" s="6" t="s">
        <v>7543</v>
      </c>
      <c r="C759" s="7">
        <v>45561</v>
      </c>
      <c r="D759" s="5">
        <v>2000223825</v>
      </c>
      <c r="E759" s="5">
        <v>0</v>
      </c>
      <c r="F759" s="9">
        <v>3251794</v>
      </c>
      <c r="G759" s="13" t="s">
        <v>10152</v>
      </c>
      <c r="H759" s="18" t="s">
        <v>9968</v>
      </c>
    </row>
    <row r="760" spans="1:8" hidden="1">
      <c r="A760" s="5">
        <v>5107626198</v>
      </c>
      <c r="B760" s="6" t="s">
        <v>7544</v>
      </c>
      <c r="C760" s="7">
        <v>45561</v>
      </c>
      <c r="D760" s="5">
        <v>2000223825</v>
      </c>
      <c r="E760" s="5">
        <v>0</v>
      </c>
      <c r="F760" s="9">
        <v>479771</v>
      </c>
      <c r="G760" s="13" t="s">
        <v>10153</v>
      </c>
      <c r="H760" s="18" t="s">
        <v>9937</v>
      </c>
    </row>
    <row r="761" spans="1:8" hidden="1">
      <c r="A761" s="5">
        <v>5107626206</v>
      </c>
      <c r="B761" s="6" t="s">
        <v>7545</v>
      </c>
      <c r="C761" s="7">
        <v>45561</v>
      </c>
      <c r="D761" s="5">
        <v>2000223825</v>
      </c>
      <c r="E761" s="5">
        <v>0</v>
      </c>
      <c r="F761" s="9">
        <v>1348466</v>
      </c>
      <c r="G761" s="13" t="s">
        <v>10154</v>
      </c>
      <c r="H761" s="18" t="s">
        <v>9894</v>
      </c>
    </row>
    <row r="762" spans="1:8" hidden="1">
      <c r="A762" s="5">
        <v>5107626225</v>
      </c>
      <c r="B762" s="6" t="s">
        <v>7546</v>
      </c>
      <c r="C762" s="7">
        <v>45561</v>
      </c>
      <c r="D762" s="5">
        <v>2000223825</v>
      </c>
      <c r="E762" s="5">
        <v>0</v>
      </c>
      <c r="F762" s="9">
        <v>3088994</v>
      </c>
      <c r="G762" s="13" t="s">
        <v>10155</v>
      </c>
      <c r="H762" s="18" t="s">
        <v>9576</v>
      </c>
    </row>
    <row r="763" spans="1:8" hidden="1">
      <c r="A763" s="5">
        <v>5107626230</v>
      </c>
      <c r="B763" s="6" t="s">
        <v>7547</v>
      </c>
      <c r="C763" s="7">
        <v>45561</v>
      </c>
      <c r="D763" s="5">
        <v>2000223825</v>
      </c>
      <c r="E763" s="5">
        <v>0</v>
      </c>
      <c r="F763" s="9">
        <v>1992481</v>
      </c>
      <c r="G763" s="13" t="s">
        <v>10156</v>
      </c>
      <c r="H763" s="18" t="s">
        <v>9624</v>
      </c>
    </row>
    <row r="764" spans="1:8" hidden="1">
      <c r="A764" s="5">
        <v>5107626331</v>
      </c>
      <c r="B764" s="6" t="s">
        <v>7548</v>
      </c>
      <c r="C764" s="7">
        <v>45561</v>
      </c>
      <c r="D764" s="5">
        <v>2000223825</v>
      </c>
      <c r="E764" s="5">
        <v>0</v>
      </c>
      <c r="F764" s="9">
        <v>3530736</v>
      </c>
      <c r="G764" s="13" t="s">
        <v>10157</v>
      </c>
      <c r="H764" s="18" t="s">
        <v>9691</v>
      </c>
    </row>
    <row r="765" spans="1:8" hidden="1">
      <c r="A765" s="5">
        <v>5107626373</v>
      </c>
      <c r="B765" s="6" t="s">
        <v>7549</v>
      </c>
      <c r="C765" s="7">
        <v>45561</v>
      </c>
      <c r="D765" s="5">
        <v>2000223825</v>
      </c>
      <c r="E765" s="5">
        <v>0</v>
      </c>
      <c r="F765" s="9">
        <v>1199426</v>
      </c>
      <c r="G765" s="13" t="s">
        <v>10158</v>
      </c>
      <c r="H765" s="18" t="s">
        <v>9679</v>
      </c>
    </row>
    <row r="766" spans="1:8" hidden="1">
      <c r="A766" s="5">
        <v>5107626405</v>
      </c>
      <c r="B766" s="6" t="s">
        <v>7550</v>
      </c>
      <c r="C766" s="7">
        <v>45561</v>
      </c>
      <c r="D766" s="5">
        <v>2000223825</v>
      </c>
      <c r="E766" s="5">
        <v>0</v>
      </c>
      <c r="F766" s="9">
        <v>3389672</v>
      </c>
      <c r="G766" s="13" t="s">
        <v>10159</v>
      </c>
      <c r="H766" s="18" t="s">
        <v>9586</v>
      </c>
    </row>
    <row r="767" spans="1:8" hidden="1">
      <c r="A767" s="5">
        <v>5107626433</v>
      </c>
      <c r="B767" s="6" t="s">
        <v>7551</v>
      </c>
      <c r="C767" s="7">
        <v>45561</v>
      </c>
      <c r="D767" s="5">
        <v>2000223825</v>
      </c>
      <c r="E767" s="5">
        <v>0</v>
      </c>
      <c r="F767" s="9">
        <v>599713</v>
      </c>
      <c r="G767" s="13" t="s">
        <v>10160</v>
      </c>
      <c r="H767" s="18" t="s">
        <v>9554</v>
      </c>
    </row>
    <row r="768" spans="1:8" hidden="1">
      <c r="A768" s="5">
        <v>5107626448</v>
      </c>
      <c r="B768" s="6" t="s">
        <v>7552</v>
      </c>
      <c r="C768" s="7">
        <v>45561</v>
      </c>
      <c r="D768" s="5">
        <v>2000223825</v>
      </c>
      <c r="E768" s="5">
        <v>0</v>
      </c>
      <c r="F768" s="9">
        <v>719656</v>
      </c>
      <c r="G768" s="13" t="s">
        <v>10161</v>
      </c>
      <c r="H768" s="18" t="s">
        <v>9499</v>
      </c>
    </row>
    <row r="769" spans="1:8" hidden="1">
      <c r="A769" s="5">
        <v>5107626456</v>
      </c>
      <c r="B769" s="6" t="s">
        <v>7553</v>
      </c>
      <c r="C769" s="7">
        <v>45561</v>
      </c>
      <c r="D769" s="5">
        <v>2000223825</v>
      </c>
      <c r="E769" s="5">
        <v>0</v>
      </c>
      <c r="F769" s="9">
        <v>479771</v>
      </c>
      <c r="G769" s="13" t="s">
        <v>10162</v>
      </c>
      <c r="H769" s="18" t="s">
        <v>9706</v>
      </c>
    </row>
    <row r="770" spans="1:8" hidden="1">
      <c r="A770" s="5">
        <v>5107626458</v>
      </c>
      <c r="B770" s="6" t="s">
        <v>7554</v>
      </c>
      <c r="C770" s="7">
        <v>45561</v>
      </c>
      <c r="D770" s="5">
        <v>2000223825</v>
      </c>
      <c r="E770" s="5">
        <v>0</v>
      </c>
      <c r="F770" s="9">
        <v>1516648</v>
      </c>
      <c r="G770" s="13" t="s">
        <v>10163</v>
      </c>
      <c r="H770" s="18" t="s">
        <v>9557</v>
      </c>
    </row>
    <row r="771" spans="1:8" hidden="1">
      <c r="A771" s="5">
        <v>5107626560</v>
      </c>
      <c r="B771" s="6" t="s">
        <v>7555</v>
      </c>
      <c r="C771" s="7">
        <v>45561</v>
      </c>
      <c r="D771" s="5">
        <v>2000223825</v>
      </c>
      <c r="E771" s="5">
        <v>0</v>
      </c>
      <c r="F771" s="9">
        <v>848113</v>
      </c>
      <c r="G771" s="13" t="s">
        <v>10164</v>
      </c>
      <c r="H771" s="18" t="s">
        <v>9966</v>
      </c>
    </row>
    <row r="772" spans="1:8" hidden="1">
      <c r="A772" s="5">
        <v>5107626564</v>
      </c>
      <c r="B772" s="6" t="s">
        <v>7556</v>
      </c>
      <c r="C772" s="7">
        <v>45561</v>
      </c>
      <c r="D772" s="5">
        <v>2000223825</v>
      </c>
      <c r="E772" s="5">
        <v>0</v>
      </c>
      <c r="F772" s="9">
        <v>812948</v>
      </c>
      <c r="G772" s="13" t="s">
        <v>10165</v>
      </c>
      <c r="H772" s="18" t="s">
        <v>9690</v>
      </c>
    </row>
    <row r="773" spans="1:8" hidden="1">
      <c r="A773" s="5">
        <v>5107626610</v>
      </c>
      <c r="B773" s="6" t="s">
        <v>7557</v>
      </c>
      <c r="C773" s="7">
        <v>45561</v>
      </c>
      <c r="D773" s="5">
        <v>2000223825</v>
      </c>
      <c r="E773" s="5">
        <v>0</v>
      </c>
      <c r="F773" s="9">
        <v>1199426</v>
      </c>
      <c r="G773" s="13" t="s">
        <v>10166</v>
      </c>
      <c r="H773" s="18" t="s">
        <v>9955</v>
      </c>
    </row>
    <row r="774" spans="1:8" hidden="1">
      <c r="A774" s="5">
        <v>5107626618</v>
      </c>
      <c r="B774" s="6" t="s">
        <v>7558</v>
      </c>
      <c r="C774" s="7">
        <v>45561</v>
      </c>
      <c r="D774" s="5">
        <v>2000223825</v>
      </c>
      <c r="E774" s="5">
        <v>0</v>
      </c>
      <c r="F774" s="9">
        <v>650359</v>
      </c>
      <c r="G774" s="13" t="s">
        <v>10167</v>
      </c>
      <c r="H774" s="18" t="s">
        <v>9788</v>
      </c>
    </row>
    <row r="775" spans="1:8" hidden="1">
      <c r="A775" s="5">
        <v>5107626634</v>
      </c>
      <c r="B775" s="6" t="s">
        <v>7559</v>
      </c>
      <c r="C775" s="7">
        <v>45561</v>
      </c>
      <c r="D775" s="5">
        <v>2000223825</v>
      </c>
      <c r="E775" s="5">
        <v>0</v>
      </c>
      <c r="F775" s="9">
        <v>678491</v>
      </c>
      <c r="G775" s="13" t="s">
        <v>10168</v>
      </c>
      <c r="H775" s="18" t="s">
        <v>9909</v>
      </c>
    </row>
    <row r="776" spans="1:8" hidden="1">
      <c r="A776" s="5">
        <v>5107626658</v>
      </c>
      <c r="B776" s="6" t="s">
        <v>7560</v>
      </c>
      <c r="C776" s="7">
        <v>45561</v>
      </c>
      <c r="D776" s="5">
        <v>2000223825</v>
      </c>
      <c r="E776" s="5">
        <v>0</v>
      </c>
      <c r="F776" s="9">
        <v>812948</v>
      </c>
      <c r="G776" s="13" t="s">
        <v>10169</v>
      </c>
      <c r="H776" s="18" t="s">
        <v>9687</v>
      </c>
    </row>
    <row r="777" spans="1:8" hidden="1">
      <c r="A777" s="5">
        <v>5107626718</v>
      </c>
      <c r="B777" s="6" t="s">
        <v>7561</v>
      </c>
      <c r="C777" s="7">
        <v>45561</v>
      </c>
      <c r="D777" s="5">
        <v>2000223825</v>
      </c>
      <c r="E777" s="5">
        <v>0</v>
      </c>
      <c r="F777" s="9">
        <v>1625897</v>
      </c>
      <c r="G777" s="13" t="s">
        <v>10170</v>
      </c>
      <c r="H777" s="18" t="s">
        <v>9973</v>
      </c>
    </row>
    <row r="778" spans="1:8" hidden="1">
      <c r="A778" s="5">
        <v>5107626726</v>
      </c>
      <c r="B778" s="6" t="s">
        <v>7562</v>
      </c>
      <c r="C778" s="7">
        <v>45561</v>
      </c>
      <c r="D778" s="5">
        <v>2000223825</v>
      </c>
      <c r="E778" s="5">
        <v>0</v>
      </c>
      <c r="F778" s="9">
        <v>796992</v>
      </c>
      <c r="G778" s="13" t="s">
        <v>10171</v>
      </c>
      <c r="H778" s="18" t="s">
        <v>9490</v>
      </c>
    </row>
    <row r="779" spans="1:8" hidden="1">
      <c r="A779" s="5">
        <v>5107626752</v>
      </c>
      <c r="B779" s="6" t="s">
        <v>7563</v>
      </c>
      <c r="C779" s="7">
        <v>45561</v>
      </c>
      <c r="D779" s="5">
        <v>2000223825</v>
      </c>
      <c r="E779" s="5">
        <v>0</v>
      </c>
      <c r="F779" s="9">
        <v>650359</v>
      </c>
      <c r="G779" s="13" t="s">
        <v>10172</v>
      </c>
      <c r="H779" s="18" t="s">
        <v>9960</v>
      </c>
    </row>
    <row r="780" spans="1:8" hidden="1">
      <c r="A780" s="5">
        <v>5107626753</v>
      </c>
      <c r="B780" s="6" t="s">
        <v>7564</v>
      </c>
      <c r="C780" s="7">
        <v>45561</v>
      </c>
      <c r="D780" s="5">
        <v>2000223825</v>
      </c>
      <c r="E780" s="5">
        <v>0</v>
      </c>
      <c r="F780" s="9">
        <v>796992</v>
      </c>
      <c r="G780" s="13" t="s">
        <v>10173</v>
      </c>
      <c r="H780" s="18" t="s">
        <v>9451</v>
      </c>
    </row>
    <row r="781" spans="1:8" hidden="1">
      <c r="A781" s="5">
        <v>5107626757</v>
      </c>
      <c r="B781" s="6" t="s">
        <v>7565</v>
      </c>
      <c r="C781" s="7">
        <v>45561</v>
      </c>
      <c r="D781" s="5">
        <v>2000223825</v>
      </c>
      <c r="E781" s="5">
        <v>0</v>
      </c>
      <c r="F781" s="9">
        <v>712674</v>
      </c>
      <c r="G781" s="13" t="s">
        <v>10174</v>
      </c>
      <c r="H781" s="18" t="s">
        <v>9616</v>
      </c>
    </row>
    <row r="782" spans="1:8" hidden="1">
      <c r="A782" s="5">
        <v>5107626759</v>
      </c>
      <c r="B782" s="6" t="s">
        <v>7566</v>
      </c>
      <c r="C782" s="7">
        <v>45561</v>
      </c>
      <c r="D782" s="5">
        <v>2000223825</v>
      </c>
      <c r="E782" s="5">
        <v>0</v>
      </c>
      <c r="F782" s="9">
        <v>4778017</v>
      </c>
      <c r="G782" s="13" t="s">
        <v>10175</v>
      </c>
      <c r="H782" s="18" t="s">
        <v>9914</v>
      </c>
    </row>
    <row r="783" spans="1:8" hidden="1">
      <c r="A783" s="5">
        <v>5107626816</v>
      </c>
      <c r="B783" s="6" t="s">
        <v>7567</v>
      </c>
      <c r="C783" s="7">
        <v>45561</v>
      </c>
      <c r="D783" s="5">
        <v>2000223825</v>
      </c>
      <c r="E783" s="5">
        <v>0</v>
      </c>
      <c r="F783" s="9">
        <v>1199426</v>
      </c>
      <c r="G783" s="13" t="s">
        <v>10176</v>
      </c>
      <c r="H783" s="18" t="s">
        <v>9429</v>
      </c>
    </row>
    <row r="784" spans="1:8" hidden="1">
      <c r="A784" s="5">
        <v>5107626880</v>
      </c>
      <c r="B784" s="6" t="s">
        <v>7568</v>
      </c>
      <c r="C784" s="7">
        <v>45561</v>
      </c>
      <c r="D784" s="5">
        <v>2000223825</v>
      </c>
      <c r="E784" s="5">
        <v>0</v>
      </c>
      <c r="F784" s="9">
        <v>3485522</v>
      </c>
      <c r="G784" s="13" t="s">
        <v>10177</v>
      </c>
      <c r="H784" s="18" t="s">
        <v>9875</v>
      </c>
    </row>
    <row r="785" spans="1:8" hidden="1">
      <c r="A785" s="5">
        <v>5107626900</v>
      </c>
      <c r="B785" s="6" t="s">
        <v>7569</v>
      </c>
      <c r="C785" s="7">
        <v>45561</v>
      </c>
      <c r="D785" s="5">
        <v>2000223825</v>
      </c>
      <c r="E785" s="5">
        <v>0</v>
      </c>
      <c r="F785" s="9">
        <v>1199426</v>
      </c>
      <c r="G785" s="13" t="s">
        <v>10178</v>
      </c>
      <c r="H785" s="18" t="s">
        <v>9912</v>
      </c>
    </row>
    <row r="786" spans="1:8" hidden="1">
      <c r="A786" s="5">
        <v>5107626901</v>
      </c>
      <c r="B786" s="6" t="s">
        <v>7570</v>
      </c>
      <c r="C786" s="7">
        <v>45561</v>
      </c>
      <c r="D786" s="5">
        <v>2000223825</v>
      </c>
      <c r="E786" s="5">
        <v>0</v>
      </c>
      <c r="F786" s="9">
        <v>719656</v>
      </c>
      <c r="G786" s="13" t="s">
        <v>10179</v>
      </c>
      <c r="H786" s="18" t="s">
        <v>9419</v>
      </c>
    </row>
    <row r="787" spans="1:8" hidden="1">
      <c r="A787" s="5">
        <v>5107626907</v>
      </c>
      <c r="B787" s="6" t="s">
        <v>7571</v>
      </c>
      <c r="C787" s="7">
        <v>45561</v>
      </c>
      <c r="D787" s="5">
        <v>2000223825</v>
      </c>
      <c r="E787" s="5">
        <v>0</v>
      </c>
      <c r="F787" s="9">
        <v>541966</v>
      </c>
      <c r="G787" s="13" t="s">
        <v>10180</v>
      </c>
      <c r="H787" s="18" t="s">
        <v>9445</v>
      </c>
    </row>
    <row r="788" spans="1:8" hidden="1">
      <c r="A788" s="5">
        <v>5107626913</v>
      </c>
      <c r="B788" s="6" t="s">
        <v>7572</v>
      </c>
      <c r="C788" s="7">
        <v>45561</v>
      </c>
      <c r="D788" s="5">
        <v>2000223825</v>
      </c>
      <c r="E788" s="5">
        <v>0</v>
      </c>
      <c r="F788" s="9">
        <v>317222</v>
      </c>
      <c r="G788" s="13" t="s">
        <v>10181</v>
      </c>
      <c r="H788" s="18" t="s">
        <v>9793</v>
      </c>
    </row>
    <row r="789" spans="1:8" hidden="1">
      <c r="A789" s="5">
        <v>5107626935</v>
      </c>
      <c r="B789" s="6" t="s">
        <v>7573</v>
      </c>
      <c r="C789" s="7">
        <v>45561</v>
      </c>
      <c r="D789" s="5">
        <v>2000223825</v>
      </c>
      <c r="E789" s="5">
        <v>0</v>
      </c>
      <c r="F789" s="9">
        <v>541966</v>
      </c>
      <c r="G789" s="13" t="s">
        <v>10182</v>
      </c>
      <c r="H789" s="18" t="s">
        <v>9491</v>
      </c>
    </row>
    <row r="790" spans="1:8" hidden="1">
      <c r="A790" s="5">
        <v>5107626946</v>
      </c>
      <c r="B790" s="6" t="s">
        <v>7574</v>
      </c>
      <c r="C790" s="7">
        <v>45561</v>
      </c>
      <c r="D790" s="5">
        <v>2000223825</v>
      </c>
      <c r="E790" s="5">
        <v>0</v>
      </c>
      <c r="F790" s="9">
        <v>1354100</v>
      </c>
      <c r="G790" s="13" t="s">
        <v>10183</v>
      </c>
      <c r="H790" s="18" t="s">
        <v>9652</v>
      </c>
    </row>
    <row r="791" spans="1:8" hidden="1">
      <c r="A791" s="5">
        <v>5107626977</v>
      </c>
      <c r="B791" s="6" t="s">
        <v>7575</v>
      </c>
      <c r="C791" s="7">
        <v>45561</v>
      </c>
      <c r="D791" s="5">
        <v>2000223825</v>
      </c>
      <c r="E791" s="5">
        <v>0</v>
      </c>
      <c r="F791" s="9">
        <v>1036878</v>
      </c>
      <c r="G791" s="13" t="s">
        <v>10184</v>
      </c>
      <c r="H791" s="18" t="s">
        <v>9925</v>
      </c>
    </row>
    <row r="792" spans="1:8" hidden="1">
      <c r="A792" s="5">
        <v>5107626980</v>
      </c>
      <c r="B792" s="6" t="s">
        <v>7576</v>
      </c>
      <c r="C792" s="7">
        <v>45561</v>
      </c>
      <c r="D792" s="5">
        <v>2000223825</v>
      </c>
      <c r="E792" s="5">
        <v>0</v>
      </c>
      <c r="F792" s="9">
        <v>3432197</v>
      </c>
      <c r="G792" s="13" t="s">
        <v>10185</v>
      </c>
      <c r="H792" s="18" t="s">
        <v>9612</v>
      </c>
    </row>
    <row r="793" spans="1:8" hidden="1">
      <c r="A793" s="5">
        <v>5107626983</v>
      </c>
      <c r="B793" s="6" t="s">
        <v>7577</v>
      </c>
      <c r="C793" s="7">
        <v>45561</v>
      </c>
      <c r="D793" s="5">
        <v>2000223825</v>
      </c>
      <c r="E793" s="5">
        <v>0</v>
      </c>
      <c r="F793" s="9">
        <v>1447826</v>
      </c>
      <c r="G793" s="13" t="s">
        <v>10186</v>
      </c>
      <c r="H793" s="18" t="s">
        <v>9704</v>
      </c>
    </row>
    <row r="794" spans="1:8" hidden="1">
      <c r="A794" s="5">
        <v>5107626989</v>
      </c>
      <c r="B794" s="6" t="s">
        <v>7578</v>
      </c>
      <c r="C794" s="7">
        <v>45561</v>
      </c>
      <c r="D794" s="5">
        <v>2000223825</v>
      </c>
      <c r="E794" s="5">
        <v>0</v>
      </c>
      <c r="F794" s="9">
        <v>1036878</v>
      </c>
      <c r="G794" s="13" t="s">
        <v>10187</v>
      </c>
      <c r="H794" s="18" t="s">
        <v>9876</v>
      </c>
    </row>
    <row r="795" spans="1:8" hidden="1">
      <c r="A795" s="5">
        <v>5107626990</v>
      </c>
      <c r="B795" s="6" t="s">
        <v>7579</v>
      </c>
      <c r="C795" s="7">
        <v>45561</v>
      </c>
      <c r="D795" s="5">
        <v>2000223825</v>
      </c>
      <c r="E795" s="5">
        <v>0</v>
      </c>
      <c r="F795" s="9">
        <v>4812383</v>
      </c>
      <c r="G795" s="13" t="s">
        <v>10188</v>
      </c>
      <c r="H795" s="18" t="s">
        <v>9979</v>
      </c>
    </row>
    <row r="796" spans="1:8" hidden="1">
      <c r="A796" s="5">
        <v>5107627007</v>
      </c>
      <c r="B796" s="6" t="s">
        <v>7580</v>
      </c>
      <c r="C796" s="7">
        <v>45561</v>
      </c>
      <c r="D796" s="5">
        <v>2000223825</v>
      </c>
      <c r="E796" s="5">
        <v>0</v>
      </c>
      <c r="F796" s="9">
        <v>812948</v>
      </c>
      <c r="G796" s="13" t="s">
        <v>10189</v>
      </c>
      <c r="H796" s="18" t="s">
        <v>9412</v>
      </c>
    </row>
    <row r="797" spans="1:8" hidden="1">
      <c r="A797" s="5">
        <v>5107627019</v>
      </c>
      <c r="B797" s="6" t="s">
        <v>7581</v>
      </c>
      <c r="C797" s="7">
        <v>45561</v>
      </c>
      <c r="D797" s="5">
        <v>2000223825</v>
      </c>
      <c r="E797" s="5">
        <v>0</v>
      </c>
      <c r="F797" s="9">
        <v>758752</v>
      </c>
      <c r="G797" s="13" t="s">
        <v>10190</v>
      </c>
      <c r="H797" s="18" t="s">
        <v>9524</v>
      </c>
    </row>
    <row r="798" spans="1:8" hidden="1">
      <c r="A798" s="5">
        <v>5107627069</v>
      </c>
      <c r="B798" s="6" t="s">
        <v>7582</v>
      </c>
      <c r="C798" s="7">
        <v>45561</v>
      </c>
      <c r="D798" s="5">
        <v>2000223825</v>
      </c>
      <c r="E798" s="5">
        <v>0</v>
      </c>
      <c r="F798" s="9">
        <v>2398853</v>
      </c>
      <c r="G798" s="13" t="s">
        <v>10191</v>
      </c>
      <c r="H798" s="18" t="s">
        <v>9402</v>
      </c>
    </row>
    <row r="799" spans="1:8" hidden="1">
      <c r="A799" s="5">
        <v>5107627070</v>
      </c>
      <c r="B799" s="6" t="s">
        <v>7583</v>
      </c>
      <c r="C799" s="7">
        <v>45561</v>
      </c>
      <c r="D799" s="5">
        <v>2000223825</v>
      </c>
      <c r="E799" s="5">
        <v>0</v>
      </c>
      <c r="F799" s="9">
        <v>317222</v>
      </c>
      <c r="G799" s="13" t="s">
        <v>10192</v>
      </c>
      <c r="H799" s="18" t="s">
        <v>9596</v>
      </c>
    </row>
    <row r="800" spans="1:8" hidden="1">
      <c r="A800" s="5">
        <v>5107627075</v>
      </c>
      <c r="B800" s="6" t="s">
        <v>7584</v>
      </c>
      <c r="C800" s="7">
        <v>45561</v>
      </c>
      <c r="D800" s="5">
        <v>2000223825</v>
      </c>
      <c r="E800" s="5">
        <v>0</v>
      </c>
      <c r="F800" s="9">
        <v>6857082</v>
      </c>
      <c r="G800" s="13" t="s">
        <v>10193</v>
      </c>
      <c r="H800" s="18" t="s">
        <v>9610</v>
      </c>
    </row>
    <row r="801" spans="1:8" hidden="1">
      <c r="A801" s="5">
        <v>5107627094</v>
      </c>
      <c r="B801" s="6" t="s">
        <v>7585</v>
      </c>
      <c r="C801" s="7">
        <v>45561</v>
      </c>
      <c r="D801" s="5">
        <v>2000223825</v>
      </c>
      <c r="E801" s="5">
        <v>0</v>
      </c>
      <c r="F801" s="9">
        <v>383130</v>
      </c>
      <c r="G801" s="13" t="s">
        <v>10194</v>
      </c>
      <c r="H801" s="18" t="s">
        <v>9794</v>
      </c>
    </row>
    <row r="802" spans="1:8" hidden="1">
      <c r="A802" s="5">
        <v>5107627105</v>
      </c>
      <c r="B802" s="6" t="s">
        <v>7586</v>
      </c>
      <c r="C802" s="7">
        <v>45561</v>
      </c>
      <c r="D802" s="5">
        <v>2000223825</v>
      </c>
      <c r="E802" s="5">
        <v>0</v>
      </c>
      <c r="F802" s="9">
        <v>1083931</v>
      </c>
      <c r="G802" s="13" t="s">
        <v>10195</v>
      </c>
      <c r="H802" s="18" t="s">
        <v>9472</v>
      </c>
    </row>
    <row r="803" spans="1:8" hidden="1">
      <c r="A803" s="5">
        <v>5107627131</v>
      </c>
      <c r="B803" s="6" t="s">
        <v>7587</v>
      </c>
      <c r="C803" s="7">
        <v>45561</v>
      </c>
      <c r="D803" s="5">
        <v>2000223825</v>
      </c>
      <c r="E803" s="5">
        <v>0</v>
      </c>
      <c r="F803" s="9">
        <v>1199426</v>
      </c>
      <c r="G803" s="13" t="s">
        <v>10196</v>
      </c>
      <c r="H803" s="18" t="s">
        <v>9599</v>
      </c>
    </row>
    <row r="804" spans="1:8" hidden="1">
      <c r="A804" s="5">
        <v>5107627154</v>
      </c>
      <c r="B804" s="6" t="s">
        <v>7588</v>
      </c>
      <c r="C804" s="7">
        <v>45561</v>
      </c>
      <c r="D804" s="5">
        <v>2000223825</v>
      </c>
      <c r="E804" s="5">
        <v>0</v>
      </c>
      <c r="F804" s="9">
        <v>1141679</v>
      </c>
      <c r="G804" s="13" t="s">
        <v>10197</v>
      </c>
      <c r="H804" s="18" t="s">
        <v>9902</v>
      </c>
    </row>
    <row r="805" spans="1:8" hidden="1">
      <c r="A805" s="5">
        <v>5107627163</v>
      </c>
      <c r="B805" s="6" t="s">
        <v>7589</v>
      </c>
      <c r="C805" s="7">
        <v>45561</v>
      </c>
      <c r="D805" s="5">
        <v>2000223825</v>
      </c>
      <c r="E805" s="5">
        <v>0</v>
      </c>
      <c r="F805" s="9">
        <v>1199426</v>
      </c>
      <c r="G805" s="13" t="s">
        <v>10198</v>
      </c>
      <c r="H805" s="18" t="s">
        <v>9600</v>
      </c>
    </row>
    <row r="806" spans="1:8" hidden="1">
      <c r="A806" s="5">
        <v>5107627175</v>
      </c>
      <c r="B806" s="6" t="s">
        <v>7590</v>
      </c>
      <c r="C806" s="7">
        <v>45561</v>
      </c>
      <c r="D806" s="5">
        <v>2000223825</v>
      </c>
      <c r="E806" s="5">
        <v>0</v>
      </c>
      <c r="F806" s="9">
        <v>1516648</v>
      </c>
      <c r="G806" s="13" t="s">
        <v>10199</v>
      </c>
      <c r="H806" s="18" t="s">
        <v>9901</v>
      </c>
    </row>
    <row r="807" spans="1:8" hidden="1">
      <c r="A807" s="5">
        <v>5107627211</v>
      </c>
      <c r="B807" s="6" t="s">
        <v>7591</v>
      </c>
      <c r="C807" s="7">
        <v>45561</v>
      </c>
      <c r="D807" s="5">
        <v>2000223825</v>
      </c>
      <c r="E807" s="5">
        <v>0</v>
      </c>
      <c r="F807" s="9">
        <v>1199426</v>
      </c>
      <c r="G807" s="13" t="s">
        <v>10200</v>
      </c>
      <c r="H807" s="18" t="s">
        <v>9440</v>
      </c>
    </row>
    <row r="808" spans="1:8" hidden="1">
      <c r="A808" s="5">
        <v>5107627230</v>
      </c>
      <c r="B808" s="6" t="s">
        <v>7592</v>
      </c>
      <c r="C808" s="7">
        <v>45561</v>
      </c>
      <c r="D808" s="5">
        <v>2000223825</v>
      </c>
      <c r="E808" s="5">
        <v>0</v>
      </c>
      <c r="F808" s="9">
        <v>4334348</v>
      </c>
      <c r="G808" s="13" t="s">
        <v>10201</v>
      </c>
      <c r="H808" s="18" t="s">
        <v>9676</v>
      </c>
    </row>
    <row r="809" spans="1:8" hidden="1">
      <c r="A809" s="5">
        <v>5107627237</v>
      </c>
      <c r="B809" s="6" t="s">
        <v>7593</v>
      </c>
      <c r="C809" s="7">
        <v>45561</v>
      </c>
      <c r="D809" s="5">
        <v>2000223825</v>
      </c>
      <c r="E809" s="5">
        <v>0</v>
      </c>
      <c r="F809" s="9">
        <v>3957169</v>
      </c>
      <c r="G809" s="13" t="s">
        <v>10202</v>
      </c>
      <c r="H809" s="18" t="s">
        <v>9685</v>
      </c>
    </row>
    <row r="810" spans="1:8" hidden="1">
      <c r="A810" s="5">
        <v>5107627251</v>
      </c>
      <c r="B810" s="6" t="s">
        <v>7594</v>
      </c>
      <c r="C810" s="7">
        <v>45561</v>
      </c>
      <c r="D810" s="5">
        <v>2000223825</v>
      </c>
      <c r="E810" s="5">
        <v>0</v>
      </c>
      <c r="F810" s="9">
        <v>4966693</v>
      </c>
      <c r="G810" s="13" t="s">
        <v>10203</v>
      </c>
      <c r="H810" s="18" t="s">
        <v>9462</v>
      </c>
    </row>
    <row r="811" spans="1:8" hidden="1">
      <c r="A811" s="5">
        <v>5107627260</v>
      </c>
      <c r="B811" s="6" t="s">
        <v>7595</v>
      </c>
      <c r="C811" s="7">
        <v>45561</v>
      </c>
      <c r="D811" s="5">
        <v>2000223825</v>
      </c>
      <c r="E811" s="5">
        <v>0</v>
      </c>
      <c r="F811" s="9">
        <v>812948</v>
      </c>
      <c r="G811" s="13" t="s">
        <v>10204</v>
      </c>
      <c r="H811" s="18" t="s">
        <v>9403</v>
      </c>
    </row>
    <row r="812" spans="1:8" hidden="1">
      <c r="A812" s="5">
        <v>5107627281</v>
      </c>
      <c r="B812" s="6" t="s">
        <v>7596</v>
      </c>
      <c r="C812" s="7">
        <v>45561</v>
      </c>
      <c r="D812" s="5">
        <v>2000223825</v>
      </c>
      <c r="E812" s="5">
        <v>0</v>
      </c>
      <c r="F812" s="9">
        <v>1394737</v>
      </c>
      <c r="G812" s="13" t="s">
        <v>10205</v>
      </c>
      <c r="H812" s="18" t="s">
        <v>9681</v>
      </c>
    </row>
    <row r="813" spans="1:8" hidden="1">
      <c r="A813" s="5">
        <v>5107627290</v>
      </c>
      <c r="B813" s="6" t="s">
        <v>7597</v>
      </c>
      <c r="C813" s="7">
        <v>45561</v>
      </c>
      <c r="D813" s="5">
        <v>2000223825</v>
      </c>
      <c r="E813" s="5">
        <v>0</v>
      </c>
      <c r="F813" s="9">
        <v>1547186</v>
      </c>
      <c r="G813" s="13" t="s">
        <v>10206</v>
      </c>
      <c r="H813" s="18" t="s">
        <v>9655</v>
      </c>
    </row>
    <row r="814" spans="1:8" hidden="1">
      <c r="A814" s="5">
        <v>5107627336</v>
      </c>
      <c r="B814" s="6" t="s">
        <v>7598</v>
      </c>
      <c r="C814" s="7">
        <v>45561</v>
      </c>
      <c r="D814" s="5">
        <v>2000223825</v>
      </c>
      <c r="E814" s="5">
        <v>0</v>
      </c>
      <c r="F814" s="9">
        <v>975538</v>
      </c>
      <c r="G814" s="13" t="s">
        <v>10207</v>
      </c>
      <c r="H814" s="18" t="s">
        <v>9585</v>
      </c>
    </row>
    <row r="815" spans="1:8" hidden="1">
      <c r="A815" s="5">
        <v>5107627354</v>
      </c>
      <c r="B815" s="6" t="s">
        <v>7599</v>
      </c>
      <c r="C815" s="7">
        <v>45561</v>
      </c>
      <c r="D815" s="5">
        <v>2000223825</v>
      </c>
      <c r="E815" s="5">
        <v>0</v>
      </c>
      <c r="F815" s="9">
        <v>1598673</v>
      </c>
      <c r="G815" s="13" t="s">
        <v>10208</v>
      </c>
      <c r="H815" s="18" t="s">
        <v>9709</v>
      </c>
    </row>
    <row r="816" spans="1:8" hidden="1">
      <c r="A816" s="5">
        <v>5107627358</v>
      </c>
      <c r="B816" s="6" t="s">
        <v>7600</v>
      </c>
      <c r="C816" s="7">
        <v>45561</v>
      </c>
      <c r="D816" s="5">
        <v>2000223825</v>
      </c>
      <c r="E816" s="5">
        <v>0</v>
      </c>
      <c r="F816" s="9">
        <v>1199426</v>
      </c>
      <c r="G816" s="13" t="s">
        <v>10209</v>
      </c>
      <c r="H816" s="18" t="s">
        <v>10004</v>
      </c>
    </row>
    <row r="817" spans="1:8" hidden="1">
      <c r="A817" s="5">
        <v>5107627364</v>
      </c>
      <c r="B817" s="6" t="s">
        <v>7601</v>
      </c>
      <c r="C817" s="7">
        <v>45561</v>
      </c>
      <c r="D817" s="5">
        <v>2000223825</v>
      </c>
      <c r="E817" s="5">
        <v>0</v>
      </c>
      <c r="F817" s="9">
        <v>975538</v>
      </c>
      <c r="G817" s="13" t="s">
        <v>10210</v>
      </c>
      <c r="H817" s="18" t="s">
        <v>9654</v>
      </c>
    </row>
    <row r="818" spans="1:8" hidden="1">
      <c r="A818" s="5">
        <v>5107627370</v>
      </c>
      <c r="B818" s="6" t="s">
        <v>7602</v>
      </c>
      <c r="C818" s="7">
        <v>45561</v>
      </c>
      <c r="D818" s="5">
        <v>2000223825</v>
      </c>
      <c r="E818" s="5">
        <v>0</v>
      </c>
      <c r="F818" s="9">
        <v>1083931</v>
      </c>
      <c r="G818" s="13" t="s">
        <v>10211</v>
      </c>
      <c r="H818" s="18" t="s">
        <v>9544</v>
      </c>
    </row>
    <row r="819" spans="1:8" hidden="1">
      <c r="A819" s="5">
        <v>5107627439</v>
      </c>
      <c r="B819" s="6" t="s">
        <v>7603</v>
      </c>
      <c r="C819" s="7">
        <v>45561</v>
      </c>
      <c r="D819" s="5">
        <v>2000223825</v>
      </c>
      <c r="E819" s="5">
        <v>0</v>
      </c>
      <c r="F819" s="9">
        <v>2785536</v>
      </c>
      <c r="G819" s="13" t="s">
        <v>10212</v>
      </c>
      <c r="H819" s="18" t="s">
        <v>9711</v>
      </c>
    </row>
    <row r="820" spans="1:8" hidden="1">
      <c r="A820" s="5">
        <v>5107627441</v>
      </c>
      <c r="B820" s="6" t="s">
        <v>7604</v>
      </c>
      <c r="C820" s="7">
        <v>45561</v>
      </c>
      <c r="D820" s="5">
        <v>2000223825</v>
      </c>
      <c r="E820" s="5">
        <v>0</v>
      </c>
      <c r="F820" s="9">
        <v>650359</v>
      </c>
      <c r="G820" s="13" t="s">
        <v>10213</v>
      </c>
      <c r="H820" s="18" t="s">
        <v>9631</v>
      </c>
    </row>
    <row r="821" spans="1:8" hidden="1">
      <c r="A821" s="5">
        <v>5107627444</v>
      </c>
      <c r="B821" s="6" t="s">
        <v>7605</v>
      </c>
      <c r="C821" s="7">
        <v>45561</v>
      </c>
      <c r="D821" s="5">
        <v>2000223825</v>
      </c>
      <c r="E821" s="5">
        <v>0</v>
      </c>
      <c r="F821" s="9">
        <v>1799140</v>
      </c>
      <c r="G821" s="13" t="s">
        <v>10214</v>
      </c>
      <c r="H821" s="18" t="s">
        <v>9772</v>
      </c>
    </row>
    <row r="822" spans="1:8" hidden="1">
      <c r="A822" s="5">
        <v>5107627447</v>
      </c>
      <c r="B822" s="6" t="s">
        <v>7606</v>
      </c>
      <c r="C822" s="7">
        <v>45561</v>
      </c>
      <c r="D822" s="5">
        <v>2000223825</v>
      </c>
      <c r="E822" s="5">
        <v>0</v>
      </c>
      <c r="F822" s="9">
        <v>1036878</v>
      </c>
      <c r="G822" s="13" t="s">
        <v>10215</v>
      </c>
      <c r="H822" s="18" t="s">
        <v>9920</v>
      </c>
    </row>
    <row r="823" spans="1:8" hidden="1">
      <c r="A823" s="5">
        <v>5107627458</v>
      </c>
      <c r="B823" s="6" t="s">
        <v>7607</v>
      </c>
      <c r="C823" s="7">
        <v>45561</v>
      </c>
      <c r="D823" s="5">
        <v>2000223825</v>
      </c>
      <c r="E823" s="5">
        <v>0</v>
      </c>
      <c r="F823" s="9">
        <v>1083931</v>
      </c>
      <c r="G823" s="13" t="s">
        <v>10216</v>
      </c>
      <c r="H823" s="18" t="s">
        <v>9970</v>
      </c>
    </row>
    <row r="824" spans="1:8" hidden="1">
      <c r="A824" s="5">
        <v>5107627477</v>
      </c>
      <c r="B824" s="6" t="s">
        <v>7608</v>
      </c>
      <c r="C824" s="7">
        <v>45561</v>
      </c>
      <c r="D824" s="5">
        <v>2000223825</v>
      </c>
      <c r="E824" s="5">
        <v>0</v>
      </c>
      <c r="F824" s="9">
        <v>650359</v>
      </c>
      <c r="G824" s="13" t="s">
        <v>10217</v>
      </c>
      <c r="H824" s="18" t="s">
        <v>9564</v>
      </c>
    </row>
    <row r="825" spans="1:8" hidden="1">
      <c r="A825" s="5">
        <v>5107627482</v>
      </c>
      <c r="B825" s="6" t="s">
        <v>7609</v>
      </c>
      <c r="C825" s="7">
        <v>45561</v>
      </c>
      <c r="D825" s="5">
        <v>2000223825</v>
      </c>
      <c r="E825" s="5">
        <v>0</v>
      </c>
      <c r="F825" s="9">
        <v>1516648</v>
      </c>
      <c r="G825" s="13" t="s">
        <v>10218</v>
      </c>
      <c r="H825" s="18" t="s">
        <v>9982</v>
      </c>
    </row>
    <row r="826" spans="1:8" hidden="1">
      <c r="A826" s="5">
        <v>5107627541</v>
      </c>
      <c r="B826" s="6" t="s">
        <v>7610</v>
      </c>
      <c r="C826" s="7">
        <v>45561</v>
      </c>
      <c r="D826" s="5">
        <v>2000223825</v>
      </c>
      <c r="E826" s="5">
        <v>0</v>
      </c>
      <c r="F826" s="9">
        <v>541966</v>
      </c>
      <c r="G826" s="13" t="s">
        <v>10219</v>
      </c>
      <c r="H826" s="18" t="s">
        <v>9682</v>
      </c>
    </row>
    <row r="827" spans="1:8" hidden="1">
      <c r="A827" s="5">
        <v>5107627556</v>
      </c>
      <c r="B827" s="6" t="s">
        <v>7611</v>
      </c>
      <c r="C827" s="7">
        <v>45561</v>
      </c>
      <c r="D827" s="5">
        <v>2000223825</v>
      </c>
      <c r="E827" s="5">
        <v>0</v>
      </c>
      <c r="F827" s="9">
        <v>1799140</v>
      </c>
      <c r="G827" s="13" t="s">
        <v>10220</v>
      </c>
      <c r="H827" s="18" t="s">
        <v>9514</v>
      </c>
    </row>
    <row r="828" spans="1:8" hidden="1">
      <c r="A828" s="5">
        <v>5107627584</v>
      </c>
      <c r="B828" s="6" t="s">
        <v>7612</v>
      </c>
      <c r="C828" s="7">
        <v>45561</v>
      </c>
      <c r="D828" s="5">
        <v>2000223825</v>
      </c>
      <c r="E828" s="5">
        <v>0</v>
      </c>
      <c r="F828" s="9">
        <v>812948</v>
      </c>
      <c r="G828" s="13" t="s">
        <v>10221</v>
      </c>
      <c r="H828" s="18" t="s">
        <v>9601</v>
      </c>
    </row>
    <row r="829" spans="1:8" hidden="1">
      <c r="A829" s="5">
        <v>5107627612</v>
      </c>
      <c r="B829" s="6" t="s">
        <v>7613</v>
      </c>
      <c r="C829" s="7">
        <v>45561</v>
      </c>
      <c r="D829" s="5">
        <v>2000223825</v>
      </c>
      <c r="E829" s="5">
        <v>0</v>
      </c>
      <c r="F829" s="9">
        <v>650359</v>
      </c>
      <c r="G829" s="13" t="s">
        <v>10222</v>
      </c>
      <c r="H829" s="18" t="s">
        <v>9618</v>
      </c>
    </row>
    <row r="830" spans="1:8" hidden="1">
      <c r="A830" s="5">
        <v>5107627625</v>
      </c>
      <c r="B830" s="6" t="s">
        <v>7614</v>
      </c>
      <c r="C830" s="7">
        <v>45561</v>
      </c>
      <c r="D830" s="5">
        <v>2000223825</v>
      </c>
      <c r="E830" s="5">
        <v>0</v>
      </c>
      <c r="F830" s="9">
        <v>1199426</v>
      </c>
      <c r="G830" s="13" t="s">
        <v>10223</v>
      </c>
      <c r="H830" s="18" t="s">
        <v>9571</v>
      </c>
    </row>
    <row r="831" spans="1:8" hidden="1">
      <c r="A831" s="5">
        <v>5107627656</v>
      </c>
      <c r="B831" s="6" t="s">
        <v>7615</v>
      </c>
      <c r="C831" s="7">
        <v>45561</v>
      </c>
      <c r="D831" s="5">
        <v>2000223825</v>
      </c>
      <c r="E831" s="5">
        <v>0</v>
      </c>
      <c r="F831" s="9">
        <v>1476011</v>
      </c>
      <c r="G831" s="13" t="s">
        <v>10224</v>
      </c>
      <c r="H831" s="18" t="s">
        <v>9773</v>
      </c>
    </row>
    <row r="832" spans="1:8" hidden="1">
      <c r="A832" s="5">
        <v>5107627657</v>
      </c>
      <c r="B832" s="6" t="s">
        <v>7616</v>
      </c>
      <c r="C832" s="7">
        <v>45561</v>
      </c>
      <c r="D832" s="5">
        <v>2000223825</v>
      </c>
      <c r="E832" s="5">
        <v>0</v>
      </c>
      <c r="F832" s="9">
        <v>1799140</v>
      </c>
      <c r="G832" s="13" t="s">
        <v>10225</v>
      </c>
      <c r="H832" s="18" t="s">
        <v>9538</v>
      </c>
    </row>
    <row r="833" spans="1:8" hidden="1">
      <c r="A833" s="5">
        <v>5107627660</v>
      </c>
      <c r="B833" s="6" t="s">
        <v>7617</v>
      </c>
      <c r="C833" s="7">
        <v>45561</v>
      </c>
      <c r="D833" s="5">
        <v>2000223825</v>
      </c>
      <c r="E833" s="5">
        <v>0</v>
      </c>
      <c r="F833" s="9">
        <v>719656</v>
      </c>
      <c r="G833" s="13" t="s">
        <v>10226</v>
      </c>
      <c r="H833" s="18" t="s">
        <v>9931</v>
      </c>
    </row>
    <row r="834" spans="1:8" hidden="1">
      <c r="A834" s="5">
        <v>5107627664</v>
      </c>
      <c r="B834" s="6" t="s">
        <v>7618</v>
      </c>
      <c r="C834" s="7">
        <v>45561</v>
      </c>
      <c r="D834" s="5">
        <v>2000223825</v>
      </c>
      <c r="E834" s="5">
        <v>0</v>
      </c>
      <c r="F834" s="9">
        <v>812948</v>
      </c>
      <c r="G834" s="13" t="s">
        <v>10227</v>
      </c>
      <c r="H834" s="18" t="s">
        <v>9552</v>
      </c>
    </row>
    <row r="835" spans="1:8" hidden="1">
      <c r="A835" s="5">
        <v>5107627683</v>
      </c>
      <c r="B835" s="6" t="s">
        <v>7619</v>
      </c>
      <c r="C835" s="7">
        <v>45561</v>
      </c>
      <c r="D835" s="5">
        <v>2000223825</v>
      </c>
      <c r="E835" s="5">
        <v>0</v>
      </c>
      <c r="F835" s="9">
        <v>2398853</v>
      </c>
      <c r="G835" s="13" t="s">
        <v>10228</v>
      </c>
      <c r="H835" s="18" t="s">
        <v>9981</v>
      </c>
    </row>
    <row r="836" spans="1:8" hidden="1">
      <c r="A836" s="5">
        <v>5107627689</v>
      </c>
      <c r="B836" s="6" t="s">
        <v>7620</v>
      </c>
      <c r="C836" s="7">
        <v>45561</v>
      </c>
      <c r="D836" s="5">
        <v>2000223825</v>
      </c>
      <c r="E836" s="5">
        <v>0</v>
      </c>
      <c r="F836" s="9">
        <v>541966</v>
      </c>
      <c r="G836" s="13" t="s">
        <v>10229</v>
      </c>
      <c r="H836" s="18" t="s">
        <v>9478</v>
      </c>
    </row>
    <row r="837" spans="1:8" hidden="1">
      <c r="A837" s="5">
        <v>5107627725</v>
      </c>
      <c r="B837" s="6" t="s">
        <v>7621</v>
      </c>
      <c r="C837" s="7">
        <v>45561</v>
      </c>
      <c r="D837" s="5">
        <v>2000223825</v>
      </c>
      <c r="E837" s="5">
        <v>0</v>
      </c>
      <c r="F837" s="9">
        <v>541966</v>
      </c>
      <c r="G837" s="13" t="s">
        <v>10230</v>
      </c>
      <c r="H837" s="18" t="s">
        <v>9922</v>
      </c>
    </row>
    <row r="838" spans="1:8" hidden="1">
      <c r="A838" s="5">
        <v>5107627769</v>
      </c>
      <c r="B838" s="6" t="s">
        <v>7622</v>
      </c>
      <c r="C838" s="7">
        <v>45561</v>
      </c>
      <c r="D838" s="5">
        <v>2000223825</v>
      </c>
      <c r="E838" s="5">
        <v>0</v>
      </c>
      <c r="F838" s="9">
        <v>1866937</v>
      </c>
      <c r="G838" s="13" t="s">
        <v>10231</v>
      </c>
      <c r="H838" s="18" t="s">
        <v>9712</v>
      </c>
    </row>
    <row r="839" spans="1:8" hidden="1">
      <c r="A839" s="5">
        <v>5107627783</v>
      </c>
      <c r="B839" s="6" t="s">
        <v>7623</v>
      </c>
      <c r="C839" s="7">
        <v>45561</v>
      </c>
      <c r="D839" s="5">
        <v>2000223825</v>
      </c>
      <c r="E839" s="5">
        <v>0</v>
      </c>
      <c r="F839" s="9">
        <v>433572</v>
      </c>
      <c r="G839" s="13" t="s">
        <v>10232</v>
      </c>
      <c r="H839" s="18" t="s">
        <v>9789</v>
      </c>
    </row>
    <row r="840" spans="1:8" hidden="1">
      <c r="A840" s="5">
        <v>5107627819</v>
      </c>
      <c r="B840" s="6" t="s">
        <v>7624</v>
      </c>
      <c r="C840" s="7">
        <v>45561</v>
      </c>
      <c r="D840" s="5">
        <v>2000223825</v>
      </c>
      <c r="E840" s="5">
        <v>0</v>
      </c>
      <c r="F840" s="9">
        <v>1765048</v>
      </c>
      <c r="G840" s="13" t="s">
        <v>10233</v>
      </c>
      <c r="H840" s="18" t="s">
        <v>9644</v>
      </c>
    </row>
    <row r="841" spans="1:8" hidden="1">
      <c r="A841" s="5">
        <v>5107627842</v>
      </c>
      <c r="B841" s="6" t="s">
        <v>7625</v>
      </c>
      <c r="C841" s="7">
        <v>45561</v>
      </c>
      <c r="D841" s="5">
        <v>2000223825</v>
      </c>
      <c r="E841" s="5">
        <v>0</v>
      </c>
      <c r="F841" s="9">
        <v>541966</v>
      </c>
      <c r="G841" s="13" t="s">
        <v>10234</v>
      </c>
      <c r="H841" s="18" t="s">
        <v>9418</v>
      </c>
    </row>
    <row r="842" spans="1:8" hidden="1">
      <c r="A842" s="5">
        <v>5107627845</v>
      </c>
      <c r="B842" s="6" t="s">
        <v>7626</v>
      </c>
      <c r="C842" s="7">
        <v>45561</v>
      </c>
      <c r="D842" s="5">
        <v>2000223825</v>
      </c>
      <c r="E842" s="5">
        <v>0</v>
      </c>
      <c r="F842" s="9">
        <v>1036878</v>
      </c>
      <c r="G842" s="13" t="s">
        <v>10235</v>
      </c>
      <c r="H842" s="18" t="s">
        <v>10147</v>
      </c>
    </row>
    <row r="843" spans="1:8" hidden="1">
      <c r="A843" s="5">
        <v>5107627903</v>
      </c>
      <c r="B843" s="6" t="s">
        <v>7627</v>
      </c>
      <c r="C843" s="7">
        <v>45561</v>
      </c>
      <c r="D843" s="5">
        <v>2000223825</v>
      </c>
      <c r="E843" s="5">
        <v>0</v>
      </c>
      <c r="F843" s="9">
        <v>2832764</v>
      </c>
      <c r="G843" s="13" t="s">
        <v>10236</v>
      </c>
      <c r="H843" s="18" t="s">
        <v>9939</v>
      </c>
    </row>
    <row r="844" spans="1:8" hidden="1">
      <c r="A844" s="5">
        <v>5107627916</v>
      </c>
      <c r="B844" s="6" t="s">
        <v>7628</v>
      </c>
      <c r="C844" s="7">
        <v>45561</v>
      </c>
      <c r="D844" s="5">
        <v>2000223825</v>
      </c>
      <c r="E844" s="5">
        <v>0</v>
      </c>
      <c r="F844" s="9">
        <v>359828</v>
      </c>
      <c r="G844" s="13" t="s">
        <v>10237</v>
      </c>
      <c r="H844" s="18" t="s">
        <v>9467</v>
      </c>
    </row>
    <row r="845" spans="1:8" hidden="1">
      <c r="A845" s="5">
        <v>5107627927</v>
      </c>
      <c r="B845" s="6" t="s">
        <v>7629</v>
      </c>
      <c r="C845" s="7">
        <v>45561</v>
      </c>
      <c r="D845" s="5">
        <v>2000223825</v>
      </c>
      <c r="E845" s="5">
        <v>0</v>
      </c>
      <c r="F845" s="9">
        <v>270983</v>
      </c>
      <c r="G845" s="13" t="s">
        <v>10238</v>
      </c>
      <c r="H845" s="18" t="s">
        <v>9675</v>
      </c>
    </row>
    <row r="846" spans="1:8" hidden="1">
      <c r="A846" s="5">
        <v>5107627987</v>
      </c>
      <c r="B846" s="6" t="s">
        <v>7630</v>
      </c>
      <c r="C846" s="7">
        <v>45561</v>
      </c>
      <c r="D846" s="5">
        <v>2000223825</v>
      </c>
      <c r="E846" s="5">
        <v>0</v>
      </c>
      <c r="F846" s="9">
        <v>1516648</v>
      </c>
      <c r="G846" s="13" t="s">
        <v>10239</v>
      </c>
      <c r="H846" s="18" t="s">
        <v>10127</v>
      </c>
    </row>
    <row r="847" spans="1:8" hidden="1">
      <c r="A847" s="5">
        <v>5107627996</v>
      </c>
      <c r="B847" s="6" t="s">
        <v>7631</v>
      </c>
      <c r="C847" s="7">
        <v>45561</v>
      </c>
      <c r="D847" s="5">
        <v>2000223825</v>
      </c>
      <c r="E847" s="5">
        <v>0</v>
      </c>
      <c r="F847" s="9">
        <v>1992481</v>
      </c>
      <c r="G847" s="13" t="s">
        <v>10240</v>
      </c>
      <c r="H847" s="18" t="s">
        <v>9436</v>
      </c>
    </row>
    <row r="848" spans="1:8" hidden="1">
      <c r="A848" s="5">
        <v>5107628047</v>
      </c>
      <c r="B848" s="6" t="s">
        <v>7632</v>
      </c>
      <c r="C848" s="7">
        <v>45561</v>
      </c>
      <c r="D848" s="5">
        <v>2000223825</v>
      </c>
      <c r="E848" s="5">
        <v>0</v>
      </c>
      <c r="F848" s="9">
        <v>1354914</v>
      </c>
      <c r="G848" s="13" t="s">
        <v>10241</v>
      </c>
      <c r="H848" s="18" t="s">
        <v>9886</v>
      </c>
    </row>
    <row r="849" spans="1:8" hidden="1">
      <c r="A849" s="5">
        <v>5107628055</v>
      </c>
      <c r="B849" s="6" t="s">
        <v>7633</v>
      </c>
      <c r="C849" s="7">
        <v>45561</v>
      </c>
      <c r="D849" s="5">
        <v>2000223825</v>
      </c>
      <c r="E849" s="5">
        <v>0</v>
      </c>
      <c r="F849" s="9">
        <v>1992481</v>
      </c>
      <c r="G849" s="13" t="s">
        <v>10242</v>
      </c>
      <c r="H849" s="18" t="s">
        <v>9427</v>
      </c>
    </row>
    <row r="850" spans="1:8" hidden="1">
      <c r="A850" s="5">
        <v>5107628065</v>
      </c>
      <c r="B850" s="6" t="s">
        <v>7634</v>
      </c>
      <c r="C850" s="7">
        <v>45561</v>
      </c>
      <c r="D850" s="5">
        <v>2000223825</v>
      </c>
      <c r="E850" s="5">
        <v>0</v>
      </c>
      <c r="F850" s="9">
        <v>1799140</v>
      </c>
      <c r="G850" s="13" t="s">
        <v>10243</v>
      </c>
      <c r="H850" s="18" t="s">
        <v>10132</v>
      </c>
    </row>
    <row r="851" spans="1:8" hidden="1">
      <c r="A851" s="5">
        <v>5107628083</v>
      </c>
      <c r="B851" s="6" t="s">
        <v>7635</v>
      </c>
      <c r="C851" s="7">
        <v>45561</v>
      </c>
      <c r="D851" s="5">
        <v>2000223825</v>
      </c>
      <c r="E851" s="5">
        <v>0</v>
      </c>
      <c r="F851" s="9">
        <v>1267223</v>
      </c>
      <c r="G851" s="13" t="s">
        <v>10244</v>
      </c>
      <c r="H851" s="18" t="s">
        <v>9437</v>
      </c>
    </row>
    <row r="852" spans="1:8" hidden="1">
      <c r="A852" s="5">
        <v>5107628106</v>
      </c>
      <c r="B852" s="6" t="s">
        <v>7636</v>
      </c>
      <c r="C852" s="7">
        <v>45561</v>
      </c>
      <c r="D852" s="5">
        <v>2000223825</v>
      </c>
      <c r="E852" s="5">
        <v>0</v>
      </c>
      <c r="F852" s="9">
        <v>2782847</v>
      </c>
      <c r="G852" s="13" t="s">
        <v>10245</v>
      </c>
      <c r="H852" s="18" t="s">
        <v>9550</v>
      </c>
    </row>
    <row r="853" spans="1:8" hidden="1">
      <c r="A853" s="5">
        <v>5107628115</v>
      </c>
      <c r="B853" s="6" t="s">
        <v>7637</v>
      </c>
      <c r="C853" s="7">
        <v>45561</v>
      </c>
      <c r="D853" s="5">
        <v>2000223825</v>
      </c>
      <c r="E853" s="5">
        <v>0</v>
      </c>
      <c r="F853" s="9">
        <v>1135731</v>
      </c>
      <c r="G853" s="13" t="s">
        <v>10246</v>
      </c>
      <c r="H853" s="18" t="s">
        <v>9915</v>
      </c>
    </row>
    <row r="854" spans="1:8" hidden="1">
      <c r="A854" s="5">
        <v>5107628135</v>
      </c>
      <c r="B854" s="6" t="s">
        <v>7638</v>
      </c>
      <c r="C854" s="7">
        <v>45561</v>
      </c>
      <c r="D854" s="5">
        <v>2000223825</v>
      </c>
      <c r="E854" s="5">
        <v>0</v>
      </c>
      <c r="F854" s="9">
        <v>839598</v>
      </c>
      <c r="G854" s="13" t="s">
        <v>10247</v>
      </c>
      <c r="H854" s="18" t="s">
        <v>10101</v>
      </c>
    </row>
    <row r="855" spans="1:8" hidden="1">
      <c r="A855" s="5">
        <v>5107628140</v>
      </c>
      <c r="B855" s="6" t="s">
        <v>7639</v>
      </c>
      <c r="C855" s="7">
        <v>45561</v>
      </c>
      <c r="D855" s="5">
        <v>2000223825</v>
      </c>
      <c r="E855" s="5">
        <v>0</v>
      </c>
      <c r="F855" s="9">
        <v>396527</v>
      </c>
      <c r="G855" s="13" t="s">
        <v>10248</v>
      </c>
      <c r="H855" s="18" t="s">
        <v>9533</v>
      </c>
    </row>
    <row r="856" spans="1:8" hidden="1">
      <c r="A856" s="5">
        <v>5107628145</v>
      </c>
      <c r="B856" s="6" t="s">
        <v>7640</v>
      </c>
      <c r="C856" s="7">
        <v>45561</v>
      </c>
      <c r="D856" s="5">
        <v>2000223825</v>
      </c>
      <c r="E856" s="5">
        <v>0</v>
      </c>
      <c r="F856" s="9">
        <v>7197984</v>
      </c>
      <c r="G856" s="13" t="s">
        <v>10249</v>
      </c>
      <c r="H856" s="18" t="s">
        <v>9458</v>
      </c>
    </row>
    <row r="857" spans="1:8" hidden="1">
      <c r="A857" s="5">
        <v>5107628170</v>
      </c>
      <c r="B857" s="6" t="s">
        <v>7641</v>
      </c>
      <c r="C857" s="7">
        <v>45561</v>
      </c>
      <c r="D857" s="5">
        <v>2000223825</v>
      </c>
      <c r="E857" s="5">
        <v>0</v>
      </c>
      <c r="F857" s="9">
        <v>1300717</v>
      </c>
      <c r="G857" s="13" t="s">
        <v>10250</v>
      </c>
      <c r="H857" s="18" t="s">
        <v>9563</v>
      </c>
    </row>
    <row r="858" spans="1:8" hidden="1">
      <c r="A858" s="5">
        <v>5107628174</v>
      </c>
      <c r="B858" s="6" t="s">
        <v>7642</v>
      </c>
      <c r="C858" s="7">
        <v>45561</v>
      </c>
      <c r="D858" s="5">
        <v>2000223825</v>
      </c>
      <c r="E858" s="5">
        <v>0</v>
      </c>
      <c r="F858" s="9">
        <v>541966</v>
      </c>
      <c r="G858" s="13" t="s">
        <v>10251</v>
      </c>
      <c r="H858" s="18" t="s">
        <v>10099</v>
      </c>
    </row>
    <row r="859" spans="1:8" hidden="1">
      <c r="A859" s="5">
        <v>5107628200</v>
      </c>
      <c r="B859" s="6" t="s">
        <v>7643</v>
      </c>
      <c r="C859" s="7">
        <v>45561</v>
      </c>
      <c r="D859" s="5">
        <v>2000223825</v>
      </c>
      <c r="E859" s="5">
        <v>0</v>
      </c>
      <c r="F859" s="9">
        <v>479771</v>
      </c>
      <c r="G859" s="13" t="s">
        <v>10252</v>
      </c>
      <c r="H859" s="18" t="s">
        <v>10064</v>
      </c>
    </row>
    <row r="860" spans="1:8" hidden="1">
      <c r="A860" s="5">
        <v>5107628212</v>
      </c>
      <c r="B860" s="6" t="s">
        <v>7644</v>
      </c>
      <c r="C860" s="7">
        <v>45561</v>
      </c>
      <c r="D860" s="5">
        <v>2000223825</v>
      </c>
      <c r="E860" s="5">
        <v>0</v>
      </c>
      <c r="F860" s="9">
        <v>1083931</v>
      </c>
      <c r="G860" s="13" t="s">
        <v>10253</v>
      </c>
      <c r="H860" s="18" t="s">
        <v>9647</v>
      </c>
    </row>
    <row r="861" spans="1:8" hidden="1">
      <c r="A861" s="5">
        <v>5107628223</v>
      </c>
      <c r="B861" s="6" t="s">
        <v>7645</v>
      </c>
      <c r="C861" s="7">
        <v>45561</v>
      </c>
      <c r="D861" s="5">
        <v>2000223825</v>
      </c>
      <c r="E861" s="5">
        <v>0</v>
      </c>
      <c r="F861" s="9">
        <v>835661</v>
      </c>
      <c r="G861" s="13" t="s">
        <v>10254</v>
      </c>
      <c r="H861" s="18" t="s">
        <v>9947</v>
      </c>
    </row>
    <row r="862" spans="1:8" hidden="1">
      <c r="A862" s="5">
        <v>5107628241</v>
      </c>
      <c r="B862" s="6" t="s">
        <v>7646</v>
      </c>
      <c r="C862" s="7">
        <v>45561</v>
      </c>
      <c r="D862" s="5">
        <v>2000223825</v>
      </c>
      <c r="E862" s="5">
        <v>0</v>
      </c>
      <c r="F862" s="9">
        <v>812948</v>
      </c>
      <c r="G862" s="13" t="s">
        <v>10255</v>
      </c>
      <c r="H862" s="18" t="s">
        <v>10137</v>
      </c>
    </row>
    <row r="863" spans="1:8" hidden="1">
      <c r="A863" s="5">
        <v>5107628295</v>
      </c>
      <c r="B863" s="6" t="s">
        <v>7647</v>
      </c>
      <c r="C863" s="7">
        <v>45561</v>
      </c>
      <c r="D863" s="5">
        <v>2000223825</v>
      </c>
      <c r="E863" s="5">
        <v>0</v>
      </c>
      <c r="F863" s="9">
        <v>1300717</v>
      </c>
      <c r="G863" s="13" t="s">
        <v>10256</v>
      </c>
      <c r="H863" s="18" t="s">
        <v>9484</v>
      </c>
    </row>
    <row r="864" spans="1:8" hidden="1">
      <c r="A864" s="5">
        <v>5107628296</v>
      </c>
      <c r="B864" s="6" t="s">
        <v>7648</v>
      </c>
      <c r="C864" s="7">
        <v>45561</v>
      </c>
      <c r="D864" s="5">
        <v>2000223825</v>
      </c>
      <c r="E864" s="5">
        <v>0</v>
      </c>
      <c r="F864" s="9">
        <v>796992</v>
      </c>
      <c r="G864" s="13" t="s">
        <v>10257</v>
      </c>
      <c r="H864" s="18" t="s">
        <v>9583</v>
      </c>
    </row>
    <row r="865" spans="1:8" hidden="1">
      <c r="A865" s="5">
        <v>5107628306</v>
      </c>
      <c r="B865" s="6" t="s">
        <v>7649</v>
      </c>
      <c r="C865" s="7">
        <v>45561</v>
      </c>
      <c r="D865" s="5">
        <v>2000223825</v>
      </c>
      <c r="E865" s="5">
        <v>0</v>
      </c>
      <c r="F865" s="9">
        <v>959541</v>
      </c>
      <c r="G865" s="13" t="s">
        <v>10258</v>
      </c>
      <c r="H865" s="18" t="s">
        <v>9792</v>
      </c>
    </row>
    <row r="866" spans="1:8" hidden="1">
      <c r="A866" s="5">
        <v>5107628318</v>
      </c>
      <c r="B866" s="6" t="s">
        <v>7650</v>
      </c>
      <c r="C866" s="7">
        <v>45561</v>
      </c>
      <c r="D866" s="5">
        <v>2000223825</v>
      </c>
      <c r="E866" s="5">
        <v>0</v>
      </c>
      <c r="F866" s="9">
        <v>758752</v>
      </c>
      <c r="G866" s="13" t="s">
        <v>10259</v>
      </c>
      <c r="H866" s="18" t="s">
        <v>9887</v>
      </c>
    </row>
    <row r="867" spans="1:8" hidden="1">
      <c r="A867" s="5">
        <v>5107628327</v>
      </c>
      <c r="B867" s="6" t="s">
        <v>7651</v>
      </c>
      <c r="C867" s="7">
        <v>45561</v>
      </c>
      <c r="D867" s="5">
        <v>2000223825</v>
      </c>
      <c r="E867" s="5">
        <v>0</v>
      </c>
      <c r="F867" s="9">
        <v>1576976</v>
      </c>
      <c r="G867" s="13" t="s">
        <v>10260</v>
      </c>
      <c r="H867" s="18" t="s">
        <v>9623</v>
      </c>
    </row>
    <row r="868" spans="1:8" hidden="1">
      <c r="A868" s="5">
        <v>5107628331</v>
      </c>
      <c r="B868" s="6" t="s">
        <v>7652</v>
      </c>
      <c r="C868" s="7">
        <v>45561</v>
      </c>
      <c r="D868" s="5">
        <v>2000223825</v>
      </c>
      <c r="E868" s="5">
        <v>0</v>
      </c>
      <c r="F868" s="9">
        <v>541966</v>
      </c>
      <c r="G868" s="13" t="s">
        <v>10261</v>
      </c>
      <c r="H868" s="18" t="s">
        <v>9988</v>
      </c>
    </row>
    <row r="869" spans="1:8" hidden="1">
      <c r="A869" s="5">
        <v>5107628336</v>
      </c>
      <c r="B869" s="6" t="s">
        <v>7653</v>
      </c>
      <c r="C869" s="7">
        <v>45561</v>
      </c>
      <c r="D869" s="5">
        <v>2000223825</v>
      </c>
      <c r="E869" s="5">
        <v>0</v>
      </c>
      <c r="F869" s="9">
        <v>1741392</v>
      </c>
      <c r="G869" s="13" t="s">
        <v>10262</v>
      </c>
      <c r="H869" s="18" t="s">
        <v>9438</v>
      </c>
    </row>
    <row r="870" spans="1:8" hidden="1">
      <c r="A870" s="5">
        <v>5107628337</v>
      </c>
      <c r="B870" s="6" t="s">
        <v>7654</v>
      </c>
      <c r="C870" s="7">
        <v>45561</v>
      </c>
      <c r="D870" s="5">
        <v>2000223825</v>
      </c>
      <c r="E870" s="5">
        <v>0</v>
      </c>
      <c r="F870" s="9">
        <v>1083931</v>
      </c>
      <c r="G870" s="13" t="s">
        <v>10263</v>
      </c>
      <c r="H870" s="18" t="s">
        <v>9530</v>
      </c>
    </row>
    <row r="871" spans="1:8" hidden="1">
      <c r="A871" s="5">
        <v>5107628364</v>
      </c>
      <c r="B871" s="6" t="s">
        <v>7655</v>
      </c>
      <c r="C871" s="7">
        <v>45561</v>
      </c>
      <c r="D871" s="5">
        <v>2000223825</v>
      </c>
      <c r="E871" s="5">
        <v>0</v>
      </c>
      <c r="F871" s="9">
        <v>1996904</v>
      </c>
      <c r="G871" s="13" t="s">
        <v>10264</v>
      </c>
      <c r="H871" s="18" t="s">
        <v>9642</v>
      </c>
    </row>
    <row r="872" spans="1:8" hidden="1">
      <c r="A872" s="5">
        <v>5107628375</v>
      </c>
      <c r="B872" s="6" t="s">
        <v>7656</v>
      </c>
      <c r="C872" s="7">
        <v>45561</v>
      </c>
      <c r="D872" s="5">
        <v>2000223825</v>
      </c>
      <c r="E872" s="5">
        <v>0</v>
      </c>
      <c r="F872" s="9">
        <v>1625897</v>
      </c>
      <c r="G872" s="13" t="s">
        <v>10265</v>
      </c>
      <c r="H872" s="18" t="s">
        <v>9560</v>
      </c>
    </row>
    <row r="873" spans="1:8" hidden="1">
      <c r="A873" s="5">
        <v>5107628389</v>
      </c>
      <c r="B873" s="6" t="s">
        <v>7657</v>
      </c>
      <c r="C873" s="7">
        <v>45561</v>
      </c>
      <c r="D873" s="5">
        <v>2000223825</v>
      </c>
      <c r="E873" s="5">
        <v>0</v>
      </c>
      <c r="F873" s="9">
        <v>1992481</v>
      </c>
      <c r="G873" s="13" t="s">
        <v>10266</v>
      </c>
      <c r="H873" s="18" t="s">
        <v>9657</v>
      </c>
    </row>
    <row r="874" spans="1:8" hidden="1">
      <c r="A874" s="5">
        <v>5107628395</v>
      </c>
      <c r="B874" s="6" t="s">
        <v>7658</v>
      </c>
      <c r="C874" s="7">
        <v>45561</v>
      </c>
      <c r="D874" s="5">
        <v>2000223825</v>
      </c>
      <c r="E874" s="5">
        <v>0</v>
      </c>
      <c r="F874" s="9">
        <v>1752596</v>
      </c>
      <c r="G874" s="13" t="s">
        <v>10267</v>
      </c>
      <c r="H874" s="18" t="s">
        <v>10177</v>
      </c>
    </row>
    <row r="875" spans="1:8" hidden="1">
      <c r="A875" s="5">
        <v>5107628411</v>
      </c>
      <c r="B875" s="6" t="s">
        <v>7659</v>
      </c>
      <c r="C875" s="7">
        <v>45561</v>
      </c>
      <c r="D875" s="5">
        <v>2000223825</v>
      </c>
      <c r="E875" s="5">
        <v>0</v>
      </c>
      <c r="F875" s="9">
        <v>5826341</v>
      </c>
      <c r="G875" s="13" t="s">
        <v>10268</v>
      </c>
      <c r="H875" s="18" t="s">
        <v>10201</v>
      </c>
    </row>
    <row r="876" spans="1:8" hidden="1">
      <c r="A876" s="5">
        <v>5107628468</v>
      </c>
      <c r="B876" s="6" t="s">
        <v>7660</v>
      </c>
      <c r="C876" s="7">
        <v>45561</v>
      </c>
      <c r="D876" s="5">
        <v>2000223825</v>
      </c>
      <c r="E876" s="5">
        <v>0</v>
      </c>
      <c r="F876" s="9">
        <v>2329597</v>
      </c>
      <c r="G876" s="13" t="s">
        <v>10269</v>
      </c>
      <c r="H876" s="18" t="s">
        <v>10121</v>
      </c>
    </row>
    <row r="877" spans="1:8" hidden="1">
      <c r="A877" s="5">
        <v>5107628475</v>
      </c>
      <c r="B877" s="6" t="s">
        <v>7661</v>
      </c>
      <c r="C877" s="7">
        <v>45561</v>
      </c>
      <c r="D877" s="5">
        <v>2000223825</v>
      </c>
      <c r="E877" s="5">
        <v>0</v>
      </c>
      <c r="F877" s="9">
        <v>1164310</v>
      </c>
      <c r="G877" s="13" t="s">
        <v>10270</v>
      </c>
      <c r="H877" s="18" t="s">
        <v>10082</v>
      </c>
    </row>
    <row r="878" spans="1:8" hidden="1">
      <c r="A878" s="5">
        <v>5107628482</v>
      </c>
      <c r="B878" s="6" t="s">
        <v>7662</v>
      </c>
      <c r="C878" s="7">
        <v>45561</v>
      </c>
      <c r="D878" s="5">
        <v>2000223825</v>
      </c>
      <c r="E878" s="5">
        <v>0</v>
      </c>
      <c r="F878" s="9">
        <v>812948</v>
      </c>
      <c r="G878" s="13" t="s">
        <v>10271</v>
      </c>
      <c r="H878" s="18" t="s">
        <v>10060</v>
      </c>
    </row>
    <row r="879" spans="1:8" hidden="1">
      <c r="A879" s="5">
        <v>5107628524</v>
      </c>
      <c r="B879" s="6" t="s">
        <v>7663</v>
      </c>
      <c r="C879" s="7">
        <v>45561</v>
      </c>
      <c r="D879" s="5">
        <v>2000223825</v>
      </c>
      <c r="E879" s="5">
        <v>0</v>
      </c>
      <c r="F879" s="9">
        <v>2785536</v>
      </c>
      <c r="G879" s="13" t="s">
        <v>10272</v>
      </c>
      <c r="H879" s="18" t="s">
        <v>10175</v>
      </c>
    </row>
    <row r="880" spans="1:8" hidden="1">
      <c r="A880" s="5">
        <v>5107628545</v>
      </c>
      <c r="B880" s="6" t="s">
        <v>7664</v>
      </c>
      <c r="C880" s="7">
        <v>45561</v>
      </c>
      <c r="D880" s="5">
        <v>2000223825</v>
      </c>
      <c r="E880" s="5">
        <v>0</v>
      </c>
      <c r="F880" s="9">
        <v>1083931</v>
      </c>
      <c r="G880" s="13" t="s">
        <v>10273</v>
      </c>
      <c r="H880" s="18" t="s">
        <v>10156</v>
      </c>
    </row>
    <row r="881" spans="1:8" hidden="1">
      <c r="A881" s="5">
        <v>5107628571</v>
      </c>
      <c r="B881" s="6" t="s">
        <v>7665</v>
      </c>
      <c r="C881" s="7">
        <v>45561</v>
      </c>
      <c r="D881" s="5">
        <v>2000223825</v>
      </c>
      <c r="E881" s="5">
        <v>0</v>
      </c>
      <c r="F881" s="9">
        <v>2711138</v>
      </c>
      <c r="G881" s="13" t="s">
        <v>10274</v>
      </c>
      <c r="H881" s="18" t="s">
        <v>10084</v>
      </c>
    </row>
    <row r="882" spans="1:8" hidden="1">
      <c r="A882" s="5">
        <v>5107628594</v>
      </c>
      <c r="B882" s="6" t="s">
        <v>7666</v>
      </c>
      <c r="C882" s="7">
        <v>45561</v>
      </c>
      <c r="D882" s="5">
        <v>2000223825</v>
      </c>
      <c r="E882" s="5">
        <v>0</v>
      </c>
      <c r="F882" s="9">
        <v>975538</v>
      </c>
      <c r="G882" s="13" t="s">
        <v>10275</v>
      </c>
      <c r="H882" s="18" t="s">
        <v>10129</v>
      </c>
    </row>
    <row r="883" spans="1:8" hidden="1">
      <c r="A883" s="5">
        <v>5107628602</v>
      </c>
      <c r="B883" s="6" t="s">
        <v>7667</v>
      </c>
      <c r="C883" s="7">
        <v>45561</v>
      </c>
      <c r="D883" s="5">
        <v>2000223825</v>
      </c>
      <c r="E883" s="5">
        <v>0</v>
      </c>
      <c r="F883" s="9">
        <v>1189582</v>
      </c>
      <c r="G883" s="13" t="s">
        <v>10276</v>
      </c>
      <c r="H883" s="18" t="s">
        <v>10078</v>
      </c>
    </row>
    <row r="884" spans="1:8" hidden="1">
      <c r="A884" s="5">
        <v>5107628603</v>
      </c>
      <c r="B884" s="6" t="s">
        <v>7668</v>
      </c>
      <c r="C884" s="7">
        <v>45561</v>
      </c>
      <c r="D884" s="5">
        <v>2000223825</v>
      </c>
      <c r="E884" s="5">
        <v>0</v>
      </c>
      <c r="F884" s="9">
        <v>1787631</v>
      </c>
      <c r="G884" s="13" t="s">
        <v>10277</v>
      </c>
      <c r="H884" s="18" t="s">
        <v>10157</v>
      </c>
    </row>
    <row r="885" spans="1:8" hidden="1">
      <c r="A885" s="5">
        <v>5107628636</v>
      </c>
      <c r="B885" s="6" t="s">
        <v>7669</v>
      </c>
      <c r="C885" s="7">
        <v>45561</v>
      </c>
      <c r="D885" s="5">
        <v>2000223825</v>
      </c>
      <c r="E885" s="5">
        <v>0</v>
      </c>
      <c r="F885" s="9">
        <v>796992</v>
      </c>
      <c r="G885" s="13" t="s">
        <v>10278</v>
      </c>
      <c r="H885" s="18" t="s">
        <v>10054</v>
      </c>
    </row>
    <row r="886" spans="1:8" hidden="1">
      <c r="A886" s="5">
        <v>5107628653</v>
      </c>
      <c r="B886" s="6" t="s">
        <v>7670</v>
      </c>
      <c r="C886" s="7">
        <v>45561</v>
      </c>
      <c r="D886" s="5">
        <v>2000223825</v>
      </c>
      <c r="E886" s="5">
        <v>0</v>
      </c>
      <c r="F886" s="9">
        <v>1029107</v>
      </c>
      <c r="G886" s="13" t="s">
        <v>10279</v>
      </c>
      <c r="H886" s="18" t="s">
        <v>10086</v>
      </c>
    </row>
    <row r="887" spans="1:8" hidden="1">
      <c r="A887" s="5">
        <v>5107628678</v>
      </c>
      <c r="B887" s="6" t="s">
        <v>7671</v>
      </c>
      <c r="C887" s="7">
        <v>45561</v>
      </c>
      <c r="D887" s="5">
        <v>2000223825</v>
      </c>
      <c r="E887" s="5">
        <v>0</v>
      </c>
      <c r="F887" s="9">
        <v>1516648</v>
      </c>
      <c r="G887" s="13" t="s">
        <v>10280</v>
      </c>
      <c r="H887" s="18" t="s">
        <v>10094</v>
      </c>
    </row>
    <row r="888" spans="1:8" hidden="1">
      <c r="A888" s="5">
        <v>5107628697</v>
      </c>
      <c r="B888" s="6" t="s">
        <v>7672</v>
      </c>
      <c r="C888" s="7">
        <v>45561</v>
      </c>
      <c r="D888" s="5">
        <v>2000223825</v>
      </c>
      <c r="E888" s="5">
        <v>0</v>
      </c>
      <c r="F888" s="9">
        <v>2009511</v>
      </c>
      <c r="G888" s="13" t="s">
        <v>10281</v>
      </c>
      <c r="H888" s="18" t="s">
        <v>10053</v>
      </c>
    </row>
    <row r="889" spans="1:8" hidden="1">
      <c r="A889" s="5">
        <v>5107628716</v>
      </c>
      <c r="B889" s="6" t="s">
        <v>7673</v>
      </c>
      <c r="C889" s="7">
        <v>45561</v>
      </c>
      <c r="D889" s="5">
        <v>2000223825</v>
      </c>
      <c r="E889" s="5">
        <v>0</v>
      </c>
      <c r="F889" s="9">
        <v>796992</v>
      </c>
      <c r="G889" s="13" t="s">
        <v>10282</v>
      </c>
      <c r="H889" s="18" t="s">
        <v>10107</v>
      </c>
    </row>
    <row r="890" spans="1:8" hidden="1">
      <c r="A890" s="5">
        <v>5107628726</v>
      </c>
      <c r="B890" s="6" t="s">
        <v>7674</v>
      </c>
      <c r="C890" s="7">
        <v>45561</v>
      </c>
      <c r="D890" s="5">
        <v>2000223825</v>
      </c>
      <c r="E890" s="5">
        <v>0</v>
      </c>
      <c r="F890" s="9">
        <v>1437343</v>
      </c>
      <c r="G890" s="13" t="s">
        <v>10283</v>
      </c>
      <c r="H890" s="18" t="s">
        <v>10126</v>
      </c>
    </row>
    <row r="891" spans="1:8" hidden="1">
      <c r="A891" s="5">
        <v>5107628763</v>
      </c>
      <c r="B891" s="6" t="s">
        <v>7675</v>
      </c>
      <c r="C891" s="7">
        <v>45561</v>
      </c>
      <c r="D891" s="5">
        <v>2000223825</v>
      </c>
      <c r="E891" s="5">
        <v>0</v>
      </c>
      <c r="F891" s="9">
        <v>959541</v>
      </c>
      <c r="G891" s="13" t="s">
        <v>10284</v>
      </c>
      <c r="H891" s="18" t="s">
        <v>10074</v>
      </c>
    </row>
    <row r="892" spans="1:8" hidden="1">
      <c r="A892" s="5">
        <v>5107628770</v>
      </c>
      <c r="B892" s="6" t="s">
        <v>7676</v>
      </c>
      <c r="C892" s="7">
        <v>45561</v>
      </c>
      <c r="D892" s="5">
        <v>2000223825</v>
      </c>
      <c r="E892" s="5">
        <v>0</v>
      </c>
      <c r="F892" s="9">
        <v>1673290</v>
      </c>
      <c r="G892" s="13" t="s">
        <v>10285</v>
      </c>
      <c r="H892" s="18" t="s">
        <v>10202</v>
      </c>
    </row>
    <row r="893" spans="1:8" hidden="1">
      <c r="A893" s="5">
        <v>5107628809</v>
      </c>
      <c r="B893" s="6" t="s">
        <v>7677</v>
      </c>
      <c r="C893" s="7">
        <v>45561</v>
      </c>
      <c r="D893" s="5">
        <v>2000223825</v>
      </c>
      <c r="E893" s="5">
        <v>0</v>
      </c>
      <c r="F893" s="9">
        <v>2194668</v>
      </c>
      <c r="G893" s="13" t="s">
        <v>10286</v>
      </c>
      <c r="H893" s="18" t="s">
        <v>10148</v>
      </c>
    </row>
    <row r="894" spans="1:8" hidden="1">
      <c r="A894" s="5">
        <v>5107628821</v>
      </c>
      <c r="B894" s="6" t="s">
        <v>7678</v>
      </c>
      <c r="C894" s="7">
        <v>45561</v>
      </c>
      <c r="D894" s="5">
        <v>2000223825</v>
      </c>
      <c r="E894" s="5">
        <v>0</v>
      </c>
      <c r="F894" s="9">
        <v>1272825</v>
      </c>
      <c r="G894" s="13" t="s">
        <v>10287</v>
      </c>
      <c r="H894" s="18" t="s">
        <v>10115</v>
      </c>
    </row>
    <row r="895" spans="1:8" hidden="1">
      <c r="A895" s="5">
        <v>5107628860</v>
      </c>
      <c r="B895" s="6" t="s">
        <v>7679</v>
      </c>
      <c r="C895" s="7">
        <v>45561</v>
      </c>
      <c r="D895" s="5">
        <v>2000223825</v>
      </c>
      <c r="E895" s="5">
        <v>0</v>
      </c>
      <c r="F895" s="9">
        <v>760334</v>
      </c>
      <c r="G895" s="13" t="s">
        <v>10288</v>
      </c>
      <c r="H895" s="18" t="s">
        <v>10066</v>
      </c>
    </row>
    <row r="896" spans="1:8" hidden="1">
      <c r="A896" s="5">
        <v>5107628888</v>
      </c>
      <c r="B896" s="6" t="s">
        <v>7680</v>
      </c>
      <c r="C896" s="7">
        <v>45561</v>
      </c>
      <c r="D896" s="5">
        <v>2000223825</v>
      </c>
      <c r="E896" s="5">
        <v>0</v>
      </c>
      <c r="F896" s="9">
        <v>1799140</v>
      </c>
      <c r="G896" s="13" t="s">
        <v>10289</v>
      </c>
      <c r="H896" s="18" t="s">
        <v>10117</v>
      </c>
    </row>
    <row r="897" spans="1:8" hidden="1">
      <c r="A897" s="5">
        <v>5107628932</v>
      </c>
      <c r="B897" s="6" t="s">
        <v>7681</v>
      </c>
      <c r="C897" s="7">
        <v>45561</v>
      </c>
      <c r="D897" s="5">
        <v>2000223825</v>
      </c>
      <c r="E897" s="5">
        <v>0</v>
      </c>
      <c r="F897" s="9">
        <v>812948</v>
      </c>
      <c r="G897" s="13" t="s">
        <v>10290</v>
      </c>
      <c r="H897" s="18" t="s">
        <v>9410</v>
      </c>
    </row>
    <row r="898" spans="1:8" hidden="1">
      <c r="A898" s="5">
        <v>5107628944</v>
      </c>
      <c r="B898" s="6" t="s">
        <v>7682</v>
      </c>
      <c r="C898" s="7">
        <v>45561</v>
      </c>
      <c r="D898" s="5">
        <v>2000223825</v>
      </c>
      <c r="E898" s="5">
        <v>0</v>
      </c>
      <c r="F898" s="9">
        <v>1195489</v>
      </c>
      <c r="G898" s="13" t="s">
        <v>10291</v>
      </c>
      <c r="H898" s="18" t="s">
        <v>9548</v>
      </c>
    </row>
    <row r="899" spans="1:8" hidden="1">
      <c r="A899" s="5">
        <v>5107628949</v>
      </c>
      <c r="B899" s="6" t="s">
        <v>7683</v>
      </c>
      <c r="C899" s="7">
        <v>45561</v>
      </c>
      <c r="D899" s="5">
        <v>2000223825</v>
      </c>
      <c r="E899" s="5">
        <v>0</v>
      </c>
      <c r="F899" s="9">
        <v>1625897</v>
      </c>
      <c r="G899" s="13" t="s">
        <v>10292</v>
      </c>
      <c r="H899" s="18" t="s">
        <v>9527</v>
      </c>
    </row>
    <row r="900" spans="1:8" hidden="1">
      <c r="A900" s="5">
        <v>5107628960</v>
      </c>
      <c r="B900" s="6" t="s">
        <v>7684</v>
      </c>
      <c r="C900" s="7">
        <v>45561</v>
      </c>
      <c r="D900" s="5">
        <v>2000223825</v>
      </c>
      <c r="E900" s="5">
        <v>0</v>
      </c>
      <c r="F900" s="9">
        <v>541966</v>
      </c>
      <c r="G900" s="13" t="s">
        <v>10293</v>
      </c>
      <c r="H900" s="18" t="s">
        <v>9776</v>
      </c>
    </row>
    <row r="901" spans="1:8" hidden="1">
      <c r="A901" s="5">
        <v>5107628967</v>
      </c>
      <c r="B901" s="6" t="s">
        <v>7685</v>
      </c>
      <c r="C901" s="7">
        <v>45561</v>
      </c>
      <c r="D901" s="5">
        <v>2000223825</v>
      </c>
      <c r="E901" s="5">
        <v>0</v>
      </c>
      <c r="F901" s="9">
        <v>1718809</v>
      </c>
      <c r="G901" s="13" t="s">
        <v>10294</v>
      </c>
      <c r="H901" s="18" t="s">
        <v>9686</v>
      </c>
    </row>
    <row r="902" spans="1:8" hidden="1">
      <c r="A902" s="5">
        <v>5107628996</v>
      </c>
      <c r="B902" s="6" t="s">
        <v>7686</v>
      </c>
      <c r="C902" s="7">
        <v>45561</v>
      </c>
      <c r="D902" s="5">
        <v>2000223825</v>
      </c>
      <c r="E902" s="5">
        <v>0</v>
      </c>
      <c r="F902" s="9">
        <v>1436118</v>
      </c>
      <c r="G902" s="13" t="s">
        <v>10295</v>
      </c>
      <c r="H902" s="18" t="s">
        <v>9556</v>
      </c>
    </row>
    <row r="903" spans="1:8" hidden="1">
      <c r="A903" s="5">
        <v>5107629001</v>
      </c>
      <c r="B903" s="6" t="s">
        <v>7687</v>
      </c>
      <c r="C903" s="7">
        <v>45561</v>
      </c>
      <c r="D903" s="5">
        <v>2000223825</v>
      </c>
      <c r="E903" s="5">
        <v>0</v>
      </c>
      <c r="F903" s="9">
        <v>1788486</v>
      </c>
      <c r="G903" s="13" t="s">
        <v>10296</v>
      </c>
      <c r="H903" s="18" t="s">
        <v>9441</v>
      </c>
    </row>
    <row r="904" spans="1:8" hidden="1">
      <c r="A904" s="5">
        <v>5107629017</v>
      </c>
      <c r="B904" s="6" t="s">
        <v>7688</v>
      </c>
      <c r="C904" s="7">
        <v>45561</v>
      </c>
      <c r="D904" s="5">
        <v>2000223825</v>
      </c>
      <c r="E904" s="5">
        <v>0</v>
      </c>
      <c r="F904" s="9">
        <v>1083931</v>
      </c>
      <c r="G904" s="13" t="s">
        <v>10297</v>
      </c>
      <c r="H904" s="18" t="s">
        <v>9534</v>
      </c>
    </row>
    <row r="905" spans="1:8" hidden="1">
      <c r="A905" s="5">
        <v>5107629039</v>
      </c>
      <c r="B905" s="6" t="s">
        <v>7689</v>
      </c>
      <c r="C905" s="7">
        <v>45561</v>
      </c>
      <c r="D905" s="5">
        <v>2000223825</v>
      </c>
      <c r="E905" s="5">
        <v>0</v>
      </c>
      <c r="F905" s="9">
        <v>1195489</v>
      </c>
      <c r="G905" s="13" t="s">
        <v>10298</v>
      </c>
      <c r="H905" s="18" t="s">
        <v>9677</v>
      </c>
    </row>
    <row r="906" spans="1:8" hidden="1">
      <c r="A906" s="5">
        <v>5107629046</v>
      </c>
      <c r="B906" s="6" t="s">
        <v>7690</v>
      </c>
      <c r="C906" s="7">
        <v>45561</v>
      </c>
      <c r="D906" s="5">
        <v>2000223825</v>
      </c>
      <c r="E906" s="5">
        <v>0</v>
      </c>
      <c r="F906" s="9">
        <v>1130170</v>
      </c>
      <c r="G906" s="13" t="s">
        <v>10299</v>
      </c>
      <c r="H906" s="18" t="s">
        <v>9636</v>
      </c>
    </row>
    <row r="907" spans="1:8" hidden="1">
      <c r="A907" s="5">
        <v>5107629047</v>
      </c>
      <c r="B907" s="6" t="s">
        <v>7691</v>
      </c>
      <c r="C907" s="7">
        <v>45561</v>
      </c>
      <c r="D907" s="5">
        <v>2000223825</v>
      </c>
      <c r="E907" s="5">
        <v>0</v>
      </c>
      <c r="F907" s="9">
        <v>2492186</v>
      </c>
      <c r="G907" s="13" t="s">
        <v>10300</v>
      </c>
      <c r="H907" s="18" t="s">
        <v>9502</v>
      </c>
    </row>
    <row r="908" spans="1:8" hidden="1">
      <c r="A908" s="5">
        <v>5107629054</v>
      </c>
      <c r="B908" s="6" t="s">
        <v>7692</v>
      </c>
      <c r="C908" s="7">
        <v>45561</v>
      </c>
      <c r="D908" s="5">
        <v>2000223825</v>
      </c>
      <c r="E908" s="5">
        <v>0</v>
      </c>
      <c r="F908" s="9">
        <v>1439312</v>
      </c>
      <c r="G908" s="13" t="s">
        <v>10301</v>
      </c>
      <c r="H908" s="18" t="s">
        <v>9531</v>
      </c>
    </row>
    <row r="909" spans="1:8" hidden="1">
      <c r="A909" s="5">
        <v>5107629070</v>
      </c>
      <c r="B909" s="6" t="s">
        <v>7693</v>
      </c>
      <c r="C909" s="7">
        <v>45561</v>
      </c>
      <c r="D909" s="5">
        <v>2000223825</v>
      </c>
      <c r="E909" s="5">
        <v>0</v>
      </c>
      <c r="F909" s="9">
        <v>1354914</v>
      </c>
      <c r="G909" s="13" t="s">
        <v>10302</v>
      </c>
      <c r="H909" s="18" t="s">
        <v>9487</v>
      </c>
    </row>
    <row r="910" spans="1:8" hidden="1">
      <c r="A910" s="5">
        <v>5107629120</v>
      </c>
      <c r="B910" s="6" t="s">
        <v>7694</v>
      </c>
      <c r="C910" s="7">
        <v>45561</v>
      </c>
      <c r="D910" s="5">
        <v>2000223825</v>
      </c>
      <c r="E910" s="5">
        <v>0</v>
      </c>
      <c r="F910" s="9">
        <v>433572</v>
      </c>
      <c r="G910" s="13" t="s">
        <v>10303</v>
      </c>
      <c r="H910" s="18" t="s">
        <v>9930</v>
      </c>
    </row>
    <row r="911" spans="1:8" hidden="1">
      <c r="A911" s="5">
        <v>5107629124</v>
      </c>
      <c r="B911" s="6" t="s">
        <v>7695</v>
      </c>
      <c r="C911" s="7">
        <v>45561</v>
      </c>
      <c r="D911" s="5">
        <v>2000223825</v>
      </c>
      <c r="E911" s="5">
        <v>0</v>
      </c>
      <c r="F911" s="9">
        <v>2185823</v>
      </c>
      <c r="G911" s="13" t="s">
        <v>10304</v>
      </c>
      <c r="H911" s="18" t="s">
        <v>9917</v>
      </c>
    </row>
    <row r="912" spans="1:8" hidden="1">
      <c r="A912" s="5">
        <v>5107629141</v>
      </c>
      <c r="B912" s="6" t="s">
        <v>7696</v>
      </c>
      <c r="C912" s="7">
        <v>45561</v>
      </c>
      <c r="D912" s="5">
        <v>2000223825</v>
      </c>
      <c r="E912" s="5">
        <v>0</v>
      </c>
      <c r="F912" s="9">
        <v>1641168</v>
      </c>
      <c r="G912" s="13" t="s">
        <v>10305</v>
      </c>
      <c r="H912" s="18" t="s">
        <v>9774</v>
      </c>
    </row>
    <row r="913" spans="1:8" hidden="1">
      <c r="A913" s="5">
        <v>5107629152</v>
      </c>
      <c r="B913" s="6" t="s">
        <v>7697</v>
      </c>
      <c r="C913" s="7">
        <v>45561</v>
      </c>
      <c r="D913" s="5">
        <v>2000223825</v>
      </c>
      <c r="E913" s="5">
        <v>0</v>
      </c>
      <c r="F913" s="9">
        <v>1663751</v>
      </c>
      <c r="G913" s="13" t="s">
        <v>10306</v>
      </c>
      <c r="H913" s="18" t="s">
        <v>9936</v>
      </c>
    </row>
    <row r="914" spans="1:8" hidden="1">
      <c r="A914" s="5">
        <v>5107629221</v>
      </c>
      <c r="B914" s="6" t="s">
        <v>7698</v>
      </c>
      <c r="C914" s="7">
        <v>45561</v>
      </c>
      <c r="D914" s="5">
        <v>2000223825</v>
      </c>
      <c r="E914" s="5">
        <v>0</v>
      </c>
      <c r="F914" s="9">
        <v>1676003</v>
      </c>
      <c r="G914" s="13" t="s">
        <v>10307</v>
      </c>
      <c r="H914" s="18" t="s">
        <v>9662</v>
      </c>
    </row>
    <row r="915" spans="1:8" hidden="1">
      <c r="A915" s="5">
        <v>5107629222</v>
      </c>
      <c r="B915" s="6" t="s">
        <v>7699</v>
      </c>
      <c r="C915" s="7">
        <v>45561</v>
      </c>
      <c r="D915" s="5">
        <v>2000223825</v>
      </c>
      <c r="E915" s="5">
        <v>0</v>
      </c>
      <c r="F915" s="9">
        <v>2389009</v>
      </c>
      <c r="G915" s="13" t="s">
        <v>10308</v>
      </c>
      <c r="H915" s="18" t="s">
        <v>9964</v>
      </c>
    </row>
    <row r="916" spans="1:8" hidden="1">
      <c r="A916" s="5">
        <v>5107629223</v>
      </c>
      <c r="B916" s="6" t="s">
        <v>7700</v>
      </c>
      <c r="C916" s="7">
        <v>45561</v>
      </c>
      <c r="D916" s="5">
        <v>2000223825</v>
      </c>
      <c r="E916" s="5">
        <v>0</v>
      </c>
      <c r="F916" s="9">
        <v>957572</v>
      </c>
      <c r="G916" s="13" t="s">
        <v>10309</v>
      </c>
      <c r="H916" s="18" t="s">
        <v>11864</v>
      </c>
    </row>
    <row r="917" spans="1:8" hidden="1">
      <c r="A917" s="5">
        <v>5107629224</v>
      </c>
      <c r="B917" s="6" t="s">
        <v>7701</v>
      </c>
      <c r="C917" s="7">
        <v>45561</v>
      </c>
      <c r="D917" s="5">
        <v>2000223825</v>
      </c>
      <c r="E917" s="5">
        <v>0</v>
      </c>
      <c r="F917" s="9">
        <v>859694</v>
      </c>
      <c r="G917" s="13" t="s">
        <v>10310</v>
      </c>
      <c r="H917" s="18" t="s">
        <v>9493</v>
      </c>
    </row>
    <row r="918" spans="1:8" hidden="1">
      <c r="A918" s="5">
        <v>5107629243</v>
      </c>
      <c r="B918" s="6" t="s">
        <v>7702</v>
      </c>
      <c r="C918" s="7">
        <v>45561</v>
      </c>
      <c r="D918" s="5">
        <v>2000223825</v>
      </c>
      <c r="E918" s="5">
        <v>0</v>
      </c>
      <c r="F918" s="9">
        <v>1195489</v>
      </c>
      <c r="G918" s="13" t="s">
        <v>10311</v>
      </c>
      <c r="H918" s="18" t="s">
        <v>9786</v>
      </c>
    </row>
    <row r="919" spans="1:8" hidden="1">
      <c r="A919" s="5">
        <v>5107629298</v>
      </c>
      <c r="B919" s="6" t="s">
        <v>7703</v>
      </c>
      <c r="C919" s="7">
        <v>45561</v>
      </c>
      <c r="D919" s="5">
        <v>2000223825</v>
      </c>
      <c r="E919" s="5">
        <v>0</v>
      </c>
      <c r="F919" s="9">
        <v>1195489</v>
      </c>
      <c r="G919" s="13" t="s">
        <v>10312</v>
      </c>
      <c r="H919" s="18" t="s">
        <v>9539</v>
      </c>
    </row>
    <row r="920" spans="1:8" hidden="1">
      <c r="A920" s="5">
        <v>5107629300</v>
      </c>
      <c r="B920" s="6" t="s">
        <v>7704</v>
      </c>
      <c r="C920" s="7">
        <v>45561</v>
      </c>
      <c r="D920" s="5">
        <v>2000223825</v>
      </c>
      <c r="E920" s="5">
        <v>0</v>
      </c>
      <c r="F920" s="9">
        <v>812948</v>
      </c>
      <c r="G920" s="13" t="s">
        <v>10313</v>
      </c>
      <c r="H920" s="18" t="s">
        <v>9879</v>
      </c>
    </row>
    <row r="921" spans="1:8" hidden="1">
      <c r="A921" s="5">
        <v>5107629302</v>
      </c>
      <c r="B921" s="6" t="s">
        <v>7705</v>
      </c>
      <c r="C921" s="7">
        <v>45561</v>
      </c>
      <c r="D921" s="5">
        <v>2000223825</v>
      </c>
      <c r="E921" s="5">
        <v>0</v>
      </c>
      <c r="F921" s="9">
        <v>895277</v>
      </c>
      <c r="G921" s="13" t="s">
        <v>10314</v>
      </c>
      <c r="H921" s="18" t="s">
        <v>9906</v>
      </c>
    </row>
    <row r="922" spans="1:8" hidden="1">
      <c r="A922" s="5">
        <v>5107629334</v>
      </c>
      <c r="B922" s="6" t="s">
        <v>7706</v>
      </c>
      <c r="C922" s="7">
        <v>45561</v>
      </c>
      <c r="D922" s="5">
        <v>2000223825</v>
      </c>
      <c r="E922" s="5">
        <v>0</v>
      </c>
      <c r="F922" s="9">
        <v>634444</v>
      </c>
      <c r="G922" s="13" t="s">
        <v>10315</v>
      </c>
      <c r="H922" s="18" t="s">
        <v>9555</v>
      </c>
    </row>
    <row r="923" spans="1:8" hidden="1">
      <c r="A923" s="5">
        <v>5107629338</v>
      </c>
      <c r="B923" s="6" t="s">
        <v>7707</v>
      </c>
      <c r="C923" s="7">
        <v>45561</v>
      </c>
      <c r="D923" s="5">
        <v>2000223825</v>
      </c>
      <c r="E923" s="5">
        <v>0</v>
      </c>
      <c r="F923" s="9">
        <v>1595954</v>
      </c>
      <c r="G923" s="13" t="s">
        <v>10316</v>
      </c>
      <c r="H923" s="18" t="s">
        <v>9592</v>
      </c>
    </row>
    <row r="924" spans="1:8" hidden="1">
      <c r="A924" s="5">
        <v>5107629343</v>
      </c>
      <c r="B924" s="6" t="s">
        <v>7708</v>
      </c>
      <c r="C924" s="7">
        <v>45561</v>
      </c>
      <c r="D924" s="5">
        <v>2000223825</v>
      </c>
      <c r="E924" s="5">
        <v>0</v>
      </c>
      <c r="F924" s="9">
        <v>1069754</v>
      </c>
      <c r="G924" s="13" t="s">
        <v>10317</v>
      </c>
      <c r="H924" s="18" t="s">
        <v>9927</v>
      </c>
    </row>
    <row r="925" spans="1:8" hidden="1">
      <c r="A925" s="5">
        <v>5107629349</v>
      </c>
      <c r="B925" s="6" t="s">
        <v>7709</v>
      </c>
      <c r="C925" s="7">
        <v>45561</v>
      </c>
      <c r="D925" s="5">
        <v>2000223825</v>
      </c>
      <c r="E925" s="5">
        <v>0</v>
      </c>
      <c r="F925" s="9">
        <v>2930974</v>
      </c>
      <c r="G925" s="13" t="s">
        <v>10318</v>
      </c>
      <c r="H925" s="18" t="s">
        <v>9570</v>
      </c>
    </row>
    <row r="926" spans="1:8" hidden="1">
      <c r="A926" s="5">
        <v>5107629355</v>
      </c>
      <c r="B926" s="6" t="s">
        <v>7710</v>
      </c>
      <c r="C926" s="7">
        <v>45561</v>
      </c>
      <c r="D926" s="5">
        <v>2000223825</v>
      </c>
      <c r="E926" s="5">
        <v>0</v>
      </c>
      <c r="F926" s="9">
        <v>835661</v>
      </c>
      <c r="G926" s="13" t="s">
        <v>10319</v>
      </c>
      <c r="H926" s="18" t="s">
        <v>9468</v>
      </c>
    </row>
    <row r="927" spans="1:8" hidden="1">
      <c r="A927" s="5">
        <v>5107629368</v>
      </c>
      <c r="B927" s="6" t="s">
        <v>7711</v>
      </c>
      <c r="C927" s="7">
        <v>45561</v>
      </c>
      <c r="D927" s="5">
        <v>2000223825</v>
      </c>
      <c r="E927" s="5">
        <v>0</v>
      </c>
      <c r="F927" s="9">
        <v>1392768</v>
      </c>
      <c r="G927" s="13" t="s">
        <v>10320</v>
      </c>
      <c r="H927" s="18" t="s">
        <v>9605</v>
      </c>
    </row>
    <row r="928" spans="1:8" hidden="1">
      <c r="A928" s="5">
        <v>5107629402</v>
      </c>
      <c r="B928" s="6" t="s">
        <v>7712</v>
      </c>
      <c r="C928" s="7">
        <v>45561</v>
      </c>
      <c r="D928" s="5">
        <v>2000223825</v>
      </c>
      <c r="E928" s="5">
        <v>0</v>
      </c>
      <c r="F928" s="9">
        <v>667510</v>
      </c>
      <c r="G928" s="13" t="s">
        <v>10321</v>
      </c>
      <c r="H928" s="18" t="s">
        <v>9703</v>
      </c>
    </row>
    <row r="929" spans="1:8" hidden="1">
      <c r="A929" s="5">
        <v>5107629413</v>
      </c>
      <c r="B929" s="6" t="s">
        <v>7713</v>
      </c>
      <c r="C929" s="7">
        <v>45561</v>
      </c>
      <c r="D929" s="5">
        <v>2000223825</v>
      </c>
      <c r="E929" s="5">
        <v>0</v>
      </c>
      <c r="F929" s="9">
        <v>541966</v>
      </c>
      <c r="G929" s="13" t="s">
        <v>10322</v>
      </c>
      <c r="H929" s="18" t="s">
        <v>9641</v>
      </c>
    </row>
    <row r="930" spans="1:8" hidden="1">
      <c r="A930" s="5">
        <v>5107629417</v>
      </c>
      <c r="B930" s="6" t="s">
        <v>7714</v>
      </c>
      <c r="C930" s="7">
        <v>45561</v>
      </c>
      <c r="D930" s="5">
        <v>2000223825</v>
      </c>
      <c r="E930" s="5">
        <v>0</v>
      </c>
      <c r="F930" s="9">
        <v>1763111</v>
      </c>
      <c r="G930" s="13" t="s">
        <v>10323</v>
      </c>
      <c r="H930" s="18" t="s">
        <v>9665</v>
      </c>
    </row>
    <row r="931" spans="1:8" hidden="1">
      <c r="A931" s="5">
        <v>5107629436</v>
      </c>
      <c r="B931" s="6" t="s">
        <v>7715</v>
      </c>
      <c r="C931" s="7">
        <v>45561</v>
      </c>
      <c r="D931" s="5">
        <v>2000223825</v>
      </c>
      <c r="E931" s="5">
        <v>0</v>
      </c>
      <c r="F931" s="9">
        <v>2950678</v>
      </c>
      <c r="G931" s="13" t="s">
        <v>10324</v>
      </c>
      <c r="H931" s="18" t="s">
        <v>9708</v>
      </c>
    </row>
    <row r="932" spans="1:8" hidden="1">
      <c r="A932" s="5">
        <v>5107629455</v>
      </c>
      <c r="B932" s="6" t="s">
        <v>7716</v>
      </c>
      <c r="C932" s="7">
        <v>45561</v>
      </c>
      <c r="D932" s="5">
        <v>2000223825</v>
      </c>
      <c r="E932" s="5">
        <v>0</v>
      </c>
      <c r="F932" s="9">
        <v>1189582</v>
      </c>
      <c r="G932" s="13" t="s">
        <v>10325</v>
      </c>
      <c r="H932" s="18" t="s">
        <v>9399</v>
      </c>
    </row>
    <row r="933" spans="1:8" hidden="1">
      <c r="A933" s="5">
        <v>5107629508</v>
      </c>
      <c r="B933" s="6" t="s">
        <v>7717</v>
      </c>
      <c r="C933" s="7">
        <v>45561</v>
      </c>
      <c r="D933" s="5">
        <v>2000223825</v>
      </c>
      <c r="E933" s="5">
        <v>0</v>
      </c>
      <c r="F933" s="9">
        <v>2205716</v>
      </c>
      <c r="G933" s="13" t="s">
        <v>10326</v>
      </c>
      <c r="H933" s="18" t="s">
        <v>9627</v>
      </c>
    </row>
    <row r="934" spans="1:8" hidden="1">
      <c r="A934" s="5">
        <v>5107629510</v>
      </c>
      <c r="B934" s="6" t="s">
        <v>7718</v>
      </c>
      <c r="C934" s="7">
        <v>45561</v>
      </c>
      <c r="D934" s="5">
        <v>2000223825</v>
      </c>
      <c r="E934" s="5">
        <v>0</v>
      </c>
      <c r="F934" s="9">
        <v>1309873</v>
      </c>
      <c r="G934" s="13" t="s">
        <v>10327</v>
      </c>
      <c r="H934" s="18" t="s">
        <v>9406</v>
      </c>
    </row>
    <row r="935" spans="1:8" hidden="1">
      <c r="A935" s="5">
        <v>5107629518</v>
      </c>
      <c r="B935" s="6" t="s">
        <v>7719</v>
      </c>
      <c r="C935" s="7">
        <v>45561</v>
      </c>
      <c r="D935" s="5">
        <v>2000223825</v>
      </c>
      <c r="E935" s="5">
        <v>0</v>
      </c>
      <c r="F935" s="9">
        <v>1354914</v>
      </c>
      <c r="G935" s="13" t="s">
        <v>10328</v>
      </c>
      <c r="H935" s="18" t="s">
        <v>9595</v>
      </c>
    </row>
    <row r="936" spans="1:8" hidden="1">
      <c r="A936" s="5">
        <v>5107629534</v>
      </c>
      <c r="B936" s="6" t="s">
        <v>7720</v>
      </c>
      <c r="C936" s="7">
        <v>45561</v>
      </c>
      <c r="D936" s="5">
        <v>2000223825</v>
      </c>
      <c r="E936" s="5">
        <v>0</v>
      </c>
      <c r="F936" s="9">
        <v>650359</v>
      </c>
      <c r="G936" s="13" t="s">
        <v>10329</v>
      </c>
      <c r="H936" s="18" t="s">
        <v>9481</v>
      </c>
    </row>
    <row r="937" spans="1:8" hidden="1">
      <c r="A937" s="5">
        <v>5107629549</v>
      </c>
      <c r="B937" s="6" t="s">
        <v>7721</v>
      </c>
      <c r="C937" s="7">
        <v>45561</v>
      </c>
      <c r="D937" s="5">
        <v>2000223825</v>
      </c>
      <c r="E937" s="5">
        <v>0</v>
      </c>
      <c r="F937" s="9">
        <v>396527</v>
      </c>
      <c r="G937" s="13" t="s">
        <v>10330</v>
      </c>
      <c r="H937" s="18" t="s">
        <v>9892</v>
      </c>
    </row>
    <row r="938" spans="1:8" hidden="1">
      <c r="A938" s="5">
        <v>5107629569</v>
      </c>
      <c r="B938" s="6" t="s">
        <v>7722</v>
      </c>
      <c r="C938" s="7">
        <v>45561</v>
      </c>
      <c r="D938" s="5">
        <v>2000223825</v>
      </c>
      <c r="E938" s="5">
        <v>0</v>
      </c>
      <c r="F938" s="9">
        <v>812948</v>
      </c>
      <c r="G938" s="13" t="s">
        <v>10331</v>
      </c>
      <c r="H938" s="18" t="s">
        <v>9535</v>
      </c>
    </row>
    <row r="939" spans="1:8" hidden="1">
      <c r="A939" s="5">
        <v>5107629601</v>
      </c>
      <c r="B939" s="6" t="s">
        <v>7723</v>
      </c>
      <c r="C939" s="7">
        <v>45561</v>
      </c>
      <c r="D939" s="5">
        <v>2000223825</v>
      </c>
      <c r="E939" s="5">
        <v>0</v>
      </c>
      <c r="F939" s="9">
        <v>798179</v>
      </c>
      <c r="G939" s="13" t="s">
        <v>10332</v>
      </c>
      <c r="H939" s="18" t="s">
        <v>9998</v>
      </c>
    </row>
    <row r="940" spans="1:8" hidden="1">
      <c r="A940" s="5">
        <v>5107629622</v>
      </c>
      <c r="B940" s="6" t="s">
        <v>7724</v>
      </c>
      <c r="C940" s="7">
        <v>45561</v>
      </c>
      <c r="D940" s="5">
        <v>2000223825</v>
      </c>
      <c r="E940" s="5">
        <v>0</v>
      </c>
      <c r="F940" s="9">
        <v>957572</v>
      </c>
      <c r="G940" s="13" t="s">
        <v>10333</v>
      </c>
      <c r="H940" s="18" t="s">
        <v>9898</v>
      </c>
    </row>
    <row r="941" spans="1:8" hidden="1">
      <c r="A941" s="5">
        <v>5107629623</v>
      </c>
      <c r="B941" s="6" t="s">
        <v>7725</v>
      </c>
      <c r="C941" s="7">
        <v>45561</v>
      </c>
      <c r="D941" s="5">
        <v>2000223825</v>
      </c>
      <c r="E941" s="5">
        <v>0</v>
      </c>
      <c r="F941" s="9">
        <v>1093268</v>
      </c>
      <c r="G941" s="13" t="s">
        <v>10334</v>
      </c>
      <c r="H941" s="18" t="s">
        <v>10007</v>
      </c>
    </row>
    <row r="942" spans="1:8" hidden="1">
      <c r="A942" s="5">
        <v>5107629629</v>
      </c>
      <c r="B942" s="6" t="s">
        <v>7726</v>
      </c>
      <c r="C942" s="7">
        <v>45561</v>
      </c>
      <c r="D942" s="5">
        <v>2000223825</v>
      </c>
      <c r="E942" s="5">
        <v>0</v>
      </c>
      <c r="F942" s="9">
        <v>1067975</v>
      </c>
      <c r="G942" s="13" t="s">
        <v>10335</v>
      </c>
      <c r="H942" s="18" t="s">
        <v>9696</v>
      </c>
    </row>
    <row r="943" spans="1:8" hidden="1">
      <c r="A943" s="5">
        <v>5107629655</v>
      </c>
      <c r="B943" s="6" t="s">
        <v>7727</v>
      </c>
      <c r="C943" s="7">
        <v>45561</v>
      </c>
      <c r="D943" s="5">
        <v>2000223825</v>
      </c>
      <c r="E943" s="5">
        <v>0</v>
      </c>
      <c r="F943" s="9">
        <v>1524606</v>
      </c>
      <c r="G943" s="13" t="s">
        <v>10336</v>
      </c>
      <c r="H943" s="18" t="s">
        <v>9594</v>
      </c>
    </row>
    <row r="944" spans="1:8" hidden="1">
      <c r="A944" s="5">
        <v>5107629688</v>
      </c>
      <c r="B944" s="6" t="s">
        <v>7728</v>
      </c>
      <c r="C944" s="7">
        <v>45561</v>
      </c>
      <c r="D944" s="5">
        <v>2000223825</v>
      </c>
      <c r="E944" s="5">
        <v>0</v>
      </c>
      <c r="F944" s="9">
        <v>835661</v>
      </c>
      <c r="G944" s="13" t="s">
        <v>10337</v>
      </c>
      <c r="H944" s="18" t="s">
        <v>9492</v>
      </c>
    </row>
    <row r="945" spans="1:8" hidden="1">
      <c r="A945" s="5">
        <v>5107629689</v>
      </c>
      <c r="B945" s="6" t="s">
        <v>7729</v>
      </c>
      <c r="C945" s="7">
        <v>45561</v>
      </c>
      <c r="D945" s="5">
        <v>2000223825</v>
      </c>
      <c r="E945" s="5">
        <v>0</v>
      </c>
      <c r="F945" s="9">
        <v>541966</v>
      </c>
      <c r="G945" s="13" t="s">
        <v>10338</v>
      </c>
      <c r="H945" s="18" t="s">
        <v>9919</v>
      </c>
    </row>
    <row r="946" spans="1:8" hidden="1">
      <c r="A946" s="5">
        <v>5107629691</v>
      </c>
      <c r="B946" s="6" t="s">
        <v>7730</v>
      </c>
      <c r="C946" s="7">
        <v>45561</v>
      </c>
      <c r="D946" s="5">
        <v>2000223825</v>
      </c>
      <c r="E946" s="5">
        <v>0</v>
      </c>
      <c r="F946" s="9">
        <v>913345</v>
      </c>
      <c r="G946" s="13" t="s">
        <v>10339</v>
      </c>
      <c r="H946" s="18" t="s">
        <v>9972</v>
      </c>
    </row>
    <row r="947" spans="1:8" hidden="1">
      <c r="A947" s="5">
        <v>5107629707</v>
      </c>
      <c r="B947" s="6" t="s">
        <v>7731</v>
      </c>
      <c r="C947" s="7">
        <v>45561</v>
      </c>
      <c r="D947" s="5">
        <v>2000223825</v>
      </c>
      <c r="E947" s="5">
        <v>0</v>
      </c>
      <c r="F947" s="9">
        <v>793055</v>
      </c>
      <c r="G947" s="13" t="s">
        <v>10340</v>
      </c>
      <c r="H947" s="18" t="s">
        <v>9632</v>
      </c>
    </row>
    <row r="948" spans="1:8" hidden="1">
      <c r="A948" s="5">
        <v>5107629763</v>
      </c>
      <c r="B948" s="6" t="s">
        <v>7732</v>
      </c>
      <c r="C948" s="7">
        <v>45561</v>
      </c>
      <c r="D948" s="5">
        <v>2000223825</v>
      </c>
      <c r="E948" s="5">
        <v>0</v>
      </c>
      <c r="F948" s="9">
        <v>599713</v>
      </c>
      <c r="G948" s="13" t="s">
        <v>10341</v>
      </c>
      <c r="H948" s="18" t="s">
        <v>9444</v>
      </c>
    </row>
    <row r="949" spans="1:8" hidden="1">
      <c r="A949" s="5">
        <v>5107629764</v>
      </c>
      <c r="B949" s="6" t="s">
        <v>7733</v>
      </c>
      <c r="C949" s="7">
        <v>45561</v>
      </c>
      <c r="D949" s="5">
        <v>2000223825</v>
      </c>
      <c r="E949" s="5">
        <v>0</v>
      </c>
      <c r="F949" s="9">
        <v>870696</v>
      </c>
      <c r="G949" s="13" t="s">
        <v>10342</v>
      </c>
      <c r="H949" s="18" t="s">
        <v>9620</v>
      </c>
    </row>
    <row r="950" spans="1:8" hidden="1">
      <c r="A950" s="5">
        <v>5107629774</v>
      </c>
      <c r="B950" s="6" t="s">
        <v>7734</v>
      </c>
      <c r="C950" s="7">
        <v>45561</v>
      </c>
      <c r="D950" s="5">
        <v>2000223825</v>
      </c>
      <c r="E950" s="5">
        <v>0</v>
      </c>
      <c r="F950" s="9">
        <v>710159</v>
      </c>
      <c r="G950" s="13" t="s">
        <v>10343</v>
      </c>
      <c r="H950" s="18" t="s">
        <v>9621</v>
      </c>
    </row>
    <row r="951" spans="1:8" hidden="1">
      <c r="A951" s="5">
        <v>5107629777</v>
      </c>
      <c r="B951" s="6" t="s">
        <v>7735</v>
      </c>
      <c r="C951" s="7">
        <v>45561</v>
      </c>
      <c r="D951" s="5">
        <v>2000223825</v>
      </c>
      <c r="E951" s="5">
        <v>0</v>
      </c>
      <c r="F951" s="9">
        <v>2144567</v>
      </c>
      <c r="G951" s="13" t="s">
        <v>10344</v>
      </c>
      <c r="H951" s="18" t="s">
        <v>10767</v>
      </c>
    </row>
    <row r="952" spans="1:8" hidden="1">
      <c r="A952" s="5">
        <v>5107629788</v>
      </c>
      <c r="B952" s="6" t="s">
        <v>7736</v>
      </c>
      <c r="C952" s="7">
        <v>45561</v>
      </c>
      <c r="D952" s="5">
        <v>2000223825</v>
      </c>
      <c r="E952" s="5">
        <v>0</v>
      </c>
      <c r="F952" s="9">
        <v>667510</v>
      </c>
      <c r="G952" s="13" t="s">
        <v>10345</v>
      </c>
      <c r="H952" s="18" t="s">
        <v>9933</v>
      </c>
    </row>
    <row r="953" spans="1:8" hidden="1">
      <c r="A953" s="5">
        <v>5107629790</v>
      </c>
      <c r="B953" s="6" t="s">
        <v>7737</v>
      </c>
      <c r="C953" s="7">
        <v>45561</v>
      </c>
      <c r="D953" s="5">
        <v>2000223825</v>
      </c>
      <c r="E953" s="5">
        <v>0</v>
      </c>
      <c r="F953" s="9">
        <v>914058</v>
      </c>
      <c r="G953" s="13" t="s">
        <v>10346</v>
      </c>
      <c r="H953" s="18" t="s">
        <v>9532</v>
      </c>
    </row>
    <row r="954" spans="1:8" hidden="1">
      <c r="A954" s="5">
        <v>5107629801</v>
      </c>
      <c r="B954" s="6" t="s">
        <v>7738</v>
      </c>
      <c r="C954" s="7">
        <v>45561</v>
      </c>
      <c r="D954" s="5">
        <v>2000223825</v>
      </c>
      <c r="E954" s="5">
        <v>0</v>
      </c>
      <c r="F954" s="9">
        <v>3781777</v>
      </c>
      <c r="G954" s="13" t="s">
        <v>10347</v>
      </c>
      <c r="H954" s="18" t="s">
        <v>9702</v>
      </c>
    </row>
    <row r="955" spans="1:8" hidden="1">
      <c r="A955" s="5">
        <v>5107629802</v>
      </c>
      <c r="B955" s="6" t="s">
        <v>7739</v>
      </c>
      <c r="C955" s="7">
        <v>45561</v>
      </c>
      <c r="D955" s="5">
        <v>2000223825</v>
      </c>
      <c r="E955" s="5">
        <v>0</v>
      </c>
      <c r="F955" s="9">
        <v>1309873</v>
      </c>
      <c r="G955" s="13" t="s">
        <v>10348</v>
      </c>
      <c r="H955" s="18" t="s">
        <v>9584</v>
      </c>
    </row>
    <row r="956" spans="1:8" hidden="1">
      <c r="A956" s="5">
        <v>5107629817</v>
      </c>
      <c r="B956" s="6" t="s">
        <v>7740</v>
      </c>
      <c r="C956" s="7">
        <v>45561</v>
      </c>
      <c r="D956" s="5">
        <v>2000223825</v>
      </c>
      <c r="E956" s="5">
        <v>0</v>
      </c>
      <c r="F956" s="9">
        <v>1692981</v>
      </c>
      <c r="G956" s="13" t="s">
        <v>10349</v>
      </c>
      <c r="H956" s="18" t="s">
        <v>9995</v>
      </c>
    </row>
    <row r="957" spans="1:8" hidden="1">
      <c r="A957" s="5">
        <v>5107629842</v>
      </c>
      <c r="B957" s="6" t="s">
        <v>7741</v>
      </c>
      <c r="C957" s="7">
        <v>45561</v>
      </c>
      <c r="D957" s="5">
        <v>2000223825</v>
      </c>
      <c r="E957" s="5">
        <v>0</v>
      </c>
      <c r="F957" s="9">
        <v>1059481</v>
      </c>
      <c r="G957" s="13" t="s">
        <v>10350</v>
      </c>
      <c r="H957" s="18" t="s">
        <v>9645</v>
      </c>
    </row>
    <row r="958" spans="1:8" hidden="1">
      <c r="A958" s="5">
        <v>5107629863</v>
      </c>
      <c r="B958" s="6" t="s">
        <v>7742</v>
      </c>
      <c r="C958" s="7">
        <v>45561</v>
      </c>
      <c r="D958" s="5">
        <v>2000223825</v>
      </c>
      <c r="E958" s="5">
        <v>0</v>
      </c>
      <c r="F958" s="9">
        <v>830069</v>
      </c>
      <c r="G958" s="13" t="s">
        <v>10351</v>
      </c>
      <c r="H958" s="18" t="s">
        <v>9625</v>
      </c>
    </row>
    <row r="959" spans="1:8" hidden="1">
      <c r="A959" s="5">
        <v>5107629867</v>
      </c>
      <c r="B959" s="6" t="s">
        <v>7743</v>
      </c>
      <c r="C959" s="7">
        <v>45561</v>
      </c>
      <c r="D959" s="5">
        <v>2000223825</v>
      </c>
      <c r="E959" s="5">
        <v>0</v>
      </c>
      <c r="F959" s="9">
        <v>1031076</v>
      </c>
      <c r="G959" s="13" t="s">
        <v>10352</v>
      </c>
      <c r="H959" s="18" t="s">
        <v>9622</v>
      </c>
    </row>
    <row r="960" spans="1:8" hidden="1">
      <c r="A960" s="5">
        <v>5107629871</v>
      </c>
      <c r="B960" s="6" t="s">
        <v>7744</v>
      </c>
      <c r="C960" s="7">
        <v>45561</v>
      </c>
      <c r="D960" s="5">
        <v>2000223825</v>
      </c>
      <c r="E960" s="5">
        <v>0</v>
      </c>
      <c r="F960" s="9">
        <v>1663751</v>
      </c>
      <c r="G960" s="13" t="s">
        <v>10353</v>
      </c>
      <c r="H960" s="18" t="s">
        <v>9459</v>
      </c>
    </row>
    <row r="961" spans="1:8" hidden="1">
      <c r="A961" s="5">
        <v>5107629874</v>
      </c>
      <c r="B961" s="6" t="s">
        <v>7745</v>
      </c>
      <c r="C961" s="7">
        <v>45561</v>
      </c>
      <c r="D961" s="5">
        <v>2000223825</v>
      </c>
      <c r="E961" s="5">
        <v>0</v>
      </c>
      <c r="F961" s="9">
        <v>1309873</v>
      </c>
      <c r="G961" s="13" t="s">
        <v>10354</v>
      </c>
      <c r="H961" s="18" t="s">
        <v>10758</v>
      </c>
    </row>
    <row r="962" spans="1:8" hidden="1">
      <c r="A962" s="5">
        <v>5107629896</v>
      </c>
      <c r="B962" s="6" t="s">
        <v>7746</v>
      </c>
      <c r="C962" s="7">
        <v>45561</v>
      </c>
      <c r="D962" s="5">
        <v>2000223825</v>
      </c>
      <c r="E962" s="5">
        <v>0</v>
      </c>
      <c r="F962" s="9">
        <v>1392768</v>
      </c>
      <c r="G962" s="13" t="s">
        <v>10355</v>
      </c>
      <c r="H962" s="18" t="s">
        <v>10761</v>
      </c>
    </row>
    <row r="963" spans="1:8" hidden="1">
      <c r="A963" s="5">
        <v>5107629911</v>
      </c>
      <c r="B963" s="6" t="s">
        <v>7747</v>
      </c>
      <c r="C963" s="7">
        <v>45561</v>
      </c>
      <c r="D963" s="5">
        <v>2000223825</v>
      </c>
      <c r="E963" s="5">
        <v>0</v>
      </c>
      <c r="F963" s="9">
        <v>1309873</v>
      </c>
      <c r="G963" s="13" t="s">
        <v>10356</v>
      </c>
      <c r="H963" s="18" t="s">
        <v>10757</v>
      </c>
    </row>
    <row r="964" spans="1:8" hidden="1">
      <c r="A964" s="5">
        <v>5107629915</v>
      </c>
      <c r="B964" s="6" t="s">
        <v>7748</v>
      </c>
      <c r="C964" s="7">
        <v>45561</v>
      </c>
      <c r="D964" s="5">
        <v>2000223825</v>
      </c>
      <c r="E964" s="5">
        <v>0</v>
      </c>
      <c r="F964" s="9">
        <v>959582</v>
      </c>
      <c r="G964" s="13" t="s">
        <v>10357</v>
      </c>
      <c r="H964" s="18" t="s">
        <v>9405</v>
      </c>
    </row>
    <row r="965" spans="1:8" hidden="1">
      <c r="A965" s="5">
        <v>5107629917</v>
      </c>
      <c r="B965" s="6" t="s">
        <v>7749</v>
      </c>
      <c r="C965" s="7">
        <v>45561</v>
      </c>
      <c r="D965" s="5">
        <v>2000223825</v>
      </c>
      <c r="E965" s="5">
        <v>0</v>
      </c>
      <c r="F965" s="9">
        <v>595776</v>
      </c>
      <c r="G965" s="13" t="s">
        <v>10358</v>
      </c>
      <c r="H965" s="18" t="s">
        <v>10755</v>
      </c>
    </row>
    <row r="966" spans="1:8" hidden="1">
      <c r="A966" s="5">
        <v>5107629934</v>
      </c>
      <c r="B966" s="6" t="s">
        <v>7750</v>
      </c>
      <c r="C966" s="7">
        <v>45561</v>
      </c>
      <c r="D966" s="5">
        <v>2000223825</v>
      </c>
      <c r="E966" s="5">
        <v>0</v>
      </c>
      <c r="F966" s="9">
        <v>899926</v>
      </c>
      <c r="G966" s="13" t="s">
        <v>10359</v>
      </c>
      <c r="H966" s="18" t="s">
        <v>10768</v>
      </c>
    </row>
    <row r="967" spans="1:8" hidden="1">
      <c r="A967" s="5">
        <v>5107629939</v>
      </c>
      <c r="B967" s="6" t="s">
        <v>7751</v>
      </c>
      <c r="C967" s="7">
        <v>45561</v>
      </c>
      <c r="D967" s="5">
        <v>2000223825</v>
      </c>
      <c r="E967" s="5">
        <v>0</v>
      </c>
      <c r="F967" s="9">
        <v>1309873</v>
      </c>
      <c r="G967" s="13" t="s">
        <v>10360</v>
      </c>
      <c r="H967" s="18" t="s">
        <v>9606</v>
      </c>
    </row>
    <row r="968" spans="1:8" hidden="1">
      <c r="A968" s="5">
        <v>5107629940</v>
      </c>
      <c r="B968" s="6" t="s">
        <v>7752</v>
      </c>
      <c r="C968" s="7">
        <v>45561</v>
      </c>
      <c r="D968" s="5">
        <v>2000223825</v>
      </c>
      <c r="E968" s="5">
        <v>0</v>
      </c>
      <c r="F968" s="9">
        <v>1789295</v>
      </c>
      <c r="G968" s="13" t="s">
        <v>10361</v>
      </c>
      <c r="H968" s="18" t="s">
        <v>9633</v>
      </c>
    </row>
    <row r="969" spans="1:8" hidden="1">
      <c r="A969" s="5">
        <v>5107629961</v>
      </c>
      <c r="B969" s="6" t="s">
        <v>7753</v>
      </c>
      <c r="C969" s="7">
        <v>45561</v>
      </c>
      <c r="D969" s="5">
        <v>2000223825</v>
      </c>
      <c r="E969" s="5">
        <v>0</v>
      </c>
      <c r="F969" s="9">
        <v>996241</v>
      </c>
      <c r="G969" s="13" t="s">
        <v>10362</v>
      </c>
      <c r="H969" s="18" t="s">
        <v>10763</v>
      </c>
    </row>
    <row r="970" spans="1:8" hidden="1">
      <c r="A970" s="5">
        <v>5107629962</v>
      </c>
      <c r="B970" s="6" t="s">
        <v>7754</v>
      </c>
      <c r="C970" s="7">
        <v>45561</v>
      </c>
      <c r="D970" s="5">
        <v>2000223825</v>
      </c>
      <c r="E970" s="5">
        <v>0</v>
      </c>
      <c r="F970" s="9">
        <v>812948</v>
      </c>
      <c r="G970" s="13" t="s">
        <v>10363</v>
      </c>
      <c r="H970" s="18" t="s">
        <v>10772</v>
      </c>
    </row>
    <row r="971" spans="1:8" hidden="1">
      <c r="A971" s="5">
        <v>5107630003</v>
      </c>
      <c r="B971" s="6" t="s">
        <v>7755</v>
      </c>
      <c r="C971" s="7">
        <v>45561</v>
      </c>
      <c r="D971" s="5">
        <v>2000223825</v>
      </c>
      <c r="E971" s="5">
        <v>0</v>
      </c>
      <c r="F971" s="9">
        <v>1199426</v>
      </c>
      <c r="G971" s="13" t="s">
        <v>10364</v>
      </c>
      <c r="H971" s="18" t="s">
        <v>10756</v>
      </c>
    </row>
    <row r="972" spans="1:8" hidden="1">
      <c r="A972" s="5">
        <v>5107630005</v>
      </c>
      <c r="B972" s="6" t="s">
        <v>7756</v>
      </c>
      <c r="C972" s="7">
        <v>45561</v>
      </c>
      <c r="D972" s="5">
        <v>2000223825</v>
      </c>
      <c r="E972" s="5">
        <v>0</v>
      </c>
      <c r="F972" s="9">
        <v>2099799</v>
      </c>
      <c r="G972" s="13" t="s">
        <v>10365</v>
      </c>
      <c r="H972" s="18" t="s">
        <v>9666</v>
      </c>
    </row>
    <row r="973" spans="1:8" hidden="1">
      <c r="A973" s="5">
        <v>5107630018</v>
      </c>
      <c r="B973" s="6" t="s">
        <v>7757</v>
      </c>
      <c r="C973" s="7">
        <v>45561</v>
      </c>
      <c r="D973" s="5">
        <v>2000223825</v>
      </c>
      <c r="E973" s="5">
        <v>0</v>
      </c>
      <c r="F973" s="9">
        <v>1610086</v>
      </c>
      <c r="G973" s="13" t="s">
        <v>10366</v>
      </c>
      <c r="H973" s="18" t="s">
        <v>10771</v>
      </c>
    </row>
    <row r="974" spans="1:8" hidden="1">
      <c r="A974" s="5">
        <v>5107630027</v>
      </c>
      <c r="B974" s="6" t="s">
        <v>7758</v>
      </c>
      <c r="C974" s="7">
        <v>45561</v>
      </c>
      <c r="D974" s="5">
        <v>2000223825</v>
      </c>
      <c r="E974" s="5">
        <v>0</v>
      </c>
      <c r="F974" s="9">
        <v>812948</v>
      </c>
      <c r="G974" s="13" t="s">
        <v>10367</v>
      </c>
      <c r="H974" s="18" t="s">
        <v>10769</v>
      </c>
    </row>
    <row r="975" spans="1:8" hidden="1">
      <c r="A975" s="5">
        <v>5107630034</v>
      </c>
      <c r="B975" s="6" t="s">
        <v>7759</v>
      </c>
      <c r="C975" s="7">
        <v>45561</v>
      </c>
      <c r="D975" s="5">
        <v>2000223825</v>
      </c>
      <c r="E975" s="5">
        <v>0</v>
      </c>
      <c r="F975" s="9">
        <v>2145733</v>
      </c>
      <c r="G975" s="13" t="s">
        <v>10368</v>
      </c>
      <c r="H975" s="18" t="s">
        <v>10766</v>
      </c>
    </row>
    <row r="976" spans="1:8" hidden="1">
      <c r="A976" s="5">
        <v>5107630037</v>
      </c>
      <c r="B976" s="6" t="s">
        <v>7760</v>
      </c>
      <c r="C976" s="7">
        <v>45561</v>
      </c>
      <c r="D976" s="5">
        <v>2000223825</v>
      </c>
      <c r="E976" s="5">
        <v>0</v>
      </c>
      <c r="F976" s="9">
        <v>2760264</v>
      </c>
      <c r="G976" s="13" t="s">
        <v>10369</v>
      </c>
      <c r="H976" s="18" t="s">
        <v>9413</v>
      </c>
    </row>
    <row r="977" spans="1:8" hidden="1">
      <c r="A977" s="5">
        <v>5107630039</v>
      </c>
      <c r="B977" s="6" t="s">
        <v>7761</v>
      </c>
      <c r="C977" s="7">
        <v>45561</v>
      </c>
      <c r="D977" s="5">
        <v>2000223825</v>
      </c>
      <c r="E977" s="5">
        <v>0</v>
      </c>
      <c r="F977" s="9">
        <v>2649661</v>
      </c>
      <c r="G977" s="13" t="s">
        <v>10370</v>
      </c>
      <c r="H977" s="18" t="s">
        <v>10764</v>
      </c>
    </row>
    <row r="978" spans="1:8" hidden="1">
      <c r="A978" s="5">
        <v>5107630047</v>
      </c>
      <c r="B978" s="6" t="s">
        <v>7762</v>
      </c>
      <c r="C978" s="7">
        <v>45561</v>
      </c>
      <c r="D978" s="5">
        <v>2000223825</v>
      </c>
      <c r="E978" s="5">
        <v>0</v>
      </c>
      <c r="F978" s="9">
        <v>3191627</v>
      </c>
      <c r="G978" s="13" t="s">
        <v>10371</v>
      </c>
      <c r="H978" s="18" t="s">
        <v>10759</v>
      </c>
    </row>
    <row r="979" spans="1:8" hidden="1">
      <c r="A979" s="5">
        <v>5107630055</v>
      </c>
      <c r="B979" s="6" t="s">
        <v>7763</v>
      </c>
      <c r="C979" s="7">
        <v>45561</v>
      </c>
      <c r="D979" s="5">
        <v>2000223825</v>
      </c>
      <c r="E979" s="5">
        <v>0</v>
      </c>
      <c r="F979" s="9">
        <v>2389009</v>
      </c>
      <c r="G979" s="13" t="s">
        <v>10372</v>
      </c>
      <c r="H979" s="18" t="s">
        <v>9603</v>
      </c>
    </row>
    <row r="980" spans="1:8" hidden="1">
      <c r="A980" s="5">
        <v>5107630060</v>
      </c>
      <c r="B980" s="6" t="s">
        <v>7764</v>
      </c>
      <c r="C980" s="7">
        <v>45561</v>
      </c>
      <c r="D980" s="5">
        <v>2000223825</v>
      </c>
      <c r="E980" s="5">
        <v>0</v>
      </c>
      <c r="F980" s="9">
        <v>909374</v>
      </c>
      <c r="G980" s="13" t="s">
        <v>10373</v>
      </c>
      <c r="H980" s="18" t="s">
        <v>9697</v>
      </c>
    </row>
    <row r="981" spans="1:8" hidden="1">
      <c r="A981" s="5">
        <v>5107630069</v>
      </c>
      <c r="B981" s="6" t="s">
        <v>7765</v>
      </c>
      <c r="C981" s="7">
        <v>45561</v>
      </c>
      <c r="D981" s="5">
        <v>2000223825</v>
      </c>
      <c r="E981" s="5">
        <v>0</v>
      </c>
      <c r="F981" s="9">
        <v>1083931</v>
      </c>
      <c r="G981" s="13" t="s">
        <v>10374</v>
      </c>
      <c r="H981" s="18" t="s">
        <v>10123</v>
      </c>
    </row>
    <row r="982" spans="1:8" hidden="1">
      <c r="A982" s="5">
        <v>5107630074</v>
      </c>
      <c r="B982" s="6" t="s">
        <v>7766</v>
      </c>
      <c r="C982" s="7">
        <v>45561</v>
      </c>
      <c r="D982" s="5">
        <v>2000223825</v>
      </c>
      <c r="E982" s="5">
        <v>0</v>
      </c>
      <c r="F982" s="9">
        <v>1229542</v>
      </c>
      <c r="G982" s="13" t="s">
        <v>10375</v>
      </c>
      <c r="H982" s="18" t="s">
        <v>10114</v>
      </c>
    </row>
    <row r="983" spans="1:8" hidden="1">
      <c r="A983" s="5">
        <v>5107630076</v>
      </c>
      <c r="B983" s="6" t="s">
        <v>7767</v>
      </c>
      <c r="C983" s="7">
        <v>45561</v>
      </c>
      <c r="D983" s="5">
        <v>2000223825</v>
      </c>
      <c r="E983" s="5">
        <v>0</v>
      </c>
      <c r="F983" s="9">
        <v>541966</v>
      </c>
      <c r="G983" s="13" t="s">
        <v>10376</v>
      </c>
      <c r="H983" s="18" t="s">
        <v>10077</v>
      </c>
    </row>
    <row r="984" spans="1:8" hidden="1">
      <c r="A984" s="5">
        <v>5107630078</v>
      </c>
      <c r="B984" s="6" t="s">
        <v>7768</v>
      </c>
      <c r="C984" s="7">
        <v>45561</v>
      </c>
      <c r="D984" s="5">
        <v>2000223825</v>
      </c>
      <c r="E984" s="5">
        <v>0</v>
      </c>
      <c r="F984" s="9">
        <v>3626117</v>
      </c>
      <c r="G984" s="13" t="s">
        <v>10377</v>
      </c>
      <c r="H984" s="18" t="s">
        <v>10065</v>
      </c>
    </row>
    <row r="985" spans="1:8" hidden="1">
      <c r="A985" s="5">
        <v>5107630084</v>
      </c>
      <c r="B985" s="6" t="s">
        <v>7769</v>
      </c>
      <c r="C985" s="7">
        <v>45561</v>
      </c>
      <c r="D985" s="5">
        <v>2000223825</v>
      </c>
      <c r="E985" s="5">
        <v>0</v>
      </c>
      <c r="F985" s="9">
        <v>1470409</v>
      </c>
      <c r="G985" s="13" t="s">
        <v>10378</v>
      </c>
      <c r="H985" s="18" t="s">
        <v>10047</v>
      </c>
    </row>
    <row r="986" spans="1:8" hidden="1">
      <c r="A986" s="5">
        <v>5107630093</v>
      </c>
      <c r="B986" s="6" t="s">
        <v>7770</v>
      </c>
      <c r="C986" s="7">
        <v>45561</v>
      </c>
      <c r="D986" s="5">
        <v>2000223825</v>
      </c>
      <c r="E986" s="5">
        <v>0</v>
      </c>
      <c r="F986" s="9">
        <v>2263464</v>
      </c>
      <c r="G986" s="13" t="s">
        <v>10379</v>
      </c>
      <c r="H986" s="18" t="s">
        <v>10113</v>
      </c>
    </row>
    <row r="987" spans="1:8" hidden="1">
      <c r="A987" s="5">
        <v>5107630099</v>
      </c>
      <c r="B987" s="6" t="s">
        <v>7771</v>
      </c>
      <c r="C987" s="7">
        <v>45561</v>
      </c>
      <c r="D987" s="5">
        <v>2000223825</v>
      </c>
      <c r="E987" s="5">
        <v>0</v>
      </c>
      <c r="F987" s="9">
        <v>1934734</v>
      </c>
      <c r="G987" s="13" t="s">
        <v>10380</v>
      </c>
      <c r="H987" s="18" t="s">
        <v>10092</v>
      </c>
    </row>
    <row r="988" spans="1:8" hidden="1">
      <c r="A988" s="5">
        <v>5107630110</v>
      </c>
      <c r="B988" s="6" t="s">
        <v>7772</v>
      </c>
      <c r="C988" s="7">
        <v>45561</v>
      </c>
      <c r="D988" s="5">
        <v>2000223825</v>
      </c>
      <c r="E988" s="5">
        <v>0</v>
      </c>
      <c r="F988" s="9">
        <v>793055</v>
      </c>
      <c r="G988" s="13" t="s">
        <v>10381</v>
      </c>
      <c r="H988" s="18" t="s">
        <v>10203</v>
      </c>
    </row>
    <row r="989" spans="1:8" hidden="1">
      <c r="A989" s="5">
        <v>5107630116</v>
      </c>
      <c r="B989" s="6" t="s">
        <v>7773</v>
      </c>
      <c r="C989" s="7">
        <v>45561</v>
      </c>
      <c r="D989" s="5">
        <v>2000223825</v>
      </c>
      <c r="E989" s="5">
        <v>0</v>
      </c>
      <c r="F989" s="9">
        <v>1580855</v>
      </c>
      <c r="G989" s="13" t="s">
        <v>10382</v>
      </c>
      <c r="H989" s="18" t="s">
        <v>10073</v>
      </c>
    </row>
    <row r="990" spans="1:8" hidden="1">
      <c r="A990" s="5">
        <v>5107630123</v>
      </c>
      <c r="B990" s="6" t="s">
        <v>7774</v>
      </c>
      <c r="C990" s="7">
        <v>45561</v>
      </c>
      <c r="D990" s="5">
        <v>2000223825</v>
      </c>
      <c r="E990" s="5">
        <v>0</v>
      </c>
      <c r="F990" s="9">
        <v>3344879</v>
      </c>
      <c r="G990" s="13" t="s">
        <v>10383</v>
      </c>
      <c r="H990" s="18" t="s">
        <v>10130</v>
      </c>
    </row>
    <row r="991" spans="1:8" hidden="1">
      <c r="A991" s="5">
        <v>5107630171</v>
      </c>
      <c r="B991" s="6" t="s">
        <v>7775</v>
      </c>
      <c r="C991" s="7">
        <v>45561</v>
      </c>
      <c r="D991" s="5">
        <v>2000223825</v>
      </c>
      <c r="E991" s="5">
        <v>0</v>
      </c>
      <c r="F991" s="9">
        <v>1189582</v>
      </c>
      <c r="G991" s="13" t="s">
        <v>10384</v>
      </c>
      <c r="H991" s="18" t="s">
        <v>10091</v>
      </c>
    </row>
    <row r="992" spans="1:8" hidden="1">
      <c r="A992" s="5">
        <v>5107630183</v>
      </c>
      <c r="B992" s="6" t="s">
        <v>7776</v>
      </c>
      <c r="C992" s="7">
        <v>45561</v>
      </c>
      <c r="D992" s="5">
        <v>2000223825</v>
      </c>
      <c r="E992" s="5">
        <v>0</v>
      </c>
      <c r="F992" s="9">
        <v>1392768</v>
      </c>
      <c r="G992" s="13" t="s">
        <v>10385</v>
      </c>
      <c r="H992" s="18" t="s">
        <v>10185</v>
      </c>
    </row>
    <row r="993" spans="1:8" hidden="1">
      <c r="A993" s="5">
        <v>5107630191</v>
      </c>
      <c r="B993" s="6" t="s">
        <v>7777</v>
      </c>
      <c r="C993" s="7">
        <v>45561</v>
      </c>
      <c r="D993" s="5">
        <v>2000223825</v>
      </c>
      <c r="E993" s="5">
        <v>0</v>
      </c>
      <c r="F993" s="9">
        <v>812948</v>
      </c>
      <c r="G993" s="13" t="s">
        <v>10386</v>
      </c>
      <c r="H993" s="18" t="s">
        <v>10231</v>
      </c>
    </row>
    <row r="994" spans="1:8" hidden="1">
      <c r="A994" s="5">
        <v>5107630194</v>
      </c>
      <c r="B994" s="6" t="s">
        <v>7778</v>
      </c>
      <c r="C994" s="7">
        <v>45561</v>
      </c>
      <c r="D994" s="5">
        <v>2000223825</v>
      </c>
      <c r="E994" s="5">
        <v>0</v>
      </c>
      <c r="F994" s="9">
        <v>812948</v>
      </c>
      <c r="G994" s="13" t="s">
        <v>10387</v>
      </c>
      <c r="H994" s="18" t="s">
        <v>10056</v>
      </c>
    </row>
    <row r="995" spans="1:8" hidden="1">
      <c r="A995" s="5">
        <v>5107630195</v>
      </c>
      <c r="B995" s="6" t="s">
        <v>7779</v>
      </c>
      <c r="C995" s="7">
        <v>45561</v>
      </c>
      <c r="D995" s="5">
        <v>2000223825</v>
      </c>
      <c r="E995" s="5">
        <v>0</v>
      </c>
      <c r="F995" s="9">
        <v>2054414</v>
      </c>
      <c r="G995" s="13" t="s">
        <v>10388</v>
      </c>
      <c r="H995" s="18" t="s">
        <v>10087</v>
      </c>
    </row>
    <row r="996" spans="1:8" hidden="1">
      <c r="A996" s="5">
        <v>5107630200</v>
      </c>
      <c r="B996" s="6" t="s">
        <v>7780</v>
      </c>
      <c r="C996" s="7">
        <v>45561</v>
      </c>
      <c r="D996" s="5">
        <v>2000223825</v>
      </c>
      <c r="E996" s="5">
        <v>0</v>
      </c>
      <c r="F996" s="9">
        <v>2534447</v>
      </c>
      <c r="G996" s="13" t="s">
        <v>10389</v>
      </c>
      <c r="H996" s="18" t="s">
        <v>10071</v>
      </c>
    </row>
    <row r="997" spans="1:8" hidden="1">
      <c r="A997" s="5">
        <v>5107630240</v>
      </c>
      <c r="B997" s="6" t="s">
        <v>7781</v>
      </c>
      <c r="C997" s="7">
        <v>45561</v>
      </c>
      <c r="D997" s="5">
        <v>2000223825</v>
      </c>
      <c r="E997" s="5">
        <v>0</v>
      </c>
      <c r="F997" s="9">
        <v>1267223</v>
      </c>
      <c r="G997" s="13" t="s">
        <v>10390</v>
      </c>
      <c r="H997" s="18" t="s">
        <v>10097</v>
      </c>
    </row>
    <row r="998" spans="1:8" hidden="1">
      <c r="A998" s="5">
        <v>5107630250</v>
      </c>
      <c r="B998" s="6" t="s">
        <v>7782</v>
      </c>
      <c r="C998" s="7">
        <v>45561</v>
      </c>
      <c r="D998" s="5">
        <v>2000223825</v>
      </c>
      <c r="E998" s="5">
        <v>0</v>
      </c>
      <c r="F998" s="9">
        <v>816540</v>
      </c>
      <c r="G998" s="13" t="s">
        <v>10391</v>
      </c>
      <c r="H998" s="18" t="s">
        <v>10109</v>
      </c>
    </row>
    <row r="999" spans="1:8" hidden="1">
      <c r="A999" s="5">
        <v>5107630255</v>
      </c>
      <c r="B999" s="6" t="s">
        <v>7783</v>
      </c>
      <c r="C999" s="7">
        <v>45561</v>
      </c>
      <c r="D999" s="5">
        <v>2000223825</v>
      </c>
      <c r="E999" s="5">
        <v>0</v>
      </c>
      <c r="F999" s="9">
        <v>1099579</v>
      </c>
      <c r="G999" s="13" t="s">
        <v>10392</v>
      </c>
      <c r="H999" s="18" t="s">
        <v>10089</v>
      </c>
    </row>
    <row r="1000" spans="1:8" hidden="1">
      <c r="A1000" s="5">
        <v>5107630304</v>
      </c>
      <c r="B1000" s="6" t="s">
        <v>7784</v>
      </c>
      <c r="C1000" s="7">
        <v>45561</v>
      </c>
      <c r="D1000" s="5">
        <v>2000223825</v>
      </c>
      <c r="E1000" s="5">
        <v>0</v>
      </c>
      <c r="F1000" s="9">
        <v>1624903</v>
      </c>
      <c r="G1000" s="13" t="s">
        <v>10393</v>
      </c>
      <c r="H1000" s="18" t="s">
        <v>10108</v>
      </c>
    </row>
    <row r="1001" spans="1:8" hidden="1">
      <c r="A1001" s="5">
        <v>5107630305</v>
      </c>
      <c r="B1001" s="6" t="s">
        <v>7785</v>
      </c>
      <c r="C1001" s="7">
        <v>45561</v>
      </c>
      <c r="D1001" s="5">
        <v>2000223825</v>
      </c>
      <c r="E1001" s="5">
        <v>0</v>
      </c>
      <c r="F1001" s="9">
        <v>793055</v>
      </c>
      <c r="G1001" s="13" t="s">
        <v>10394</v>
      </c>
      <c r="H1001" s="18" t="s">
        <v>10072</v>
      </c>
    </row>
    <row r="1002" spans="1:8" hidden="1">
      <c r="A1002" s="5">
        <v>5107630306</v>
      </c>
      <c r="B1002" s="6" t="s">
        <v>7786</v>
      </c>
      <c r="C1002" s="7">
        <v>45561</v>
      </c>
      <c r="D1002" s="5">
        <v>2000223825</v>
      </c>
      <c r="E1002" s="5">
        <v>0</v>
      </c>
      <c r="F1002" s="9">
        <v>220296</v>
      </c>
      <c r="G1002" s="13" t="s">
        <v>10395</v>
      </c>
      <c r="H1002" s="18" t="s">
        <v>10159</v>
      </c>
    </row>
    <row r="1003" spans="1:8" hidden="1">
      <c r="A1003" s="5">
        <v>5107630307</v>
      </c>
      <c r="B1003" s="6" t="s">
        <v>7787</v>
      </c>
      <c r="C1003" s="7">
        <v>45561</v>
      </c>
      <c r="D1003" s="5">
        <v>2000223825</v>
      </c>
      <c r="E1003" s="5">
        <v>0</v>
      </c>
      <c r="F1003" s="9">
        <v>1244641</v>
      </c>
      <c r="G1003" s="13" t="s">
        <v>10396</v>
      </c>
      <c r="H1003" s="18" t="s">
        <v>10116</v>
      </c>
    </row>
    <row r="1004" spans="1:8" hidden="1">
      <c r="A1004" s="5">
        <v>5107630321</v>
      </c>
      <c r="B1004" s="6" t="s">
        <v>7788</v>
      </c>
      <c r="C1004" s="7">
        <v>45561</v>
      </c>
      <c r="D1004" s="5">
        <v>2000223825</v>
      </c>
      <c r="E1004" s="5">
        <v>0</v>
      </c>
      <c r="F1004" s="9">
        <v>899641</v>
      </c>
      <c r="G1004" s="13" t="s">
        <v>10397</v>
      </c>
      <c r="H1004" s="18" t="s">
        <v>10051</v>
      </c>
    </row>
    <row r="1005" spans="1:8" hidden="1">
      <c r="A1005" s="5">
        <v>5107630335</v>
      </c>
      <c r="B1005" s="6" t="s">
        <v>7789</v>
      </c>
      <c r="C1005" s="7">
        <v>45561</v>
      </c>
      <c r="D1005" s="5">
        <v>2000223825</v>
      </c>
      <c r="E1005" s="5">
        <v>0</v>
      </c>
      <c r="F1005" s="9">
        <v>2457518</v>
      </c>
      <c r="G1005" s="13" t="s">
        <v>10398</v>
      </c>
      <c r="H1005" s="18" t="s">
        <v>10152</v>
      </c>
    </row>
    <row r="1006" spans="1:8" hidden="1">
      <c r="A1006" s="5">
        <v>5107630338</v>
      </c>
      <c r="B1006" s="6" t="s">
        <v>7790</v>
      </c>
      <c r="C1006" s="7">
        <v>45561</v>
      </c>
      <c r="D1006" s="5">
        <v>2000223825</v>
      </c>
      <c r="E1006" s="5">
        <v>0</v>
      </c>
      <c r="F1006" s="9">
        <v>541966</v>
      </c>
      <c r="G1006" s="13" t="s">
        <v>10399</v>
      </c>
      <c r="H1006" s="18" t="s">
        <v>10070</v>
      </c>
    </row>
    <row r="1007" spans="1:8" hidden="1">
      <c r="A1007" s="5">
        <v>5107630355</v>
      </c>
      <c r="B1007" s="6" t="s">
        <v>7791</v>
      </c>
      <c r="C1007" s="7">
        <v>45561</v>
      </c>
      <c r="D1007" s="5">
        <v>2000223825</v>
      </c>
      <c r="E1007" s="5">
        <v>0</v>
      </c>
      <c r="F1007" s="9">
        <v>3191627</v>
      </c>
      <c r="G1007" s="13" t="s">
        <v>10400</v>
      </c>
      <c r="H1007" s="18" t="s">
        <v>10081</v>
      </c>
    </row>
    <row r="1008" spans="1:8" hidden="1">
      <c r="A1008" s="5">
        <v>5107630365</v>
      </c>
      <c r="B1008" s="6" t="s">
        <v>7792</v>
      </c>
      <c r="C1008" s="7">
        <v>45561</v>
      </c>
      <c r="D1008" s="5">
        <v>2000223825</v>
      </c>
      <c r="E1008" s="5">
        <v>0</v>
      </c>
      <c r="F1008" s="9">
        <v>1300717</v>
      </c>
      <c r="G1008" s="13" t="s">
        <v>10401</v>
      </c>
      <c r="H1008" s="18" t="s">
        <v>10050</v>
      </c>
    </row>
    <row r="1009" spans="1:8" hidden="1">
      <c r="A1009" s="5">
        <v>5107630373</v>
      </c>
      <c r="B1009" s="6" t="s">
        <v>7793</v>
      </c>
      <c r="C1009" s="7">
        <v>45561</v>
      </c>
      <c r="D1009" s="5">
        <v>2000223825</v>
      </c>
      <c r="E1009" s="5">
        <v>0</v>
      </c>
      <c r="F1009" s="9">
        <v>3292771</v>
      </c>
      <c r="G1009" s="13" t="s">
        <v>10402</v>
      </c>
      <c r="H1009" s="18" t="s">
        <v>10122</v>
      </c>
    </row>
    <row r="1010" spans="1:8" hidden="1">
      <c r="A1010" s="5">
        <v>5107630375</v>
      </c>
      <c r="B1010" s="6" t="s">
        <v>7794</v>
      </c>
      <c r="C1010" s="7">
        <v>45561</v>
      </c>
      <c r="D1010" s="5">
        <v>2000223825</v>
      </c>
      <c r="E1010" s="5">
        <v>0</v>
      </c>
      <c r="F1010" s="9">
        <v>1610086</v>
      </c>
      <c r="G1010" s="13" t="s">
        <v>10403</v>
      </c>
      <c r="H1010" s="18" t="s">
        <v>10055</v>
      </c>
    </row>
    <row r="1011" spans="1:8" hidden="1">
      <c r="A1011" s="5">
        <v>5107630377</v>
      </c>
      <c r="B1011" s="6" t="s">
        <v>7795</v>
      </c>
      <c r="C1011" s="7">
        <v>45561</v>
      </c>
      <c r="D1011" s="5">
        <v>2000223825</v>
      </c>
      <c r="E1011" s="5">
        <v>0</v>
      </c>
      <c r="F1011" s="9">
        <v>909374</v>
      </c>
      <c r="G1011" s="13" t="s">
        <v>10404</v>
      </c>
      <c r="H1011" s="18" t="s">
        <v>10194</v>
      </c>
    </row>
    <row r="1012" spans="1:8" hidden="1">
      <c r="A1012" s="5">
        <v>5107630379</v>
      </c>
      <c r="B1012" s="6" t="s">
        <v>7796</v>
      </c>
      <c r="C1012" s="7">
        <v>45561</v>
      </c>
      <c r="D1012" s="5">
        <v>2000223825</v>
      </c>
      <c r="E1012" s="5">
        <v>0</v>
      </c>
      <c r="F1012" s="9">
        <v>1463307</v>
      </c>
      <c r="G1012" s="13" t="s">
        <v>10405</v>
      </c>
      <c r="H1012" s="18" t="s">
        <v>10268</v>
      </c>
    </row>
    <row r="1013" spans="1:8" hidden="1">
      <c r="A1013" s="5">
        <v>5107630404</v>
      </c>
      <c r="B1013" s="6" t="s">
        <v>7797</v>
      </c>
      <c r="C1013" s="7">
        <v>45561</v>
      </c>
      <c r="D1013" s="5">
        <v>2000223825</v>
      </c>
      <c r="E1013" s="5">
        <v>0</v>
      </c>
      <c r="F1013" s="9">
        <v>1392768</v>
      </c>
      <c r="G1013" s="13" t="s">
        <v>10406</v>
      </c>
      <c r="H1013" s="18" t="s">
        <v>10067</v>
      </c>
    </row>
    <row r="1014" spans="1:8" hidden="1">
      <c r="A1014" s="5">
        <v>5107630416</v>
      </c>
      <c r="B1014" s="6" t="s">
        <v>7798</v>
      </c>
      <c r="C1014" s="7">
        <v>45561</v>
      </c>
      <c r="D1014" s="5">
        <v>2000223825</v>
      </c>
      <c r="E1014" s="5">
        <v>0</v>
      </c>
      <c r="F1014" s="9">
        <v>270983</v>
      </c>
      <c r="G1014" s="13" t="s">
        <v>10407</v>
      </c>
      <c r="H1014" s="18" t="s">
        <v>10093</v>
      </c>
    </row>
    <row r="1015" spans="1:8" hidden="1">
      <c r="A1015" s="5">
        <v>5107630423</v>
      </c>
      <c r="B1015" s="6" t="s">
        <v>7799</v>
      </c>
      <c r="C1015" s="7">
        <v>45561</v>
      </c>
      <c r="D1015" s="5">
        <v>2000223825</v>
      </c>
      <c r="E1015" s="5">
        <v>0</v>
      </c>
      <c r="F1015" s="9">
        <v>1267223</v>
      </c>
      <c r="G1015" s="13" t="s">
        <v>10408</v>
      </c>
      <c r="H1015" s="18" t="s">
        <v>9855</v>
      </c>
    </row>
    <row r="1016" spans="1:8" hidden="1">
      <c r="A1016" s="5">
        <v>5107630428</v>
      </c>
      <c r="B1016" s="6" t="s">
        <v>7800</v>
      </c>
      <c r="C1016" s="7">
        <v>45561</v>
      </c>
      <c r="D1016" s="5">
        <v>2000223825</v>
      </c>
      <c r="E1016" s="5">
        <v>0</v>
      </c>
      <c r="F1016" s="9">
        <v>2785536</v>
      </c>
      <c r="G1016" s="13" t="s">
        <v>10409</v>
      </c>
      <c r="H1016" s="18" t="s">
        <v>9736</v>
      </c>
    </row>
    <row r="1017" spans="1:8" hidden="1">
      <c r="A1017" s="5">
        <v>5107630435</v>
      </c>
      <c r="B1017" s="6" t="s">
        <v>7801</v>
      </c>
      <c r="C1017" s="7">
        <v>45561</v>
      </c>
      <c r="D1017" s="5">
        <v>2000223825</v>
      </c>
      <c r="E1017" s="5">
        <v>0</v>
      </c>
      <c r="F1017" s="9">
        <v>1199426</v>
      </c>
      <c r="G1017" s="13" t="s">
        <v>10410</v>
      </c>
      <c r="H1017" s="18" t="s">
        <v>9859</v>
      </c>
    </row>
    <row r="1018" spans="1:8" hidden="1">
      <c r="A1018" s="5">
        <v>5107630438</v>
      </c>
      <c r="B1018" s="6" t="s">
        <v>7802</v>
      </c>
      <c r="C1018" s="7">
        <v>45561</v>
      </c>
      <c r="D1018" s="5">
        <v>2000223825</v>
      </c>
      <c r="E1018" s="5">
        <v>0</v>
      </c>
      <c r="F1018" s="9">
        <v>1963964</v>
      </c>
      <c r="G1018" s="13" t="s">
        <v>10411</v>
      </c>
      <c r="H1018" s="18" t="s">
        <v>9815</v>
      </c>
    </row>
    <row r="1019" spans="1:8" hidden="1">
      <c r="A1019" s="5">
        <v>5107630447</v>
      </c>
      <c r="B1019" s="6" t="s">
        <v>7803</v>
      </c>
      <c r="C1019" s="7">
        <v>45561</v>
      </c>
      <c r="D1019" s="5">
        <v>2000223825</v>
      </c>
      <c r="E1019" s="5">
        <v>0</v>
      </c>
      <c r="F1019" s="9">
        <v>1174168</v>
      </c>
      <c r="G1019" s="13" t="s">
        <v>10412</v>
      </c>
      <c r="H1019" s="18" t="s">
        <v>9923</v>
      </c>
    </row>
    <row r="1020" spans="1:8" hidden="1">
      <c r="A1020" s="5">
        <v>5107630450</v>
      </c>
      <c r="B1020" s="6" t="s">
        <v>7804</v>
      </c>
      <c r="C1020" s="7">
        <v>45561</v>
      </c>
      <c r="D1020" s="5">
        <v>2000223825</v>
      </c>
      <c r="E1020" s="5">
        <v>0</v>
      </c>
      <c r="F1020" s="9">
        <v>4778017</v>
      </c>
      <c r="G1020" s="13" t="s">
        <v>10413</v>
      </c>
      <c r="H1020" s="18" t="s">
        <v>9750</v>
      </c>
    </row>
    <row r="1021" spans="1:8" hidden="1">
      <c r="A1021" s="5">
        <v>5107630467</v>
      </c>
      <c r="B1021" s="6" t="s">
        <v>7805</v>
      </c>
      <c r="C1021" s="7">
        <v>45561</v>
      </c>
      <c r="D1021" s="5">
        <v>2000223825</v>
      </c>
      <c r="E1021" s="5">
        <v>0</v>
      </c>
      <c r="F1021" s="9">
        <v>3984962</v>
      </c>
      <c r="G1021" s="13" t="s">
        <v>10414</v>
      </c>
      <c r="H1021" s="18" t="s">
        <v>9965</v>
      </c>
    </row>
    <row r="1022" spans="1:8" hidden="1">
      <c r="A1022" s="5">
        <v>5107630490</v>
      </c>
      <c r="B1022" s="6" t="s">
        <v>7806</v>
      </c>
      <c r="C1022" s="7">
        <v>45561</v>
      </c>
      <c r="D1022" s="5">
        <v>2000223825</v>
      </c>
      <c r="E1022" s="5">
        <v>0</v>
      </c>
      <c r="F1022" s="9">
        <v>1419852</v>
      </c>
      <c r="G1022" s="13" t="s">
        <v>10415</v>
      </c>
      <c r="H1022" s="18" t="s">
        <v>9824</v>
      </c>
    </row>
    <row r="1023" spans="1:8" hidden="1">
      <c r="A1023" s="5">
        <v>5107630541</v>
      </c>
      <c r="B1023" s="6" t="s">
        <v>7807</v>
      </c>
      <c r="C1023" s="7">
        <v>45561</v>
      </c>
      <c r="D1023" s="5">
        <v>2000223825</v>
      </c>
      <c r="E1023" s="5">
        <v>0</v>
      </c>
      <c r="F1023" s="9">
        <v>1992481</v>
      </c>
      <c r="G1023" s="13" t="s">
        <v>10416</v>
      </c>
      <c r="H1023" s="18" t="s">
        <v>9705</v>
      </c>
    </row>
    <row r="1024" spans="1:8" hidden="1">
      <c r="A1024" s="5">
        <v>5107630549</v>
      </c>
      <c r="B1024" s="6" t="s">
        <v>7808</v>
      </c>
      <c r="C1024" s="7">
        <v>45561</v>
      </c>
      <c r="D1024" s="5">
        <v>2000223825</v>
      </c>
      <c r="E1024" s="5">
        <v>0</v>
      </c>
      <c r="F1024" s="9">
        <v>2027557</v>
      </c>
      <c r="G1024" s="13" t="s">
        <v>10417</v>
      </c>
      <c r="H1024" s="18" t="s">
        <v>9764</v>
      </c>
    </row>
    <row r="1025" spans="1:8" hidden="1">
      <c r="A1025" s="5">
        <v>5107630563</v>
      </c>
      <c r="B1025" s="6" t="s">
        <v>7809</v>
      </c>
      <c r="C1025" s="7">
        <v>45561</v>
      </c>
      <c r="D1025" s="5">
        <v>2000223825</v>
      </c>
      <c r="E1025" s="5">
        <v>0</v>
      </c>
      <c r="F1025" s="9">
        <v>1335020</v>
      </c>
      <c r="G1025" s="13" t="s">
        <v>10418</v>
      </c>
      <c r="H1025" s="18" t="s">
        <v>9868</v>
      </c>
    </row>
    <row r="1026" spans="1:8" hidden="1">
      <c r="A1026" s="5">
        <v>5107630568</v>
      </c>
      <c r="B1026" s="6" t="s">
        <v>7810</v>
      </c>
      <c r="C1026" s="7">
        <v>45561</v>
      </c>
      <c r="D1026" s="5">
        <v>2000223825</v>
      </c>
      <c r="E1026" s="5">
        <v>0</v>
      </c>
      <c r="F1026" s="9">
        <v>433572</v>
      </c>
      <c r="G1026" s="13" t="s">
        <v>10419</v>
      </c>
      <c r="H1026" s="18" t="s">
        <v>9746</v>
      </c>
    </row>
    <row r="1027" spans="1:8" hidden="1">
      <c r="A1027" s="5">
        <v>5107630582</v>
      </c>
      <c r="B1027" s="6" t="s">
        <v>7811</v>
      </c>
      <c r="C1027" s="7">
        <v>45561</v>
      </c>
      <c r="D1027" s="5">
        <v>2000223825</v>
      </c>
      <c r="E1027" s="5">
        <v>0</v>
      </c>
      <c r="F1027" s="9">
        <v>2671419</v>
      </c>
      <c r="G1027" s="13" t="s">
        <v>10420</v>
      </c>
      <c r="H1027" s="18" t="s">
        <v>9763</v>
      </c>
    </row>
    <row r="1028" spans="1:8" hidden="1">
      <c r="A1028" s="5">
        <v>5107630619</v>
      </c>
      <c r="B1028" s="6" t="s">
        <v>7812</v>
      </c>
      <c r="C1028" s="7">
        <v>45561</v>
      </c>
      <c r="D1028" s="5">
        <v>2000223825</v>
      </c>
      <c r="E1028" s="5">
        <v>0</v>
      </c>
      <c r="F1028" s="9">
        <v>541966</v>
      </c>
      <c r="G1028" s="13" t="s">
        <v>10421</v>
      </c>
      <c r="H1028" s="18" t="s">
        <v>9832</v>
      </c>
    </row>
    <row r="1029" spans="1:8" hidden="1">
      <c r="A1029" s="5">
        <v>5107630621</v>
      </c>
      <c r="B1029" s="6" t="s">
        <v>7813</v>
      </c>
      <c r="C1029" s="7">
        <v>45561</v>
      </c>
      <c r="D1029" s="5">
        <v>2000223825</v>
      </c>
      <c r="E1029" s="5">
        <v>0</v>
      </c>
      <c r="F1029" s="9">
        <v>793055</v>
      </c>
      <c r="G1029" s="13" t="s">
        <v>10422</v>
      </c>
      <c r="H1029" s="18" t="s">
        <v>9803</v>
      </c>
    </row>
    <row r="1030" spans="1:8" hidden="1">
      <c r="A1030" s="5">
        <v>5107630632</v>
      </c>
      <c r="B1030" s="6" t="s">
        <v>7814</v>
      </c>
      <c r="C1030" s="7">
        <v>45561</v>
      </c>
      <c r="D1030" s="5">
        <v>2000223825</v>
      </c>
      <c r="E1030" s="5">
        <v>0</v>
      </c>
      <c r="F1030" s="9">
        <v>1069754</v>
      </c>
      <c r="G1030" s="13" t="s">
        <v>10423</v>
      </c>
      <c r="H1030" s="18" t="s">
        <v>9974</v>
      </c>
    </row>
    <row r="1031" spans="1:8" hidden="1">
      <c r="A1031" s="5">
        <v>5107630633</v>
      </c>
      <c r="B1031" s="6" t="s">
        <v>7815</v>
      </c>
      <c r="C1031" s="7">
        <v>45561</v>
      </c>
      <c r="D1031" s="5">
        <v>2000223825</v>
      </c>
      <c r="E1031" s="5">
        <v>0</v>
      </c>
      <c r="F1031" s="9">
        <v>760334</v>
      </c>
      <c r="G1031" s="13" t="s">
        <v>10424</v>
      </c>
      <c r="H1031" s="18" t="s">
        <v>9846</v>
      </c>
    </row>
    <row r="1032" spans="1:8" hidden="1">
      <c r="A1032" s="5">
        <v>5107630636</v>
      </c>
      <c r="B1032" s="6" t="s">
        <v>7816</v>
      </c>
      <c r="C1032" s="7">
        <v>45561</v>
      </c>
      <c r="D1032" s="5">
        <v>2000223825</v>
      </c>
      <c r="E1032" s="5">
        <v>0</v>
      </c>
      <c r="F1032" s="9">
        <v>1663751</v>
      </c>
      <c r="G1032" s="13" t="s">
        <v>10425</v>
      </c>
      <c r="H1032" s="18" t="s">
        <v>9769</v>
      </c>
    </row>
    <row r="1033" spans="1:8" hidden="1">
      <c r="A1033" s="5">
        <v>5107630836</v>
      </c>
      <c r="B1033" s="6" t="s">
        <v>7817</v>
      </c>
      <c r="C1033" s="7">
        <v>45561</v>
      </c>
      <c r="D1033" s="5">
        <v>2000223825</v>
      </c>
      <c r="E1033" s="5">
        <v>0</v>
      </c>
      <c r="F1033" s="9">
        <v>1366583</v>
      </c>
      <c r="G1033" s="13" t="s">
        <v>10426</v>
      </c>
      <c r="H1033" s="18" t="s">
        <v>9953</v>
      </c>
    </row>
    <row r="1034" spans="1:8" hidden="1">
      <c r="A1034" s="5">
        <v>5107630849</v>
      </c>
      <c r="B1034" s="6" t="s">
        <v>7818</v>
      </c>
      <c r="C1034" s="7">
        <v>45561</v>
      </c>
      <c r="D1034" s="5">
        <v>2000223825</v>
      </c>
      <c r="E1034" s="5">
        <v>0</v>
      </c>
      <c r="F1034" s="9">
        <v>996241</v>
      </c>
      <c r="G1034" s="13" t="s">
        <v>10427</v>
      </c>
      <c r="H1034" s="18" t="s">
        <v>9731</v>
      </c>
    </row>
    <row r="1035" spans="1:8" hidden="1">
      <c r="A1035" s="5">
        <v>5107630888</v>
      </c>
      <c r="B1035" s="6" t="s">
        <v>7819</v>
      </c>
      <c r="C1035" s="7">
        <v>45561</v>
      </c>
      <c r="D1035" s="5">
        <v>2000223825</v>
      </c>
      <c r="E1035" s="5">
        <v>0</v>
      </c>
      <c r="F1035" s="9">
        <v>2139323</v>
      </c>
      <c r="G1035" s="13" t="s">
        <v>10428</v>
      </c>
      <c r="H1035" s="18" t="s">
        <v>9831</v>
      </c>
    </row>
    <row r="1036" spans="1:8" hidden="1">
      <c r="A1036" s="5">
        <v>5107631106</v>
      </c>
      <c r="B1036" s="6" t="s">
        <v>7820</v>
      </c>
      <c r="C1036" s="7">
        <v>45561</v>
      </c>
      <c r="D1036" s="5">
        <v>2000223825</v>
      </c>
      <c r="E1036" s="5">
        <v>0</v>
      </c>
      <c r="F1036" s="9">
        <v>2962537</v>
      </c>
      <c r="G1036" s="13" t="s">
        <v>10429</v>
      </c>
      <c r="H1036" s="18" t="s">
        <v>9835</v>
      </c>
    </row>
    <row r="1037" spans="1:8" hidden="1">
      <c r="A1037" s="5">
        <v>5107631157</v>
      </c>
      <c r="B1037" s="6" t="s">
        <v>7821</v>
      </c>
      <c r="C1037" s="7">
        <v>45561</v>
      </c>
      <c r="D1037" s="5">
        <v>2000223825</v>
      </c>
      <c r="E1037" s="5">
        <v>0</v>
      </c>
      <c r="F1037" s="9">
        <v>1396251</v>
      </c>
      <c r="G1037" s="13" t="s">
        <v>10430</v>
      </c>
      <c r="H1037" s="18" t="s">
        <v>9878</v>
      </c>
    </row>
    <row r="1038" spans="1:8" hidden="1">
      <c r="A1038" s="5">
        <v>5107631297</v>
      </c>
      <c r="B1038" s="6" t="s">
        <v>7822</v>
      </c>
      <c r="C1038" s="7">
        <v>45561</v>
      </c>
      <c r="D1038" s="5">
        <v>2000223825</v>
      </c>
      <c r="E1038" s="5">
        <v>0</v>
      </c>
      <c r="F1038" s="9">
        <v>909374</v>
      </c>
      <c r="G1038" s="13" t="s">
        <v>10431</v>
      </c>
      <c r="H1038" s="18" t="s">
        <v>9753</v>
      </c>
    </row>
    <row r="1039" spans="1:8" hidden="1">
      <c r="A1039" s="5">
        <v>5107631316</v>
      </c>
      <c r="B1039" s="6" t="s">
        <v>7823</v>
      </c>
      <c r="C1039" s="7">
        <v>45561</v>
      </c>
      <c r="D1039" s="5">
        <v>2000223825</v>
      </c>
      <c r="E1039" s="5">
        <v>0</v>
      </c>
      <c r="F1039" s="9">
        <v>1515623</v>
      </c>
      <c r="G1039" s="13" t="s">
        <v>10432</v>
      </c>
      <c r="H1039" s="18" t="s">
        <v>9757</v>
      </c>
    </row>
    <row r="1040" spans="1:8" hidden="1">
      <c r="A1040" s="5">
        <v>5107631325</v>
      </c>
      <c r="B1040" s="6" t="s">
        <v>7824</v>
      </c>
      <c r="C1040" s="7">
        <v>45561</v>
      </c>
      <c r="D1040" s="5">
        <v>2000223825</v>
      </c>
      <c r="E1040" s="5">
        <v>0</v>
      </c>
      <c r="F1040" s="9">
        <v>637097</v>
      </c>
      <c r="G1040" s="13" t="s">
        <v>10433</v>
      </c>
      <c r="H1040" s="18" t="s">
        <v>9805</v>
      </c>
    </row>
    <row r="1041" spans="1:8" hidden="1">
      <c r="A1041" s="5">
        <v>5107631396</v>
      </c>
      <c r="B1041" s="6" t="s">
        <v>7825</v>
      </c>
      <c r="C1041" s="7">
        <v>45561</v>
      </c>
      <c r="D1041" s="5">
        <v>2000223825</v>
      </c>
      <c r="E1041" s="5">
        <v>0</v>
      </c>
      <c r="F1041" s="9">
        <v>1751803</v>
      </c>
      <c r="G1041" s="13" t="s">
        <v>10434</v>
      </c>
      <c r="H1041" s="18" t="s">
        <v>9934</v>
      </c>
    </row>
    <row r="1042" spans="1:8" hidden="1">
      <c r="A1042" s="5">
        <v>5107631670</v>
      </c>
      <c r="B1042" s="6" t="s">
        <v>7826</v>
      </c>
      <c r="C1042" s="7">
        <v>45561</v>
      </c>
      <c r="D1042" s="5">
        <v>2000223825</v>
      </c>
      <c r="E1042" s="5">
        <v>0</v>
      </c>
      <c r="F1042" s="9">
        <v>1119096</v>
      </c>
      <c r="G1042" s="13" t="s">
        <v>10435</v>
      </c>
      <c r="H1042" s="18" t="s">
        <v>9767</v>
      </c>
    </row>
    <row r="1043" spans="1:8" hidden="1">
      <c r="A1043" s="5">
        <v>5107631954</v>
      </c>
      <c r="B1043" s="6" t="s">
        <v>7827</v>
      </c>
      <c r="C1043" s="7">
        <v>45561</v>
      </c>
      <c r="D1043" s="5">
        <v>2000223825</v>
      </c>
      <c r="E1043" s="5">
        <v>0</v>
      </c>
      <c r="F1043" s="9">
        <v>1565260</v>
      </c>
      <c r="G1043" s="13" t="s">
        <v>10436</v>
      </c>
      <c r="H1043" s="18" t="s">
        <v>9758</v>
      </c>
    </row>
    <row r="1044" spans="1:8" hidden="1">
      <c r="A1044" s="5">
        <v>5107632076</v>
      </c>
      <c r="B1044" s="6" t="s">
        <v>7828</v>
      </c>
      <c r="C1044" s="7">
        <v>45561</v>
      </c>
      <c r="D1044" s="5">
        <v>2000223825</v>
      </c>
      <c r="E1044" s="5">
        <v>0</v>
      </c>
      <c r="F1044" s="9">
        <v>1366583</v>
      </c>
      <c r="G1044" s="13" t="s">
        <v>10437</v>
      </c>
      <c r="H1044" s="18" t="s">
        <v>9745</v>
      </c>
    </row>
    <row r="1045" spans="1:8" hidden="1">
      <c r="A1045" s="5">
        <v>5107632199</v>
      </c>
      <c r="B1045" s="6" t="s">
        <v>7829</v>
      </c>
      <c r="C1045" s="7">
        <v>45561</v>
      </c>
      <c r="D1045" s="5">
        <v>2000223825</v>
      </c>
      <c r="E1045" s="5">
        <v>0</v>
      </c>
      <c r="F1045" s="9">
        <v>812948</v>
      </c>
      <c r="G1045" s="13" t="s">
        <v>10438</v>
      </c>
      <c r="H1045" s="18" t="s">
        <v>9795</v>
      </c>
    </row>
    <row r="1046" spans="1:8" hidden="1">
      <c r="A1046" s="5">
        <v>5107632203</v>
      </c>
      <c r="B1046" s="6" t="s">
        <v>7830</v>
      </c>
      <c r="C1046" s="7">
        <v>45561</v>
      </c>
      <c r="D1046" s="5">
        <v>2000223825</v>
      </c>
      <c r="E1046" s="5">
        <v>0</v>
      </c>
      <c r="F1046" s="9">
        <v>2392054</v>
      </c>
      <c r="G1046" s="13" t="s">
        <v>10439</v>
      </c>
      <c r="H1046" s="18" t="s">
        <v>9725</v>
      </c>
    </row>
    <row r="1047" spans="1:8" hidden="1">
      <c r="A1047" s="5">
        <v>5107632208</v>
      </c>
      <c r="B1047" s="6" t="s">
        <v>7831</v>
      </c>
      <c r="C1047" s="7">
        <v>45561</v>
      </c>
      <c r="D1047" s="5">
        <v>2000223825</v>
      </c>
      <c r="E1047" s="5">
        <v>0</v>
      </c>
      <c r="F1047" s="9">
        <v>1963964</v>
      </c>
      <c r="G1047" s="13" t="s">
        <v>10440</v>
      </c>
      <c r="H1047" s="18" t="s">
        <v>9997</v>
      </c>
    </row>
    <row r="1048" spans="1:8" hidden="1">
      <c r="A1048" s="5">
        <v>5107632219</v>
      </c>
      <c r="B1048" s="6" t="s">
        <v>7832</v>
      </c>
      <c r="C1048" s="7">
        <v>45561</v>
      </c>
      <c r="D1048" s="5">
        <v>2000223825</v>
      </c>
      <c r="E1048" s="5">
        <v>0</v>
      </c>
      <c r="F1048" s="9">
        <v>4481762</v>
      </c>
      <c r="G1048" s="13" t="s">
        <v>10441</v>
      </c>
      <c r="H1048" s="18" t="s">
        <v>9752</v>
      </c>
    </row>
    <row r="1049" spans="1:8" hidden="1">
      <c r="A1049" s="5">
        <v>5107632233</v>
      </c>
      <c r="B1049" s="6" t="s">
        <v>7833</v>
      </c>
      <c r="C1049" s="7">
        <v>45561</v>
      </c>
      <c r="D1049" s="5">
        <v>2000223825</v>
      </c>
      <c r="E1049" s="5">
        <v>0</v>
      </c>
      <c r="F1049" s="9">
        <v>2566010</v>
      </c>
      <c r="G1049" s="13" t="s">
        <v>10442</v>
      </c>
      <c r="H1049" s="18" t="s">
        <v>9854</v>
      </c>
    </row>
    <row r="1050" spans="1:8" hidden="1">
      <c r="A1050" s="5">
        <v>5107632237</v>
      </c>
      <c r="B1050" s="6" t="s">
        <v>7834</v>
      </c>
      <c r="C1050" s="7">
        <v>45561</v>
      </c>
      <c r="D1050" s="5">
        <v>2000223825</v>
      </c>
      <c r="E1050" s="5">
        <v>0</v>
      </c>
      <c r="F1050" s="9">
        <v>2812077</v>
      </c>
      <c r="G1050" s="13" t="s">
        <v>10443</v>
      </c>
      <c r="H1050" s="18" t="s">
        <v>9954</v>
      </c>
    </row>
    <row r="1051" spans="1:8" hidden="1">
      <c r="A1051" s="5">
        <v>5107632285</v>
      </c>
      <c r="B1051" s="6" t="s">
        <v>7835</v>
      </c>
      <c r="C1051" s="7">
        <v>45561</v>
      </c>
      <c r="D1051" s="5">
        <v>2000223825</v>
      </c>
      <c r="E1051" s="5">
        <v>0</v>
      </c>
      <c r="F1051" s="9">
        <v>1809189</v>
      </c>
      <c r="G1051" s="13" t="s">
        <v>10444</v>
      </c>
      <c r="H1051" s="18" t="s">
        <v>9825</v>
      </c>
    </row>
    <row r="1052" spans="1:8" hidden="1">
      <c r="A1052" s="5">
        <v>5107632363</v>
      </c>
      <c r="B1052" s="6" t="s">
        <v>7836</v>
      </c>
      <c r="C1052" s="7">
        <v>45561</v>
      </c>
      <c r="D1052" s="5">
        <v>2000223825</v>
      </c>
      <c r="E1052" s="5">
        <v>0</v>
      </c>
      <c r="F1052" s="9">
        <v>1300717</v>
      </c>
      <c r="G1052" s="13" t="s">
        <v>10445</v>
      </c>
      <c r="H1052" s="18" t="s">
        <v>9888</v>
      </c>
    </row>
    <row r="1053" spans="1:8" hidden="1">
      <c r="A1053" s="5">
        <v>5107632384</v>
      </c>
      <c r="B1053" s="6" t="s">
        <v>7837</v>
      </c>
      <c r="C1053" s="7">
        <v>45561</v>
      </c>
      <c r="D1053" s="5">
        <v>2000223825</v>
      </c>
      <c r="E1053" s="5">
        <v>0</v>
      </c>
      <c r="F1053" s="9">
        <v>1599253</v>
      </c>
      <c r="G1053" s="13" t="s">
        <v>10446</v>
      </c>
      <c r="H1053" s="18" t="s">
        <v>9739</v>
      </c>
    </row>
    <row r="1054" spans="1:8" hidden="1">
      <c r="A1054" s="5">
        <v>5107632392</v>
      </c>
      <c r="B1054" s="6" t="s">
        <v>7838</v>
      </c>
      <c r="C1054" s="7">
        <v>45561</v>
      </c>
      <c r="D1054" s="5">
        <v>2000223825</v>
      </c>
      <c r="E1054" s="5">
        <v>0</v>
      </c>
      <c r="F1054" s="9">
        <v>2398853</v>
      </c>
      <c r="G1054" s="13" t="s">
        <v>10447</v>
      </c>
      <c r="H1054" s="18" t="s">
        <v>9899</v>
      </c>
    </row>
    <row r="1055" spans="1:8" hidden="1">
      <c r="A1055" s="5">
        <v>5107632450</v>
      </c>
      <c r="B1055" s="6" t="s">
        <v>7839</v>
      </c>
      <c r="C1055" s="7">
        <v>45561</v>
      </c>
      <c r="D1055" s="5">
        <v>2000223825</v>
      </c>
      <c r="E1055" s="5">
        <v>0</v>
      </c>
      <c r="F1055" s="9">
        <v>1992481</v>
      </c>
      <c r="G1055" s="13" t="s">
        <v>10448</v>
      </c>
      <c r="H1055" s="18" t="s">
        <v>9768</v>
      </c>
    </row>
    <row r="1056" spans="1:8" hidden="1">
      <c r="A1056" s="5">
        <v>5107632492</v>
      </c>
      <c r="B1056" s="6" t="s">
        <v>7840</v>
      </c>
      <c r="C1056" s="7">
        <v>45561</v>
      </c>
      <c r="D1056" s="5">
        <v>2000223825</v>
      </c>
      <c r="E1056" s="5">
        <v>0</v>
      </c>
      <c r="F1056" s="9">
        <v>1055765</v>
      </c>
      <c r="G1056" s="13" t="s">
        <v>10449</v>
      </c>
      <c r="H1056" s="18" t="s">
        <v>9849</v>
      </c>
    </row>
    <row r="1057" spans="1:8" hidden="1">
      <c r="A1057" s="5">
        <v>5107632507</v>
      </c>
      <c r="B1057" s="6" t="s">
        <v>7841</v>
      </c>
      <c r="C1057" s="7">
        <v>45561</v>
      </c>
      <c r="D1057" s="5">
        <v>2000223825</v>
      </c>
      <c r="E1057" s="5">
        <v>0</v>
      </c>
      <c r="F1057" s="9">
        <v>2152721</v>
      </c>
      <c r="G1057" s="13" t="s">
        <v>10450</v>
      </c>
      <c r="H1057" s="18" t="s">
        <v>9762</v>
      </c>
    </row>
    <row r="1058" spans="1:8" hidden="1">
      <c r="A1058" s="5">
        <v>5107632535</v>
      </c>
      <c r="B1058" s="6" t="s">
        <v>7842</v>
      </c>
      <c r="C1058" s="7">
        <v>45561</v>
      </c>
      <c r="D1058" s="5">
        <v>2000223825</v>
      </c>
      <c r="E1058" s="5">
        <v>0</v>
      </c>
      <c r="F1058" s="9">
        <v>613314</v>
      </c>
      <c r="G1058" s="13" t="s">
        <v>10451</v>
      </c>
      <c r="H1058" s="18" t="s">
        <v>9726</v>
      </c>
    </row>
    <row r="1059" spans="1:8" hidden="1">
      <c r="A1059" s="5">
        <v>5107632571</v>
      </c>
      <c r="B1059" s="6" t="s">
        <v>7843</v>
      </c>
      <c r="C1059" s="7">
        <v>45561</v>
      </c>
      <c r="D1059" s="5">
        <v>2000223825</v>
      </c>
      <c r="E1059" s="5">
        <v>0</v>
      </c>
      <c r="F1059" s="9">
        <v>1663751</v>
      </c>
      <c r="G1059" s="13" t="s">
        <v>10452</v>
      </c>
      <c r="H1059" s="18" t="s">
        <v>9715</v>
      </c>
    </row>
    <row r="1060" spans="1:8" hidden="1">
      <c r="A1060" s="5">
        <v>5107632572</v>
      </c>
      <c r="B1060" s="6" t="s">
        <v>7844</v>
      </c>
      <c r="C1060" s="7">
        <v>45561</v>
      </c>
      <c r="D1060" s="5">
        <v>2000223825</v>
      </c>
      <c r="E1060" s="5">
        <v>0</v>
      </c>
      <c r="F1060" s="9">
        <v>3352882</v>
      </c>
      <c r="G1060" s="13" t="s">
        <v>10453</v>
      </c>
      <c r="H1060" s="18" t="s">
        <v>9765</v>
      </c>
    </row>
    <row r="1061" spans="1:8" hidden="1">
      <c r="A1061" s="5">
        <v>5107632576</v>
      </c>
      <c r="B1061" s="6" t="s">
        <v>7845</v>
      </c>
      <c r="C1061" s="7">
        <v>45561</v>
      </c>
      <c r="D1061" s="5">
        <v>2000223825</v>
      </c>
      <c r="E1061" s="5">
        <v>0</v>
      </c>
      <c r="F1061" s="9">
        <v>760334</v>
      </c>
      <c r="G1061" s="13" t="s">
        <v>10454</v>
      </c>
      <c r="H1061" s="18" t="s">
        <v>9760</v>
      </c>
    </row>
    <row r="1062" spans="1:8" hidden="1">
      <c r="A1062" s="5">
        <v>5107632588</v>
      </c>
      <c r="B1062" s="6" t="s">
        <v>7846</v>
      </c>
      <c r="C1062" s="7">
        <v>45561</v>
      </c>
      <c r="D1062" s="5">
        <v>2000223825</v>
      </c>
      <c r="E1062" s="5">
        <v>0</v>
      </c>
      <c r="F1062" s="9">
        <v>1826340</v>
      </c>
      <c r="G1062" s="13" t="s">
        <v>10455</v>
      </c>
      <c r="H1062" s="18" t="s">
        <v>9858</v>
      </c>
    </row>
    <row r="1063" spans="1:8" hidden="1">
      <c r="A1063" s="5">
        <v>5107632593</v>
      </c>
      <c r="B1063" s="6" t="s">
        <v>7847</v>
      </c>
      <c r="C1063" s="7">
        <v>45561</v>
      </c>
      <c r="D1063" s="5">
        <v>2000223825</v>
      </c>
      <c r="E1063" s="5">
        <v>0</v>
      </c>
      <c r="F1063" s="9">
        <v>2153455</v>
      </c>
      <c r="G1063" s="13" t="s">
        <v>10456</v>
      </c>
      <c r="H1063" s="18" t="s">
        <v>10732</v>
      </c>
    </row>
    <row r="1064" spans="1:8" hidden="1">
      <c r="A1064" s="5">
        <v>5107632612</v>
      </c>
      <c r="B1064" s="6" t="s">
        <v>7848</v>
      </c>
      <c r="C1064" s="7">
        <v>45561</v>
      </c>
      <c r="D1064" s="5">
        <v>2000223825</v>
      </c>
      <c r="E1064" s="5">
        <v>0</v>
      </c>
      <c r="F1064" s="9">
        <v>1312438</v>
      </c>
      <c r="G1064" s="13" t="s">
        <v>10457</v>
      </c>
      <c r="H1064" s="18" t="s">
        <v>9780</v>
      </c>
    </row>
    <row r="1065" spans="1:8" hidden="1">
      <c r="A1065" s="5">
        <v>5107632618</v>
      </c>
      <c r="B1065" s="6" t="s">
        <v>7849</v>
      </c>
      <c r="C1065" s="7">
        <v>45561</v>
      </c>
      <c r="D1065" s="5">
        <v>2000223825</v>
      </c>
      <c r="E1065" s="5">
        <v>0</v>
      </c>
      <c r="F1065" s="9">
        <v>1587575</v>
      </c>
      <c r="G1065" s="13" t="s">
        <v>10458</v>
      </c>
      <c r="H1065" s="18" t="s">
        <v>9740</v>
      </c>
    </row>
    <row r="1066" spans="1:8" hidden="1">
      <c r="A1066" s="5">
        <v>5107632622</v>
      </c>
      <c r="B1066" s="6" t="s">
        <v>7850</v>
      </c>
      <c r="C1066" s="7">
        <v>45561</v>
      </c>
      <c r="D1066" s="5">
        <v>2000223825</v>
      </c>
      <c r="E1066" s="5">
        <v>0</v>
      </c>
      <c r="F1066" s="9">
        <v>1366583</v>
      </c>
      <c r="G1066" s="13" t="s">
        <v>10459</v>
      </c>
      <c r="H1066" s="18" t="s">
        <v>9714</v>
      </c>
    </row>
    <row r="1067" spans="1:8" hidden="1">
      <c r="A1067" s="5">
        <v>5107632635</v>
      </c>
      <c r="B1067" s="6" t="s">
        <v>7851</v>
      </c>
      <c r="C1067" s="7">
        <v>45561</v>
      </c>
      <c r="D1067" s="5">
        <v>2000223825</v>
      </c>
      <c r="E1067" s="5">
        <v>0</v>
      </c>
      <c r="F1067" s="9">
        <v>3085749</v>
      </c>
      <c r="G1067" s="13" t="s">
        <v>10460</v>
      </c>
      <c r="H1067" s="18" t="s">
        <v>9818</v>
      </c>
    </row>
    <row r="1068" spans="1:8" hidden="1">
      <c r="A1068" s="5">
        <v>5107632643</v>
      </c>
      <c r="B1068" s="6" t="s">
        <v>7852</v>
      </c>
      <c r="C1068" s="7">
        <v>45561</v>
      </c>
      <c r="D1068" s="5">
        <v>2000223825</v>
      </c>
      <c r="E1068" s="5">
        <v>0</v>
      </c>
      <c r="F1068" s="9">
        <v>2362824</v>
      </c>
      <c r="G1068" s="13" t="s">
        <v>10461</v>
      </c>
      <c r="H1068" s="18" t="s">
        <v>9733</v>
      </c>
    </row>
    <row r="1069" spans="1:8" hidden="1">
      <c r="A1069" s="5">
        <v>5107632646</v>
      </c>
      <c r="B1069" s="6" t="s">
        <v>7853</v>
      </c>
      <c r="C1069" s="7">
        <v>45561</v>
      </c>
      <c r="D1069" s="5">
        <v>2000223825</v>
      </c>
      <c r="E1069" s="5">
        <v>0</v>
      </c>
      <c r="F1069" s="9">
        <v>1586110</v>
      </c>
      <c r="G1069" s="13" t="s">
        <v>10462</v>
      </c>
      <c r="H1069" s="18" t="s">
        <v>9742</v>
      </c>
    </row>
    <row r="1070" spans="1:8" hidden="1">
      <c r="A1070" s="5">
        <v>5107632654</v>
      </c>
      <c r="B1070" s="6" t="s">
        <v>7854</v>
      </c>
      <c r="C1070" s="7">
        <v>45561</v>
      </c>
      <c r="D1070" s="5">
        <v>2000223825</v>
      </c>
      <c r="E1070" s="5">
        <v>0</v>
      </c>
      <c r="F1070" s="9">
        <v>400950</v>
      </c>
      <c r="G1070" s="13" t="s">
        <v>10463</v>
      </c>
      <c r="H1070" s="18" t="s">
        <v>10536</v>
      </c>
    </row>
    <row r="1071" spans="1:8" hidden="1">
      <c r="A1071" s="5">
        <v>5107632691</v>
      </c>
      <c r="B1071" s="6" t="s">
        <v>7855</v>
      </c>
      <c r="C1071" s="7">
        <v>45561</v>
      </c>
      <c r="D1071" s="5">
        <v>2000223825</v>
      </c>
      <c r="E1071" s="5">
        <v>0</v>
      </c>
      <c r="F1071" s="9">
        <v>1153310</v>
      </c>
      <c r="G1071" s="13" t="s">
        <v>10464</v>
      </c>
      <c r="H1071" s="18" t="s">
        <v>9848</v>
      </c>
    </row>
    <row r="1072" spans="1:8" hidden="1">
      <c r="A1072" s="5">
        <v>5107632697</v>
      </c>
      <c r="B1072" s="6" t="s">
        <v>7856</v>
      </c>
      <c r="C1072" s="7">
        <v>45561</v>
      </c>
      <c r="D1072" s="5">
        <v>2000223825</v>
      </c>
      <c r="E1072" s="5">
        <v>0</v>
      </c>
      <c r="F1072" s="9">
        <v>812948</v>
      </c>
      <c r="G1072" s="13" t="s">
        <v>10465</v>
      </c>
      <c r="H1072" s="18" t="s">
        <v>9754</v>
      </c>
    </row>
    <row r="1073" spans="1:8" hidden="1">
      <c r="A1073" s="5">
        <v>5107632701</v>
      </c>
      <c r="B1073" s="6" t="s">
        <v>7857</v>
      </c>
      <c r="C1073" s="7">
        <v>45561</v>
      </c>
      <c r="D1073" s="5">
        <v>2000223825</v>
      </c>
      <c r="E1073" s="5">
        <v>0</v>
      </c>
      <c r="F1073" s="9">
        <v>1393481</v>
      </c>
      <c r="G1073" s="13" t="s">
        <v>10466</v>
      </c>
      <c r="H1073" s="18" t="s">
        <v>9852</v>
      </c>
    </row>
    <row r="1074" spans="1:8" hidden="1">
      <c r="A1074" s="5">
        <v>5107632717</v>
      </c>
      <c r="B1074" s="6" t="s">
        <v>7858</v>
      </c>
      <c r="C1074" s="7">
        <v>45561</v>
      </c>
      <c r="D1074" s="5">
        <v>2000223825</v>
      </c>
      <c r="E1074" s="5">
        <v>0</v>
      </c>
      <c r="F1074" s="9">
        <v>2205716</v>
      </c>
      <c r="G1074" s="13" t="s">
        <v>10467</v>
      </c>
      <c r="H1074" s="18" t="s">
        <v>9938</v>
      </c>
    </row>
    <row r="1075" spans="1:8" hidden="1">
      <c r="A1075" s="5">
        <v>5107632729</v>
      </c>
      <c r="B1075" s="6" t="s">
        <v>7859</v>
      </c>
      <c r="C1075" s="7">
        <v>45561</v>
      </c>
      <c r="D1075" s="5">
        <v>2000223825</v>
      </c>
      <c r="E1075" s="5">
        <v>0</v>
      </c>
      <c r="F1075" s="9">
        <v>1335020</v>
      </c>
      <c r="G1075" s="13" t="s">
        <v>10468</v>
      </c>
      <c r="H1075" s="18" t="s">
        <v>9975</v>
      </c>
    </row>
    <row r="1076" spans="1:8" hidden="1">
      <c r="A1076" s="5">
        <v>5107632748</v>
      </c>
      <c r="B1076" s="6" t="s">
        <v>7860</v>
      </c>
      <c r="C1076" s="7">
        <v>45561</v>
      </c>
      <c r="D1076" s="5">
        <v>2000223825</v>
      </c>
      <c r="E1076" s="5">
        <v>0</v>
      </c>
      <c r="F1076" s="9">
        <v>2691808</v>
      </c>
      <c r="G1076" s="13" t="s">
        <v>10469</v>
      </c>
      <c r="H1076" s="18" t="s">
        <v>11311</v>
      </c>
    </row>
    <row r="1077" spans="1:8" hidden="1">
      <c r="A1077" s="5">
        <v>5107632751</v>
      </c>
      <c r="B1077" s="6" t="s">
        <v>7861</v>
      </c>
      <c r="C1077" s="7">
        <v>45561</v>
      </c>
      <c r="D1077" s="5">
        <v>2000223825</v>
      </c>
      <c r="E1077" s="5">
        <v>0</v>
      </c>
      <c r="F1077" s="9">
        <v>918945</v>
      </c>
      <c r="G1077" s="13" t="s">
        <v>10470</v>
      </c>
      <c r="H1077" s="18" t="s">
        <v>10009</v>
      </c>
    </row>
    <row r="1078" spans="1:8" hidden="1">
      <c r="A1078" s="5">
        <v>5107632753</v>
      </c>
      <c r="B1078" s="6" t="s">
        <v>7862</v>
      </c>
      <c r="C1078" s="7">
        <v>45561</v>
      </c>
      <c r="D1078" s="5">
        <v>2000223825</v>
      </c>
      <c r="E1078" s="5">
        <v>0</v>
      </c>
      <c r="F1078" s="9">
        <v>796992</v>
      </c>
      <c r="G1078" s="13" t="s">
        <v>10471</v>
      </c>
      <c r="H1078" s="18" t="s">
        <v>9844</v>
      </c>
    </row>
    <row r="1079" spans="1:8" hidden="1">
      <c r="A1079" s="5">
        <v>5107632768</v>
      </c>
      <c r="B1079" s="6" t="s">
        <v>7863</v>
      </c>
      <c r="C1079" s="7">
        <v>45561</v>
      </c>
      <c r="D1079" s="5">
        <v>2000223825</v>
      </c>
      <c r="E1079" s="5">
        <v>0</v>
      </c>
      <c r="F1079" s="9">
        <v>3373407</v>
      </c>
      <c r="G1079" s="13" t="s">
        <v>10472</v>
      </c>
      <c r="H1079" s="18" t="s">
        <v>9755</v>
      </c>
    </row>
    <row r="1080" spans="1:8" hidden="1">
      <c r="A1080" s="5">
        <v>5107632783</v>
      </c>
      <c r="B1080" s="6" t="s">
        <v>7864</v>
      </c>
      <c r="C1080" s="7">
        <v>45561</v>
      </c>
      <c r="D1080" s="5">
        <v>2000223825</v>
      </c>
      <c r="E1080" s="5">
        <v>0</v>
      </c>
      <c r="F1080" s="9">
        <v>2524603</v>
      </c>
      <c r="G1080" s="13" t="s">
        <v>10473</v>
      </c>
      <c r="H1080" s="18" t="s">
        <v>9911</v>
      </c>
    </row>
    <row r="1081" spans="1:8" hidden="1">
      <c r="A1081" s="5">
        <v>5107632788</v>
      </c>
      <c r="B1081" s="6" t="s">
        <v>7865</v>
      </c>
      <c r="C1081" s="7">
        <v>45561</v>
      </c>
      <c r="D1081" s="5">
        <v>2000223825</v>
      </c>
      <c r="E1081" s="5">
        <v>0</v>
      </c>
      <c r="F1081" s="9">
        <v>2351516</v>
      </c>
      <c r="G1081" s="13" t="s">
        <v>10474</v>
      </c>
      <c r="H1081" s="18" t="s">
        <v>9737</v>
      </c>
    </row>
    <row r="1082" spans="1:8" hidden="1">
      <c r="A1082" s="5">
        <v>5107632793</v>
      </c>
      <c r="B1082" s="6" t="s">
        <v>7866</v>
      </c>
      <c r="C1082" s="7">
        <v>45561</v>
      </c>
      <c r="D1082" s="5">
        <v>2000223825</v>
      </c>
      <c r="E1082" s="5">
        <v>0</v>
      </c>
      <c r="F1082" s="9">
        <v>2805430</v>
      </c>
      <c r="G1082" s="13" t="s">
        <v>10475</v>
      </c>
      <c r="H1082" s="18" t="s">
        <v>9952</v>
      </c>
    </row>
    <row r="1083" spans="1:8" hidden="1">
      <c r="A1083" s="5">
        <v>5107632801</v>
      </c>
      <c r="B1083" s="6" t="s">
        <v>7867</v>
      </c>
      <c r="C1083" s="7">
        <v>45561</v>
      </c>
      <c r="D1083" s="5">
        <v>2000223825</v>
      </c>
      <c r="E1083" s="5">
        <v>0</v>
      </c>
      <c r="F1083" s="9">
        <v>1303463</v>
      </c>
      <c r="G1083" s="13" t="s">
        <v>10476</v>
      </c>
      <c r="H1083" s="18" t="s">
        <v>9756</v>
      </c>
    </row>
    <row r="1084" spans="1:8" hidden="1">
      <c r="A1084" s="5">
        <v>5107632804</v>
      </c>
      <c r="B1084" s="6" t="s">
        <v>7868</v>
      </c>
      <c r="C1084" s="7">
        <v>45561</v>
      </c>
      <c r="D1084" s="5">
        <v>2000223825</v>
      </c>
      <c r="E1084" s="5">
        <v>0</v>
      </c>
      <c r="F1084" s="9">
        <v>1138128</v>
      </c>
      <c r="G1084" s="13" t="s">
        <v>10477</v>
      </c>
      <c r="H1084" s="18" t="s">
        <v>10000</v>
      </c>
    </row>
    <row r="1085" spans="1:8" hidden="1">
      <c r="A1085" s="5">
        <v>5107632824</v>
      </c>
      <c r="B1085" s="6" t="s">
        <v>7869</v>
      </c>
      <c r="C1085" s="7">
        <v>45561</v>
      </c>
      <c r="D1085" s="5">
        <v>2000223825</v>
      </c>
      <c r="E1085" s="5">
        <v>0</v>
      </c>
      <c r="F1085" s="9">
        <v>1763111</v>
      </c>
      <c r="G1085" s="13" t="s">
        <v>10478</v>
      </c>
      <c r="H1085" s="18" t="s">
        <v>9837</v>
      </c>
    </row>
    <row r="1086" spans="1:8" hidden="1">
      <c r="A1086" s="5">
        <v>5107632826</v>
      </c>
      <c r="B1086" s="6" t="s">
        <v>7870</v>
      </c>
      <c r="C1086" s="7">
        <v>45561</v>
      </c>
      <c r="D1086" s="5">
        <v>2000223825</v>
      </c>
      <c r="E1086" s="5">
        <v>0</v>
      </c>
      <c r="F1086" s="9">
        <v>1159176</v>
      </c>
      <c r="G1086" s="13" t="s">
        <v>10479</v>
      </c>
      <c r="H1086" s="18" t="s">
        <v>10023</v>
      </c>
    </row>
    <row r="1087" spans="1:8" hidden="1">
      <c r="A1087" s="5">
        <v>5107632886</v>
      </c>
      <c r="B1087" s="6" t="s">
        <v>7871</v>
      </c>
      <c r="C1087" s="7">
        <v>45561</v>
      </c>
      <c r="D1087" s="5">
        <v>2000223825</v>
      </c>
      <c r="E1087" s="5">
        <v>0</v>
      </c>
      <c r="F1087" s="9">
        <v>812948</v>
      </c>
      <c r="G1087" s="13" t="s">
        <v>10480</v>
      </c>
      <c r="H1087" s="18" t="s">
        <v>9727</v>
      </c>
    </row>
    <row r="1088" spans="1:8" hidden="1">
      <c r="A1088" s="5">
        <v>5107632891</v>
      </c>
      <c r="B1088" s="6" t="s">
        <v>7872</v>
      </c>
      <c r="C1088" s="7">
        <v>45561</v>
      </c>
      <c r="D1088" s="5">
        <v>2000223825</v>
      </c>
      <c r="E1088" s="5">
        <v>0</v>
      </c>
      <c r="F1088" s="9">
        <v>2091841</v>
      </c>
      <c r="G1088" s="13" t="s">
        <v>10481</v>
      </c>
      <c r="H1088" s="18" t="s">
        <v>9722</v>
      </c>
    </row>
    <row r="1089" spans="1:8" hidden="1">
      <c r="A1089" s="5">
        <v>5107632892</v>
      </c>
      <c r="B1089" s="6" t="s">
        <v>7873</v>
      </c>
      <c r="C1089" s="7">
        <v>45561</v>
      </c>
      <c r="D1089" s="5">
        <v>2000223825</v>
      </c>
      <c r="E1089" s="5">
        <v>0</v>
      </c>
      <c r="F1089" s="9">
        <v>9995416</v>
      </c>
      <c r="G1089" s="13" t="s">
        <v>10482</v>
      </c>
      <c r="H1089" s="18" t="s">
        <v>9983</v>
      </c>
    </row>
    <row r="1090" spans="1:8" hidden="1">
      <c r="A1090" s="5">
        <v>5107632906</v>
      </c>
      <c r="B1090" s="6" t="s">
        <v>7874</v>
      </c>
      <c r="C1090" s="7">
        <v>45561</v>
      </c>
      <c r="D1090" s="5">
        <v>2000223825</v>
      </c>
      <c r="E1090" s="5">
        <v>0</v>
      </c>
      <c r="F1090" s="9">
        <v>855209</v>
      </c>
      <c r="G1090" s="13" t="s">
        <v>10483</v>
      </c>
      <c r="H1090" s="18" t="s">
        <v>9862</v>
      </c>
    </row>
    <row r="1091" spans="1:8" hidden="1">
      <c r="A1091" s="5">
        <v>5107632947</v>
      </c>
      <c r="B1091" s="6" t="s">
        <v>7875</v>
      </c>
      <c r="C1091" s="7">
        <v>45561</v>
      </c>
      <c r="D1091" s="5">
        <v>2000223825</v>
      </c>
      <c r="E1091" s="5">
        <v>0</v>
      </c>
      <c r="F1091" s="9">
        <v>5082188</v>
      </c>
      <c r="G1091" s="13" t="s">
        <v>10484</v>
      </c>
      <c r="H1091" s="18" t="s">
        <v>9853</v>
      </c>
    </row>
    <row r="1092" spans="1:8" hidden="1">
      <c r="A1092" s="5">
        <v>5107632975</v>
      </c>
      <c r="B1092" s="6" t="s">
        <v>7876</v>
      </c>
      <c r="C1092" s="7">
        <v>45561</v>
      </c>
      <c r="D1092" s="5">
        <v>2000223825</v>
      </c>
      <c r="E1092" s="5">
        <v>0</v>
      </c>
      <c r="F1092" s="9">
        <v>2263464</v>
      </c>
      <c r="G1092" s="13" t="s">
        <v>10485</v>
      </c>
      <c r="H1092" s="18" t="s">
        <v>9910</v>
      </c>
    </row>
    <row r="1093" spans="1:8" hidden="1">
      <c r="A1093" s="5">
        <v>5107632981</v>
      </c>
      <c r="B1093" s="6" t="s">
        <v>7877</v>
      </c>
      <c r="C1093" s="7">
        <v>45561</v>
      </c>
      <c r="D1093" s="5">
        <v>2000223825</v>
      </c>
      <c r="E1093" s="5">
        <v>0</v>
      </c>
      <c r="F1093" s="9">
        <v>2599916</v>
      </c>
      <c r="G1093" s="13" t="s">
        <v>10486</v>
      </c>
      <c r="H1093" s="18" t="s">
        <v>9895</v>
      </c>
    </row>
    <row r="1094" spans="1:8" hidden="1">
      <c r="A1094" s="5">
        <v>5107632999</v>
      </c>
      <c r="B1094" s="6" t="s">
        <v>7878</v>
      </c>
      <c r="C1094" s="7">
        <v>45561</v>
      </c>
      <c r="D1094" s="5">
        <v>2000223825</v>
      </c>
      <c r="E1094" s="5">
        <v>0</v>
      </c>
      <c r="F1094" s="9">
        <v>2679454</v>
      </c>
      <c r="G1094" s="13" t="s">
        <v>10487</v>
      </c>
      <c r="H1094" s="18" t="s">
        <v>9802</v>
      </c>
    </row>
    <row r="1095" spans="1:8" hidden="1">
      <c r="A1095" s="5">
        <v>5107633033</v>
      </c>
      <c r="B1095" s="6" t="s">
        <v>7879</v>
      </c>
      <c r="C1095" s="7">
        <v>45561</v>
      </c>
      <c r="D1095" s="5">
        <v>2000223825</v>
      </c>
      <c r="E1095" s="5">
        <v>0</v>
      </c>
      <c r="F1095" s="9">
        <v>1470409</v>
      </c>
      <c r="G1095" s="13" t="s">
        <v>10488</v>
      </c>
      <c r="H1095" s="18" t="s">
        <v>9821</v>
      </c>
    </row>
    <row r="1096" spans="1:8" hidden="1">
      <c r="A1096" s="5">
        <v>5107633071</v>
      </c>
      <c r="B1096" s="6" t="s">
        <v>7880</v>
      </c>
      <c r="C1096" s="7">
        <v>45561</v>
      </c>
      <c r="D1096" s="5">
        <v>2000223825</v>
      </c>
      <c r="E1096" s="5">
        <v>0</v>
      </c>
      <c r="F1096" s="9">
        <v>1158830</v>
      </c>
      <c r="G1096" s="13" t="s">
        <v>10489</v>
      </c>
      <c r="H1096" s="18" t="s">
        <v>9732</v>
      </c>
    </row>
    <row r="1097" spans="1:8" hidden="1">
      <c r="A1097" s="5">
        <v>5107633081</v>
      </c>
      <c r="B1097" s="6" t="s">
        <v>7881</v>
      </c>
      <c r="C1097" s="7">
        <v>45561</v>
      </c>
      <c r="D1097" s="5">
        <v>2000223825</v>
      </c>
      <c r="E1097" s="5">
        <v>0</v>
      </c>
      <c r="F1097" s="9">
        <v>793055</v>
      </c>
      <c r="G1097" s="13" t="s">
        <v>10490</v>
      </c>
      <c r="H1097" s="18" t="s">
        <v>9942</v>
      </c>
    </row>
    <row r="1098" spans="1:8" hidden="1">
      <c r="A1098" s="5">
        <v>5107633088</v>
      </c>
      <c r="B1098" s="6" t="s">
        <v>7882</v>
      </c>
      <c r="C1098" s="7">
        <v>45561</v>
      </c>
      <c r="D1098" s="5">
        <v>2000223825</v>
      </c>
      <c r="E1098" s="5">
        <v>0</v>
      </c>
      <c r="F1098" s="9">
        <v>1463307</v>
      </c>
      <c r="G1098" s="13" t="s">
        <v>10491</v>
      </c>
      <c r="H1098" s="18" t="s">
        <v>9820</v>
      </c>
    </row>
    <row r="1099" spans="1:8" hidden="1">
      <c r="A1099" s="5">
        <v>5107633117</v>
      </c>
      <c r="B1099" s="6" t="s">
        <v>7883</v>
      </c>
      <c r="C1099" s="7">
        <v>45561</v>
      </c>
      <c r="D1099" s="5">
        <v>2000223825</v>
      </c>
      <c r="E1099" s="5">
        <v>0</v>
      </c>
      <c r="F1099" s="9">
        <v>2362824</v>
      </c>
      <c r="G1099" s="13" t="s">
        <v>10492</v>
      </c>
      <c r="H1099" s="18" t="s">
        <v>9761</v>
      </c>
    </row>
    <row r="1100" spans="1:8" hidden="1">
      <c r="A1100" s="5">
        <v>5107633153</v>
      </c>
      <c r="B1100" s="6" t="s">
        <v>7884</v>
      </c>
      <c r="C1100" s="7">
        <v>45561</v>
      </c>
      <c r="D1100" s="5">
        <v>2000223825</v>
      </c>
      <c r="E1100" s="5">
        <v>0</v>
      </c>
      <c r="F1100" s="9">
        <v>4229674</v>
      </c>
      <c r="G1100" s="13" t="s">
        <v>10493</v>
      </c>
      <c r="H1100" s="18" t="s">
        <v>9891</v>
      </c>
    </row>
    <row r="1101" spans="1:8" hidden="1">
      <c r="A1101" s="5">
        <v>5107633270</v>
      </c>
      <c r="B1101" s="6" t="s">
        <v>7885</v>
      </c>
      <c r="C1101" s="7">
        <v>45561</v>
      </c>
      <c r="D1101" s="5">
        <v>2000223825</v>
      </c>
      <c r="E1101" s="5">
        <v>0</v>
      </c>
      <c r="F1101" s="9">
        <v>3797507</v>
      </c>
      <c r="G1101" s="13" t="s">
        <v>10494</v>
      </c>
      <c r="H1101" s="18" t="s">
        <v>9992</v>
      </c>
    </row>
    <row r="1102" spans="1:8" hidden="1">
      <c r="A1102" s="5">
        <v>5107633334</v>
      </c>
      <c r="B1102" s="6" t="s">
        <v>7886</v>
      </c>
      <c r="C1102" s="7">
        <v>45561</v>
      </c>
      <c r="D1102" s="5">
        <v>2000223825</v>
      </c>
      <c r="E1102" s="5">
        <v>0</v>
      </c>
      <c r="F1102" s="9">
        <v>812948</v>
      </c>
      <c r="G1102" s="13" t="s">
        <v>10495</v>
      </c>
      <c r="H1102" s="18" t="s">
        <v>9720</v>
      </c>
    </row>
    <row r="1103" spans="1:8" hidden="1">
      <c r="A1103" s="5">
        <v>5107633410</v>
      </c>
      <c r="B1103" s="6" t="s">
        <v>7887</v>
      </c>
      <c r="C1103" s="7">
        <v>45561</v>
      </c>
      <c r="D1103" s="5">
        <v>2000223825</v>
      </c>
      <c r="E1103" s="5">
        <v>0</v>
      </c>
      <c r="F1103" s="9">
        <v>400506</v>
      </c>
      <c r="G1103" s="13" t="s">
        <v>10496</v>
      </c>
      <c r="H1103" s="18" t="s">
        <v>9839</v>
      </c>
    </row>
    <row r="1104" spans="1:8" hidden="1">
      <c r="A1104" s="5">
        <v>5107633456</v>
      </c>
      <c r="B1104" s="6" t="s">
        <v>7888</v>
      </c>
      <c r="C1104" s="7">
        <v>45561</v>
      </c>
      <c r="D1104" s="5">
        <v>2000223825</v>
      </c>
      <c r="E1104" s="5">
        <v>0</v>
      </c>
      <c r="F1104" s="9">
        <v>2184179</v>
      </c>
      <c r="G1104" s="13" t="s">
        <v>10497</v>
      </c>
      <c r="H1104" s="18" t="s">
        <v>9809</v>
      </c>
    </row>
    <row r="1105" spans="1:8" hidden="1">
      <c r="A1105" s="5">
        <v>5107633457</v>
      </c>
      <c r="B1105" s="6" t="s">
        <v>7889</v>
      </c>
      <c r="C1105" s="7">
        <v>45561</v>
      </c>
      <c r="D1105" s="5">
        <v>2000223825</v>
      </c>
      <c r="E1105" s="5">
        <v>0</v>
      </c>
      <c r="F1105" s="9">
        <v>793055</v>
      </c>
      <c r="G1105" s="13" t="s">
        <v>10498</v>
      </c>
      <c r="H1105" s="18" t="s">
        <v>9735</v>
      </c>
    </row>
    <row r="1106" spans="1:8" hidden="1">
      <c r="A1106" s="5">
        <v>5107633464</v>
      </c>
      <c r="B1106" s="6" t="s">
        <v>7890</v>
      </c>
      <c r="C1106" s="7">
        <v>45561</v>
      </c>
      <c r="D1106" s="5">
        <v>2000223825</v>
      </c>
      <c r="E1106" s="5">
        <v>0</v>
      </c>
      <c r="F1106" s="9">
        <v>996241</v>
      </c>
      <c r="G1106" s="13" t="s">
        <v>10499</v>
      </c>
      <c r="H1106" s="18" t="s">
        <v>11903</v>
      </c>
    </row>
    <row r="1107" spans="1:8" hidden="1">
      <c r="A1107" s="5">
        <v>5107633494</v>
      </c>
      <c r="B1107" s="6" t="s">
        <v>7891</v>
      </c>
      <c r="C1107" s="7">
        <v>45561</v>
      </c>
      <c r="D1107" s="5">
        <v>2000223825</v>
      </c>
      <c r="E1107" s="5">
        <v>0</v>
      </c>
      <c r="F1107" s="9">
        <v>1267223</v>
      </c>
      <c r="G1107" s="13" t="s">
        <v>10500</v>
      </c>
      <c r="H1107" s="18" t="s">
        <v>10729</v>
      </c>
    </row>
    <row r="1108" spans="1:8" hidden="1">
      <c r="A1108" s="5">
        <v>5107633507</v>
      </c>
      <c r="B1108" s="6" t="s">
        <v>7892</v>
      </c>
      <c r="C1108" s="7">
        <v>45561</v>
      </c>
      <c r="D1108" s="5">
        <v>2000223825</v>
      </c>
      <c r="E1108" s="5">
        <v>0</v>
      </c>
      <c r="F1108" s="9">
        <v>2172609</v>
      </c>
      <c r="G1108" s="13" t="s">
        <v>10501</v>
      </c>
      <c r="H1108" s="18" t="s">
        <v>9721</v>
      </c>
    </row>
    <row r="1109" spans="1:8" hidden="1">
      <c r="A1109" s="5">
        <v>5107633513</v>
      </c>
      <c r="B1109" s="6" t="s">
        <v>7893</v>
      </c>
      <c r="C1109" s="7">
        <v>45561</v>
      </c>
      <c r="D1109" s="5">
        <v>2000223825</v>
      </c>
      <c r="E1109" s="5">
        <v>0</v>
      </c>
      <c r="F1109" s="9">
        <v>1940336</v>
      </c>
      <c r="G1109" s="13" t="s">
        <v>10502</v>
      </c>
      <c r="H1109" s="18" t="s">
        <v>9860</v>
      </c>
    </row>
    <row r="1110" spans="1:8" hidden="1">
      <c r="A1110" s="5">
        <v>5107633555</v>
      </c>
      <c r="B1110" s="6" t="s">
        <v>7894</v>
      </c>
      <c r="C1110" s="7">
        <v>45561</v>
      </c>
      <c r="D1110" s="5">
        <v>2000223825</v>
      </c>
      <c r="E1110" s="5">
        <v>0</v>
      </c>
      <c r="F1110" s="9">
        <v>1954989</v>
      </c>
      <c r="G1110" s="13" t="s">
        <v>10503</v>
      </c>
      <c r="H1110" s="18" t="s">
        <v>9766</v>
      </c>
    </row>
    <row r="1111" spans="1:8" hidden="1">
      <c r="A1111" s="5">
        <v>5107633558</v>
      </c>
      <c r="B1111" s="6" t="s">
        <v>7895</v>
      </c>
      <c r="C1111" s="7">
        <v>45561</v>
      </c>
      <c r="D1111" s="5">
        <v>2000223825</v>
      </c>
      <c r="E1111" s="5">
        <v>0</v>
      </c>
      <c r="F1111" s="9">
        <v>2633807</v>
      </c>
      <c r="G1111" s="13" t="s">
        <v>10504</v>
      </c>
      <c r="H1111" s="18" t="s">
        <v>9956</v>
      </c>
    </row>
    <row r="1112" spans="1:8" hidden="1">
      <c r="A1112" s="5">
        <v>5107633563</v>
      </c>
      <c r="B1112" s="6" t="s">
        <v>7896</v>
      </c>
      <c r="C1112" s="7">
        <v>45561</v>
      </c>
      <c r="D1112" s="5">
        <v>2000223825</v>
      </c>
      <c r="E1112" s="5">
        <v>0</v>
      </c>
      <c r="F1112" s="9">
        <v>1084293</v>
      </c>
      <c r="G1112" s="13" t="s">
        <v>10505</v>
      </c>
      <c r="H1112" s="18" t="s">
        <v>9866</v>
      </c>
    </row>
    <row r="1113" spans="1:8" hidden="1">
      <c r="A1113" s="5">
        <v>5107633564</v>
      </c>
      <c r="B1113" s="6" t="s">
        <v>7897</v>
      </c>
      <c r="C1113" s="7">
        <v>45561</v>
      </c>
      <c r="D1113" s="5">
        <v>2000223825</v>
      </c>
      <c r="E1113" s="5">
        <v>0</v>
      </c>
      <c r="F1113" s="9">
        <v>1708427</v>
      </c>
      <c r="G1113" s="13" t="s">
        <v>10506</v>
      </c>
      <c r="H1113" s="18" t="s">
        <v>9747</v>
      </c>
    </row>
    <row r="1114" spans="1:8" hidden="1">
      <c r="A1114" s="5">
        <v>5107633565</v>
      </c>
      <c r="B1114" s="6" t="s">
        <v>7898</v>
      </c>
      <c r="C1114" s="7">
        <v>45561</v>
      </c>
      <c r="D1114" s="5">
        <v>2000223825</v>
      </c>
      <c r="E1114" s="5">
        <v>0</v>
      </c>
      <c r="F1114" s="9">
        <v>396527</v>
      </c>
      <c r="G1114" s="13" t="s">
        <v>10507</v>
      </c>
      <c r="H1114" s="18" t="s">
        <v>9729</v>
      </c>
    </row>
    <row r="1115" spans="1:8" hidden="1">
      <c r="A1115" s="5">
        <v>5107633581</v>
      </c>
      <c r="B1115" s="6" t="s">
        <v>7899</v>
      </c>
      <c r="C1115" s="7">
        <v>45561</v>
      </c>
      <c r="D1115" s="5">
        <v>2000223825</v>
      </c>
      <c r="E1115" s="5">
        <v>0</v>
      </c>
      <c r="F1115" s="9">
        <v>2951932</v>
      </c>
      <c r="G1115" s="13" t="s">
        <v>10508</v>
      </c>
      <c r="H1115" s="18" t="s">
        <v>9989</v>
      </c>
    </row>
    <row r="1116" spans="1:8" hidden="1">
      <c r="A1116" s="5">
        <v>5107633582</v>
      </c>
      <c r="B1116" s="6" t="s">
        <v>7900</v>
      </c>
      <c r="C1116" s="7">
        <v>45561</v>
      </c>
      <c r="D1116" s="5">
        <v>2000223825</v>
      </c>
      <c r="E1116" s="5">
        <v>0</v>
      </c>
      <c r="F1116" s="9">
        <v>1199426</v>
      </c>
      <c r="G1116" s="13" t="s">
        <v>10509</v>
      </c>
      <c r="H1116" s="18" t="s">
        <v>9816</v>
      </c>
    </row>
    <row r="1117" spans="1:8" hidden="1">
      <c r="A1117" s="5">
        <v>5107633602</v>
      </c>
      <c r="B1117" s="6" t="s">
        <v>7901</v>
      </c>
      <c r="C1117" s="7">
        <v>45561</v>
      </c>
      <c r="D1117" s="5">
        <v>2000223825</v>
      </c>
      <c r="E1117" s="5">
        <v>0</v>
      </c>
      <c r="F1117" s="9">
        <v>2064701</v>
      </c>
      <c r="G1117" s="13" t="s">
        <v>10510</v>
      </c>
      <c r="H1117" s="18" t="s">
        <v>9986</v>
      </c>
    </row>
    <row r="1118" spans="1:8" hidden="1">
      <c r="A1118" s="5">
        <v>5107633606</v>
      </c>
      <c r="B1118" s="6" t="s">
        <v>7902</v>
      </c>
      <c r="C1118" s="7">
        <v>45561</v>
      </c>
      <c r="D1118" s="5">
        <v>2000223825</v>
      </c>
      <c r="E1118" s="5">
        <v>0</v>
      </c>
      <c r="F1118" s="9">
        <v>876298</v>
      </c>
      <c r="G1118" s="13" t="s">
        <v>10511</v>
      </c>
      <c r="H1118" s="18" t="s">
        <v>9799</v>
      </c>
    </row>
    <row r="1119" spans="1:8" hidden="1">
      <c r="A1119" s="5">
        <v>5107633607</v>
      </c>
      <c r="B1119" s="6" t="s">
        <v>7903</v>
      </c>
      <c r="C1119" s="7">
        <v>45561</v>
      </c>
      <c r="D1119" s="5">
        <v>2000223825</v>
      </c>
      <c r="E1119" s="5">
        <v>0</v>
      </c>
      <c r="F1119" s="9">
        <v>1756193</v>
      </c>
      <c r="G1119" s="13" t="s">
        <v>10512</v>
      </c>
      <c r="H1119" s="18" t="s">
        <v>9728</v>
      </c>
    </row>
    <row r="1120" spans="1:8" hidden="1">
      <c r="A1120" s="5">
        <v>5107633634</v>
      </c>
      <c r="B1120" s="6" t="s">
        <v>7904</v>
      </c>
      <c r="C1120" s="7">
        <v>45561</v>
      </c>
      <c r="D1120" s="5">
        <v>2000223825</v>
      </c>
      <c r="E1120" s="5">
        <v>0</v>
      </c>
      <c r="F1120" s="9">
        <v>837630</v>
      </c>
      <c r="G1120" s="13" t="s">
        <v>10513</v>
      </c>
      <c r="H1120" s="18" t="s">
        <v>9959</v>
      </c>
    </row>
    <row r="1121" spans="1:8" hidden="1">
      <c r="A1121" s="5">
        <v>5107633637</v>
      </c>
      <c r="B1121" s="6" t="s">
        <v>7905</v>
      </c>
      <c r="C1121" s="7">
        <v>45561</v>
      </c>
      <c r="D1121" s="5">
        <v>2000223825</v>
      </c>
      <c r="E1121" s="5">
        <v>0</v>
      </c>
      <c r="F1121" s="9">
        <v>2119759</v>
      </c>
      <c r="G1121" s="13" t="s">
        <v>10514</v>
      </c>
      <c r="H1121" s="18" t="s">
        <v>9872</v>
      </c>
    </row>
    <row r="1122" spans="1:8" hidden="1">
      <c r="A1122" s="5">
        <v>5107633639</v>
      </c>
      <c r="B1122" s="6" t="s">
        <v>7906</v>
      </c>
      <c r="C1122" s="7">
        <v>45561</v>
      </c>
      <c r="D1122" s="5">
        <v>2000223825</v>
      </c>
      <c r="E1122" s="5">
        <v>0</v>
      </c>
      <c r="F1122" s="9">
        <v>650359</v>
      </c>
      <c r="G1122" s="13" t="s">
        <v>10515</v>
      </c>
      <c r="H1122" s="18" t="s">
        <v>9851</v>
      </c>
    </row>
    <row r="1123" spans="1:8" hidden="1">
      <c r="A1123" s="5">
        <v>5107633652</v>
      </c>
      <c r="B1123" s="6" t="s">
        <v>7907</v>
      </c>
      <c r="C1123" s="7">
        <v>45561</v>
      </c>
      <c r="D1123" s="5">
        <v>2000223825</v>
      </c>
      <c r="E1123" s="5">
        <v>0</v>
      </c>
      <c r="F1123" s="9">
        <v>2362824</v>
      </c>
      <c r="G1123" s="13" t="s">
        <v>10516</v>
      </c>
      <c r="H1123" s="18" t="s">
        <v>9976</v>
      </c>
    </row>
    <row r="1124" spans="1:8" hidden="1">
      <c r="A1124" s="5">
        <v>5107633653</v>
      </c>
      <c r="B1124" s="6" t="s">
        <v>7908</v>
      </c>
      <c r="C1124" s="7">
        <v>45561</v>
      </c>
      <c r="D1124" s="5">
        <v>2000223825</v>
      </c>
      <c r="E1124" s="5">
        <v>0</v>
      </c>
      <c r="F1124" s="9">
        <v>2534447</v>
      </c>
      <c r="G1124" s="13" t="s">
        <v>10517</v>
      </c>
      <c r="H1124" s="18" t="s">
        <v>9865</v>
      </c>
    </row>
    <row r="1125" spans="1:8" hidden="1">
      <c r="A1125" s="5">
        <v>5107633670</v>
      </c>
      <c r="B1125" s="6" t="s">
        <v>7909</v>
      </c>
      <c r="C1125" s="7">
        <v>45561</v>
      </c>
      <c r="D1125" s="5">
        <v>2000223825</v>
      </c>
      <c r="E1125" s="5">
        <v>0</v>
      </c>
      <c r="F1125" s="9">
        <v>1761111</v>
      </c>
      <c r="G1125" s="13" t="s">
        <v>10518</v>
      </c>
      <c r="H1125" s="18" t="s">
        <v>9827</v>
      </c>
    </row>
    <row r="1126" spans="1:8" hidden="1">
      <c r="A1126" s="5">
        <v>5107633681</v>
      </c>
      <c r="B1126" s="6" t="s">
        <v>7910</v>
      </c>
      <c r="C1126" s="7">
        <v>45561</v>
      </c>
      <c r="D1126" s="5">
        <v>2000223825</v>
      </c>
      <c r="E1126" s="5">
        <v>0</v>
      </c>
      <c r="F1126" s="9">
        <v>1195489</v>
      </c>
      <c r="G1126" s="13" t="s">
        <v>10519</v>
      </c>
      <c r="H1126" s="18" t="s">
        <v>9945</v>
      </c>
    </row>
    <row r="1127" spans="1:8" hidden="1">
      <c r="A1127" s="5">
        <v>5107633682</v>
      </c>
      <c r="B1127" s="6" t="s">
        <v>7911</v>
      </c>
      <c r="C1127" s="7">
        <v>45561</v>
      </c>
      <c r="D1127" s="5">
        <v>2000223825</v>
      </c>
      <c r="E1127" s="5">
        <v>0</v>
      </c>
      <c r="F1127" s="9">
        <v>1763824</v>
      </c>
      <c r="G1127" s="13" t="s">
        <v>10520</v>
      </c>
      <c r="H1127" s="18" t="s">
        <v>10533</v>
      </c>
    </row>
    <row r="1128" spans="1:8" hidden="1">
      <c r="A1128" s="5">
        <v>5107633711</v>
      </c>
      <c r="B1128" s="6" t="s">
        <v>7912</v>
      </c>
      <c r="C1128" s="7">
        <v>45561</v>
      </c>
      <c r="D1128" s="5">
        <v>2000223825</v>
      </c>
      <c r="E1128" s="5">
        <v>0</v>
      </c>
      <c r="F1128" s="9">
        <v>2472252</v>
      </c>
      <c r="G1128" s="13" t="s">
        <v>10521</v>
      </c>
      <c r="H1128" s="18" t="s">
        <v>9743</v>
      </c>
    </row>
    <row r="1129" spans="1:8" hidden="1">
      <c r="A1129" s="5">
        <v>5107633744</v>
      </c>
      <c r="B1129" s="6" t="s">
        <v>7913</v>
      </c>
      <c r="C1129" s="7">
        <v>45561</v>
      </c>
      <c r="D1129" s="5">
        <v>2000223825</v>
      </c>
      <c r="E1129" s="5">
        <v>0</v>
      </c>
      <c r="F1129" s="9">
        <v>793055</v>
      </c>
      <c r="G1129" s="13" t="s">
        <v>10522</v>
      </c>
      <c r="H1129" s="18" t="s">
        <v>9812</v>
      </c>
    </row>
    <row r="1130" spans="1:8" hidden="1">
      <c r="A1130" s="5">
        <v>5107633745</v>
      </c>
      <c r="B1130" s="6" t="s">
        <v>7914</v>
      </c>
      <c r="C1130" s="7">
        <v>45561</v>
      </c>
      <c r="D1130" s="5">
        <v>2000223825</v>
      </c>
      <c r="E1130" s="5">
        <v>0</v>
      </c>
      <c r="F1130" s="9">
        <v>955603</v>
      </c>
      <c r="G1130" s="13" t="s">
        <v>10523</v>
      </c>
      <c r="H1130" s="18" t="s">
        <v>9807</v>
      </c>
    </row>
    <row r="1131" spans="1:8" hidden="1">
      <c r="A1131" s="5">
        <v>5107633805</v>
      </c>
      <c r="B1131" s="6" t="s">
        <v>7915</v>
      </c>
      <c r="C1131" s="7">
        <v>45561</v>
      </c>
      <c r="D1131" s="5">
        <v>2000223825</v>
      </c>
      <c r="E1131" s="5">
        <v>0</v>
      </c>
      <c r="F1131" s="9">
        <v>1986595</v>
      </c>
      <c r="G1131" s="13" t="s">
        <v>10524</v>
      </c>
      <c r="H1131" s="18" t="s">
        <v>9830</v>
      </c>
    </row>
    <row r="1132" spans="1:8" hidden="1">
      <c r="A1132" s="5">
        <v>5107633820</v>
      </c>
      <c r="B1132" s="6" t="s">
        <v>7916</v>
      </c>
      <c r="C1132" s="7">
        <v>45561</v>
      </c>
      <c r="D1132" s="5">
        <v>2000223825</v>
      </c>
      <c r="E1132" s="5">
        <v>0</v>
      </c>
      <c r="F1132" s="9">
        <v>3352882</v>
      </c>
      <c r="G1132" s="13" t="s">
        <v>10525</v>
      </c>
      <c r="H1132" s="18" t="s">
        <v>9730</v>
      </c>
    </row>
    <row r="1133" spans="1:8" hidden="1">
      <c r="A1133" s="5">
        <v>5107633919</v>
      </c>
      <c r="B1133" s="6" t="s">
        <v>7917</v>
      </c>
      <c r="C1133" s="7">
        <v>45561</v>
      </c>
      <c r="D1133" s="5">
        <v>2000223825</v>
      </c>
      <c r="E1133" s="5">
        <v>0</v>
      </c>
      <c r="F1133" s="9">
        <v>1199426</v>
      </c>
      <c r="G1133" s="13" t="s">
        <v>10526</v>
      </c>
      <c r="H1133" s="18" t="s">
        <v>9738</v>
      </c>
    </row>
    <row r="1134" spans="1:8" hidden="1">
      <c r="A1134" s="5">
        <v>5107634048</v>
      </c>
      <c r="B1134" s="6" t="s">
        <v>7918</v>
      </c>
      <c r="C1134" s="7">
        <v>45561</v>
      </c>
      <c r="D1134" s="5">
        <v>2000223825</v>
      </c>
      <c r="E1134" s="5">
        <v>0</v>
      </c>
      <c r="F1134" s="9">
        <v>766260</v>
      </c>
      <c r="G1134" s="13" t="s">
        <v>10527</v>
      </c>
      <c r="H1134" s="18" t="s">
        <v>9963</v>
      </c>
    </row>
    <row r="1135" spans="1:8" hidden="1">
      <c r="A1135" s="5">
        <v>5107634180</v>
      </c>
      <c r="B1135" s="6" t="s">
        <v>7919</v>
      </c>
      <c r="C1135" s="7">
        <v>45561</v>
      </c>
      <c r="D1135" s="5">
        <v>2000223825</v>
      </c>
      <c r="E1135" s="5">
        <v>0</v>
      </c>
      <c r="F1135" s="9">
        <v>1189582</v>
      </c>
      <c r="G1135" s="13" t="s">
        <v>10528</v>
      </c>
      <c r="H1135" s="18" t="s">
        <v>9778</v>
      </c>
    </row>
    <row r="1136" spans="1:8" hidden="1">
      <c r="A1136" s="5">
        <v>5107634640</v>
      </c>
      <c r="B1136" s="6" t="s">
        <v>7920</v>
      </c>
      <c r="C1136" s="7">
        <v>45561</v>
      </c>
      <c r="D1136" s="5">
        <v>2000223825</v>
      </c>
      <c r="E1136" s="5">
        <v>0</v>
      </c>
      <c r="F1136" s="9">
        <v>799687</v>
      </c>
      <c r="G1136" s="13" t="s">
        <v>10529</v>
      </c>
      <c r="H1136" s="18" t="s">
        <v>9871</v>
      </c>
    </row>
    <row r="1137" spans="1:8" hidden="1">
      <c r="A1137" s="5">
        <v>5107634674</v>
      </c>
      <c r="B1137" s="6" t="s">
        <v>7921</v>
      </c>
      <c r="C1137" s="7">
        <v>45561</v>
      </c>
      <c r="D1137" s="5">
        <v>2000223825</v>
      </c>
      <c r="E1137" s="5">
        <v>0</v>
      </c>
      <c r="F1137" s="9">
        <v>3680878</v>
      </c>
      <c r="G1137" s="13" t="s">
        <v>10530</v>
      </c>
      <c r="H1137" s="18" t="s">
        <v>10722</v>
      </c>
    </row>
    <row r="1138" spans="1:8" hidden="1">
      <c r="A1138" s="5">
        <v>5107634914</v>
      </c>
      <c r="B1138" s="6" t="s">
        <v>7922</v>
      </c>
      <c r="C1138" s="7">
        <v>45561</v>
      </c>
      <c r="D1138" s="5">
        <v>2000223825</v>
      </c>
      <c r="E1138" s="5">
        <v>0</v>
      </c>
      <c r="F1138" s="9">
        <v>1518658</v>
      </c>
      <c r="G1138" s="13" t="s">
        <v>10531</v>
      </c>
      <c r="H1138" s="18" t="s">
        <v>9870</v>
      </c>
    </row>
    <row r="1139" spans="1:8" hidden="1">
      <c r="A1139" s="5">
        <v>5107635307</v>
      </c>
      <c r="B1139" s="6" t="s">
        <v>7923</v>
      </c>
      <c r="C1139" s="7">
        <v>45561</v>
      </c>
      <c r="D1139" s="5">
        <v>2000223825</v>
      </c>
      <c r="E1139" s="5">
        <v>0</v>
      </c>
      <c r="F1139" s="9">
        <v>1866937</v>
      </c>
      <c r="G1139" s="13" t="s">
        <v>10532</v>
      </c>
      <c r="H1139" s="18" t="s">
        <v>9798</v>
      </c>
    </row>
    <row r="1140" spans="1:8" hidden="1">
      <c r="A1140" s="5">
        <v>5107640100</v>
      </c>
      <c r="B1140" s="6" t="s">
        <v>7924</v>
      </c>
      <c r="C1140" s="7">
        <v>45561</v>
      </c>
      <c r="D1140" s="5">
        <v>2000223825</v>
      </c>
      <c r="E1140" s="5">
        <v>0</v>
      </c>
      <c r="F1140" s="9">
        <v>848053</v>
      </c>
      <c r="G1140" s="13" t="s">
        <v>10533</v>
      </c>
      <c r="H1140" s="18" t="s">
        <v>9797</v>
      </c>
    </row>
    <row r="1141" spans="1:8" hidden="1">
      <c r="A1141" s="5">
        <v>5107642787</v>
      </c>
      <c r="B1141" s="6" t="s">
        <v>7925</v>
      </c>
      <c r="C1141" s="7">
        <v>45562</v>
      </c>
      <c r="D1141" s="5">
        <v>2000223825</v>
      </c>
      <c r="E1141" s="5">
        <v>0</v>
      </c>
      <c r="F1141" s="9">
        <v>1290852</v>
      </c>
      <c r="G1141" s="13" t="s">
        <v>10534</v>
      </c>
      <c r="H1141" s="18" t="s">
        <v>9842</v>
      </c>
    </row>
    <row r="1142" spans="1:8" hidden="1">
      <c r="A1142" s="5">
        <v>5107642822</v>
      </c>
      <c r="B1142" s="6" t="s">
        <v>7926</v>
      </c>
      <c r="C1142" s="7">
        <v>45562</v>
      </c>
      <c r="D1142" s="5">
        <v>2000223825</v>
      </c>
      <c r="E1142" s="5">
        <v>0</v>
      </c>
      <c r="F1142" s="9">
        <v>1965254</v>
      </c>
      <c r="G1142" s="13" t="s">
        <v>10535</v>
      </c>
      <c r="H1142" s="18" t="s">
        <v>9857</v>
      </c>
    </row>
    <row r="1143" spans="1:8" hidden="1">
      <c r="A1143" s="5">
        <v>5107643657</v>
      </c>
      <c r="B1143" s="6" t="s">
        <v>7927</v>
      </c>
      <c r="C1143" s="7">
        <v>45561</v>
      </c>
      <c r="D1143" s="5">
        <v>2000223825</v>
      </c>
      <c r="E1143" s="5">
        <v>0</v>
      </c>
      <c r="F1143" s="9">
        <v>1354385</v>
      </c>
      <c r="G1143" s="13" t="s">
        <v>10536</v>
      </c>
      <c r="H1143" s="18" t="s">
        <v>9718</v>
      </c>
    </row>
    <row r="1144" spans="1:8" hidden="1">
      <c r="A1144" s="5">
        <v>5107643772</v>
      </c>
      <c r="B1144" s="6" t="s">
        <v>7928</v>
      </c>
      <c r="C1144" s="7">
        <v>45562</v>
      </c>
      <c r="D1144" s="5">
        <v>2000223825</v>
      </c>
      <c r="E1144" s="5">
        <v>0</v>
      </c>
      <c r="F1144" s="9">
        <v>932790</v>
      </c>
      <c r="G1144" s="13" t="s">
        <v>10537</v>
      </c>
      <c r="H1144" s="18" t="s">
        <v>9748</v>
      </c>
    </row>
    <row r="1145" spans="1:8" hidden="1">
      <c r="A1145" s="5">
        <v>5107644221</v>
      </c>
      <c r="B1145" s="6" t="s">
        <v>7929</v>
      </c>
      <c r="C1145" s="7">
        <v>45562</v>
      </c>
      <c r="D1145" s="5">
        <v>2000223825</v>
      </c>
      <c r="E1145" s="5">
        <v>0</v>
      </c>
      <c r="F1145" s="9">
        <v>1198835</v>
      </c>
      <c r="G1145" s="13" t="s">
        <v>10538</v>
      </c>
      <c r="H1145" s="18" t="s">
        <v>9958</v>
      </c>
    </row>
    <row r="1146" spans="1:8" hidden="1">
      <c r="A1146" s="5">
        <v>5107644228</v>
      </c>
      <c r="B1146" s="6" t="s">
        <v>7930</v>
      </c>
      <c r="C1146" s="7">
        <v>45562</v>
      </c>
      <c r="D1146" s="5">
        <v>2000223825</v>
      </c>
      <c r="E1146" s="5">
        <v>0</v>
      </c>
      <c r="F1146" s="9">
        <v>2422182</v>
      </c>
      <c r="G1146" s="13" t="s">
        <v>10539</v>
      </c>
      <c r="H1146" s="18" t="s">
        <v>9819</v>
      </c>
    </row>
    <row r="1147" spans="1:8" hidden="1">
      <c r="A1147" s="5">
        <v>5107644236</v>
      </c>
      <c r="B1147" s="6" t="s">
        <v>7931</v>
      </c>
      <c r="C1147" s="7">
        <v>45562</v>
      </c>
      <c r="D1147" s="5">
        <v>2000223825</v>
      </c>
      <c r="E1147" s="5">
        <v>0</v>
      </c>
      <c r="F1147" s="9">
        <v>1842807</v>
      </c>
      <c r="G1147" s="13" t="s">
        <v>10540</v>
      </c>
      <c r="H1147" s="18" t="s">
        <v>9817</v>
      </c>
    </row>
    <row r="1148" spans="1:8" hidden="1">
      <c r="A1148" s="5">
        <v>5107644242</v>
      </c>
      <c r="B1148" s="6" t="s">
        <v>7932</v>
      </c>
      <c r="C1148" s="7">
        <v>45562</v>
      </c>
      <c r="D1148" s="5">
        <v>2000223825</v>
      </c>
      <c r="E1148" s="5">
        <v>0</v>
      </c>
      <c r="F1148" s="9">
        <v>995712</v>
      </c>
      <c r="G1148" s="13" t="s">
        <v>10541</v>
      </c>
      <c r="H1148" s="18" t="s">
        <v>9719</v>
      </c>
    </row>
    <row r="1149" spans="1:8" hidden="1">
      <c r="A1149" s="5">
        <v>5107644245</v>
      </c>
      <c r="B1149" s="6" t="s">
        <v>7933</v>
      </c>
      <c r="C1149" s="7">
        <v>45562</v>
      </c>
      <c r="D1149" s="5">
        <v>2000223825</v>
      </c>
      <c r="E1149" s="5">
        <v>0</v>
      </c>
      <c r="F1149" s="9">
        <v>565622</v>
      </c>
      <c r="G1149" s="13" t="s">
        <v>10542</v>
      </c>
      <c r="H1149" s="18" t="s">
        <v>9951</v>
      </c>
    </row>
    <row r="1150" spans="1:8" hidden="1">
      <c r="A1150" s="5">
        <v>5107644298</v>
      </c>
      <c r="B1150" s="6" t="s">
        <v>7934</v>
      </c>
      <c r="C1150" s="7">
        <v>45562</v>
      </c>
      <c r="D1150" s="5">
        <v>2000223825</v>
      </c>
      <c r="E1150" s="5">
        <v>0</v>
      </c>
      <c r="F1150" s="9">
        <v>1050599</v>
      </c>
      <c r="G1150" s="13" t="s">
        <v>10543</v>
      </c>
      <c r="H1150" s="18" t="s">
        <v>9810</v>
      </c>
    </row>
    <row r="1151" spans="1:8" hidden="1">
      <c r="A1151" s="5">
        <v>5107644305</v>
      </c>
      <c r="B1151" s="6" t="s">
        <v>7935</v>
      </c>
      <c r="C1151" s="7">
        <v>45562</v>
      </c>
      <c r="D1151" s="5">
        <v>2000223825</v>
      </c>
      <c r="E1151" s="5">
        <v>0</v>
      </c>
      <c r="F1151" s="9">
        <v>774179</v>
      </c>
      <c r="G1151" s="13" t="s">
        <v>10544</v>
      </c>
      <c r="H1151" s="18" t="s">
        <v>9863</v>
      </c>
    </row>
    <row r="1152" spans="1:8" hidden="1">
      <c r="A1152" s="5">
        <v>5107644329</v>
      </c>
      <c r="B1152" s="6" t="s">
        <v>7936</v>
      </c>
      <c r="C1152" s="7">
        <v>45562</v>
      </c>
      <c r="D1152" s="5">
        <v>2000223825</v>
      </c>
      <c r="E1152" s="5">
        <v>0</v>
      </c>
      <c r="F1152" s="9">
        <v>796992</v>
      </c>
      <c r="G1152" s="13" t="s">
        <v>10545</v>
      </c>
      <c r="H1152" s="18" t="s">
        <v>9900</v>
      </c>
    </row>
    <row r="1153" spans="1:8" hidden="1">
      <c r="A1153" s="5">
        <v>5107644387</v>
      </c>
      <c r="B1153" s="6" t="s">
        <v>7937</v>
      </c>
      <c r="C1153" s="7">
        <v>45562</v>
      </c>
      <c r="D1153" s="5">
        <v>2000223825</v>
      </c>
      <c r="E1153" s="5">
        <v>0</v>
      </c>
      <c r="F1153" s="9">
        <v>1357046</v>
      </c>
      <c r="G1153" s="13" t="s">
        <v>10546</v>
      </c>
      <c r="H1153" s="18" t="s">
        <v>9864</v>
      </c>
    </row>
    <row r="1154" spans="1:8" hidden="1">
      <c r="A1154" s="5">
        <v>5107644418</v>
      </c>
      <c r="B1154" s="6" t="s">
        <v>7938</v>
      </c>
      <c r="C1154" s="7">
        <v>45562</v>
      </c>
      <c r="D1154" s="5">
        <v>2000223825</v>
      </c>
      <c r="E1154" s="5">
        <v>0</v>
      </c>
      <c r="F1154" s="9">
        <v>523290</v>
      </c>
      <c r="G1154" s="13" t="s">
        <v>10547</v>
      </c>
      <c r="H1154" s="18" t="s">
        <v>9759</v>
      </c>
    </row>
    <row r="1155" spans="1:8" hidden="1">
      <c r="A1155" s="5">
        <v>5107644444</v>
      </c>
      <c r="B1155" s="6" t="s">
        <v>7939</v>
      </c>
      <c r="C1155" s="7">
        <v>45562</v>
      </c>
      <c r="D1155" s="5">
        <v>2000223825</v>
      </c>
      <c r="E1155" s="5">
        <v>0</v>
      </c>
      <c r="F1155" s="9">
        <v>1359992</v>
      </c>
      <c r="G1155" s="13" t="s">
        <v>10548</v>
      </c>
      <c r="H1155" s="18" t="s">
        <v>9724</v>
      </c>
    </row>
    <row r="1156" spans="1:8" hidden="1">
      <c r="A1156" s="5">
        <v>5107644447</v>
      </c>
      <c r="B1156" s="6" t="s">
        <v>7940</v>
      </c>
      <c r="C1156" s="7">
        <v>45562</v>
      </c>
      <c r="D1156" s="5">
        <v>2000223825</v>
      </c>
      <c r="E1156" s="5">
        <v>0</v>
      </c>
      <c r="F1156" s="9">
        <v>796992</v>
      </c>
      <c r="G1156" s="13" t="s">
        <v>10549</v>
      </c>
      <c r="H1156" s="18" t="s">
        <v>9836</v>
      </c>
    </row>
    <row r="1157" spans="1:8" hidden="1">
      <c r="A1157" s="5">
        <v>5107644455</v>
      </c>
      <c r="B1157" s="6" t="s">
        <v>7941</v>
      </c>
      <c r="C1157" s="7">
        <v>45562</v>
      </c>
      <c r="D1157" s="5">
        <v>2000223825</v>
      </c>
      <c r="E1157" s="5">
        <v>0</v>
      </c>
      <c r="F1157" s="9">
        <v>1458462</v>
      </c>
      <c r="G1157" s="13" t="s">
        <v>10550</v>
      </c>
      <c r="H1157" s="18" t="s">
        <v>9840</v>
      </c>
    </row>
    <row r="1158" spans="1:8" hidden="1">
      <c r="A1158" s="5">
        <v>5107644465</v>
      </c>
      <c r="B1158" s="6" t="s">
        <v>7942</v>
      </c>
      <c r="C1158" s="7">
        <v>45562</v>
      </c>
      <c r="D1158" s="5">
        <v>2000223825</v>
      </c>
      <c r="E1158" s="5">
        <v>0</v>
      </c>
      <c r="F1158" s="9">
        <v>1094939</v>
      </c>
      <c r="G1158" s="13" t="s">
        <v>10551</v>
      </c>
      <c r="H1158" s="18" t="s">
        <v>9847</v>
      </c>
    </row>
    <row r="1159" spans="1:8" hidden="1">
      <c r="A1159" s="5">
        <v>5107644512</v>
      </c>
      <c r="B1159" s="6" t="s">
        <v>7943</v>
      </c>
      <c r="C1159" s="7">
        <v>45562</v>
      </c>
      <c r="D1159" s="5">
        <v>2000223825</v>
      </c>
      <c r="E1159" s="5">
        <v>0</v>
      </c>
      <c r="F1159" s="9">
        <v>1788549</v>
      </c>
      <c r="G1159" s="13" t="s">
        <v>10552</v>
      </c>
      <c r="H1159" s="18" t="s">
        <v>9867</v>
      </c>
    </row>
    <row r="1160" spans="1:8" hidden="1">
      <c r="A1160" s="5">
        <v>5107644532</v>
      </c>
      <c r="B1160" s="6" t="s">
        <v>7944</v>
      </c>
      <c r="C1160" s="7">
        <v>45562</v>
      </c>
      <c r="D1160" s="5">
        <v>2000223825</v>
      </c>
      <c r="E1160" s="5">
        <v>0</v>
      </c>
      <c r="F1160" s="9">
        <v>2081933</v>
      </c>
      <c r="G1160" s="13" t="s">
        <v>10553</v>
      </c>
      <c r="H1160" s="18" t="s">
        <v>9806</v>
      </c>
    </row>
    <row r="1161" spans="1:8" hidden="1">
      <c r="A1161" s="5">
        <v>5107644560</v>
      </c>
      <c r="B1161" s="6" t="s">
        <v>7945</v>
      </c>
      <c r="C1161" s="7">
        <v>45562</v>
      </c>
      <c r="D1161" s="5">
        <v>2000223825</v>
      </c>
      <c r="E1161" s="5">
        <v>0</v>
      </c>
      <c r="F1161" s="9">
        <v>1293659</v>
      </c>
      <c r="G1161" s="13" t="s">
        <v>10554</v>
      </c>
      <c r="H1161" s="18" t="s">
        <v>9838</v>
      </c>
    </row>
    <row r="1162" spans="1:8" hidden="1">
      <c r="A1162" s="5">
        <v>5107644573</v>
      </c>
      <c r="B1162" s="6" t="s">
        <v>7946</v>
      </c>
      <c r="C1162" s="7">
        <v>45562</v>
      </c>
      <c r="D1162" s="5">
        <v>2000223825</v>
      </c>
      <c r="E1162" s="5">
        <v>0</v>
      </c>
      <c r="F1162" s="9">
        <v>1213078</v>
      </c>
      <c r="G1162" s="13" t="s">
        <v>10555</v>
      </c>
      <c r="H1162" s="18" t="s">
        <v>9744</v>
      </c>
    </row>
    <row r="1163" spans="1:8" hidden="1">
      <c r="A1163" s="5">
        <v>5107644598</v>
      </c>
      <c r="B1163" s="6" t="s">
        <v>7947</v>
      </c>
      <c r="C1163" s="7">
        <v>45562</v>
      </c>
      <c r="D1163" s="5">
        <v>2000223825</v>
      </c>
      <c r="E1163" s="5">
        <v>0</v>
      </c>
      <c r="F1163" s="9">
        <v>650430</v>
      </c>
      <c r="G1163" s="13" t="s">
        <v>10556</v>
      </c>
      <c r="H1163" s="18" t="s">
        <v>9834</v>
      </c>
    </row>
    <row r="1164" spans="1:8" hidden="1">
      <c r="A1164" s="5">
        <v>5107644611</v>
      </c>
      <c r="B1164" s="6" t="s">
        <v>7948</v>
      </c>
      <c r="C1164" s="7">
        <v>45562</v>
      </c>
      <c r="D1164" s="5">
        <v>2000223825</v>
      </c>
      <c r="E1164" s="5">
        <v>0</v>
      </c>
      <c r="F1164" s="9">
        <v>804846</v>
      </c>
      <c r="G1164" s="13" t="s">
        <v>10557</v>
      </c>
      <c r="H1164" s="18" t="s">
        <v>9823</v>
      </c>
    </row>
    <row r="1165" spans="1:8" hidden="1">
      <c r="A1165" s="5">
        <v>5107644696</v>
      </c>
      <c r="B1165" s="6" t="s">
        <v>7949</v>
      </c>
      <c r="C1165" s="7">
        <v>45562</v>
      </c>
      <c r="D1165" s="5">
        <v>2000223825</v>
      </c>
      <c r="E1165" s="5">
        <v>0</v>
      </c>
      <c r="F1165" s="9">
        <v>1453197</v>
      </c>
      <c r="G1165" s="13" t="s">
        <v>10558</v>
      </c>
      <c r="H1165" s="18" t="s">
        <v>9850</v>
      </c>
    </row>
    <row r="1166" spans="1:8" hidden="1">
      <c r="A1166" s="5">
        <v>5107644703</v>
      </c>
      <c r="B1166" s="6" t="s">
        <v>7950</v>
      </c>
      <c r="C1166" s="7">
        <v>45562</v>
      </c>
      <c r="D1166" s="5">
        <v>2000223825</v>
      </c>
      <c r="E1166" s="5">
        <v>0</v>
      </c>
      <c r="F1166" s="9">
        <v>1520668</v>
      </c>
      <c r="G1166" s="13" t="s">
        <v>10559</v>
      </c>
      <c r="H1166" s="18" t="s">
        <v>9734</v>
      </c>
    </row>
    <row r="1167" spans="1:8" hidden="1">
      <c r="A1167" s="5">
        <v>5107644717</v>
      </c>
      <c r="B1167" s="6" t="s">
        <v>7951</v>
      </c>
      <c r="C1167" s="7">
        <v>45562</v>
      </c>
      <c r="D1167" s="5">
        <v>2000223825</v>
      </c>
      <c r="E1167" s="5">
        <v>0</v>
      </c>
      <c r="F1167" s="9">
        <v>1279994</v>
      </c>
      <c r="G1167" s="13" t="s">
        <v>10560</v>
      </c>
      <c r="H1167" s="18" t="s">
        <v>9935</v>
      </c>
    </row>
    <row r="1168" spans="1:8" hidden="1">
      <c r="A1168" s="5">
        <v>5107644727</v>
      </c>
      <c r="B1168" s="6" t="s">
        <v>7952</v>
      </c>
      <c r="C1168" s="7">
        <v>45562</v>
      </c>
      <c r="D1168" s="5">
        <v>2000223825</v>
      </c>
      <c r="E1168" s="5">
        <v>0</v>
      </c>
      <c r="F1168" s="9">
        <v>1731548</v>
      </c>
      <c r="G1168" s="13" t="s">
        <v>10561</v>
      </c>
      <c r="H1168" s="18" t="s">
        <v>9822</v>
      </c>
    </row>
    <row r="1169" spans="1:8" hidden="1">
      <c r="A1169" s="5">
        <v>5107644737</v>
      </c>
      <c r="B1169" s="6" t="s">
        <v>7953</v>
      </c>
      <c r="C1169" s="7">
        <v>45562</v>
      </c>
      <c r="D1169" s="5">
        <v>2000223825</v>
      </c>
      <c r="E1169" s="5">
        <v>0</v>
      </c>
      <c r="F1169" s="9">
        <v>1080683</v>
      </c>
      <c r="G1169" s="13" t="s">
        <v>10562</v>
      </c>
      <c r="H1169" s="18" t="s">
        <v>9814</v>
      </c>
    </row>
    <row r="1170" spans="1:8" hidden="1">
      <c r="A1170" s="5">
        <v>5107644930</v>
      </c>
      <c r="B1170" s="6" t="s">
        <v>7954</v>
      </c>
      <c r="C1170" s="7">
        <v>45562</v>
      </c>
      <c r="D1170" s="5">
        <v>2000223825</v>
      </c>
      <c r="E1170" s="5">
        <v>0</v>
      </c>
      <c r="F1170" s="9">
        <v>1235023</v>
      </c>
      <c r="G1170" s="13" t="s">
        <v>10563</v>
      </c>
      <c r="H1170" s="18" t="s">
        <v>9829</v>
      </c>
    </row>
    <row r="1171" spans="1:8" hidden="1">
      <c r="A1171" s="5">
        <v>5107644935</v>
      </c>
      <c r="B1171" s="6" t="s">
        <v>7955</v>
      </c>
      <c r="C1171" s="7">
        <v>45562</v>
      </c>
      <c r="D1171" s="5">
        <v>2000223825</v>
      </c>
      <c r="E1171" s="5">
        <v>0</v>
      </c>
      <c r="F1171" s="9">
        <v>943115</v>
      </c>
      <c r="G1171" s="13" t="s">
        <v>10564</v>
      </c>
      <c r="H1171" s="18" t="s">
        <v>9749</v>
      </c>
    </row>
    <row r="1172" spans="1:8" hidden="1">
      <c r="A1172" s="5">
        <v>5107644937</v>
      </c>
      <c r="B1172" s="6" t="s">
        <v>7956</v>
      </c>
      <c r="C1172" s="7">
        <v>45562</v>
      </c>
      <c r="D1172" s="5">
        <v>2000223825</v>
      </c>
      <c r="E1172" s="5">
        <v>0</v>
      </c>
      <c r="F1172" s="9">
        <v>1212499</v>
      </c>
      <c r="G1172" s="13" t="s">
        <v>10565</v>
      </c>
      <c r="H1172" s="18" t="s">
        <v>9828</v>
      </c>
    </row>
    <row r="1173" spans="1:8" hidden="1">
      <c r="A1173" s="5">
        <v>5107644973</v>
      </c>
      <c r="B1173" s="6" t="s">
        <v>7957</v>
      </c>
      <c r="C1173" s="7">
        <v>45562</v>
      </c>
      <c r="D1173" s="5">
        <v>2000223825</v>
      </c>
      <c r="E1173" s="5">
        <v>0</v>
      </c>
      <c r="F1173" s="9">
        <v>936727</v>
      </c>
      <c r="G1173" s="13" t="s">
        <v>10566</v>
      </c>
      <c r="H1173" s="18" t="s">
        <v>9741</v>
      </c>
    </row>
    <row r="1174" spans="1:8" hidden="1">
      <c r="A1174" s="5">
        <v>5107644974</v>
      </c>
      <c r="B1174" s="6" t="s">
        <v>7958</v>
      </c>
      <c r="C1174" s="7">
        <v>45562</v>
      </c>
      <c r="D1174" s="5">
        <v>2000223825</v>
      </c>
      <c r="E1174" s="5">
        <v>0</v>
      </c>
      <c r="F1174" s="9">
        <v>1153229</v>
      </c>
      <c r="G1174" s="13" t="s">
        <v>10567</v>
      </c>
      <c r="H1174" s="18" t="s">
        <v>9845</v>
      </c>
    </row>
    <row r="1175" spans="1:8" hidden="1">
      <c r="A1175" s="5">
        <v>5107645010</v>
      </c>
      <c r="B1175" s="6" t="s">
        <v>7959</v>
      </c>
      <c r="C1175" s="7">
        <v>45562</v>
      </c>
      <c r="D1175" s="5">
        <v>2000223825</v>
      </c>
      <c r="E1175" s="5">
        <v>0</v>
      </c>
      <c r="F1175" s="9">
        <v>2867216</v>
      </c>
      <c r="G1175" s="13" t="s">
        <v>10568</v>
      </c>
      <c r="H1175" s="18" t="s">
        <v>9948</v>
      </c>
    </row>
    <row r="1176" spans="1:8" hidden="1">
      <c r="A1176" s="5">
        <v>5107645051</v>
      </c>
      <c r="B1176" s="6" t="s">
        <v>7960</v>
      </c>
      <c r="C1176" s="7">
        <v>45562</v>
      </c>
      <c r="D1176" s="5">
        <v>2000223825</v>
      </c>
      <c r="E1176" s="5">
        <v>0</v>
      </c>
      <c r="F1176" s="9">
        <v>1556643</v>
      </c>
      <c r="G1176" s="13" t="s">
        <v>10569</v>
      </c>
      <c r="H1176" s="18" t="s">
        <v>9811</v>
      </c>
    </row>
    <row r="1177" spans="1:8" hidden="1">
      <c r="A1177" s="5">
        <v>5107645087</v>
      </c>
      <c r="B1177" s="6" t="s">
        <v>7961</v>
      </c>
      <c r="C1177" s="7">
        <v>45562</v>
      </c>
      <c r="D1177" s="5">
        <v>2000223825</v>
      </c>
      <c r="E1177" s="5">
        <v>0</v>
      </c>
      <c r="F1177" s="9">
        <v>796992</v>
      </c>
      <c r="G1177" s="13" t="s">
        <v>10570</v>
      </c>
      <c r="H1177" s="18" t="s">
        <v>9796</v>
      </c>
    </row>
    <row r="1178" spans="1:8" hidden="1">
      <c r="A1178" s="5">
        <v>5107645109</v>
      </c>
      <c r="B1178" s="6" t="s">
        <v>7962</v>
      </c>
      <c r="C1178" s="7">
        <v>45562</v>
      </c>
      <c r="D1178" s="5">
        <v>2000223825</v>
      </c>
      <c r="E1178" s="5">
        <v>0</v>
      </c>
      <c r="F1178" s="9">
        <v>1728368</v>
      </c>
      <c r="G1178" s="13" t="s">
        <v>10571</v>
      </c>
      <c r="H1178" s="18" t="s">
        <v>9717</v>
      </c>
    </row>
    <row r="1179" spans="1:8" hidden="1">
      <c r="A1179" s="5">
        <v>5107645129</v>
      </c>
      <c r="B1179" s="6" t="s">
        <v>7963</v>
      </c>
      <c r="C1179" s="7">
        <v>45562</v>
      </c>
      <c r="D1179" s="5">
        <v>2000223825</v>
      </c>
      <c r="E1179" s="5">
        <v>0</v>
      </c>
      <c r="F1179" s="9">
        <v>1320283</v>
      </c>
      <c r="G1179" s="13" t="s">
        <v>10572</v>
      </c>
      <c r="H1179" s="18" t="s">
        <v>9800</v>
      </c>
    </row>
    <row r="1180" spans="1:8" hidden="1">
      <c r="A1180" s="5">
        <v>5107645131</v>
      </c>
      <c r="B1180" s="6" t="s">
        <v>7964</v>
      </c>
      <c r="C1180" s="7">
        <v>45562</v>
      </c>
      <c r="D1180" s="5">
        <v>2000223825</v>
      </c>
      <c r="E1180" s="5">
        <v>0</v>
      </c>
      <c r="F1180" s="9">
        <v>796992</v>
      </c>
      <c r="G1180" s="13" t="s">
        <v>10573</v>
      </c>
      <c r="H1180" s="18" t="s">
        <v>9856</v>
      </c>
    </row>
    <row r="1181" spans="1:8" hidden="1">
      <c r="A1181" s="5">
        <v>5107645153</v>
      </c>
      <c r="B1181" s="6" t="s">
        <v>7965</v>
      </c>
      <c r="C1181" s="7">
        <v>45562</v>
      </c>
      <c r="D1181" s="5">
        <v>2000223825</v>
      </c>
      <c r="E1181" s="5">
        <v>0</v>
      </c>
      <c r="F1181" s="9">
        <v>1310768</v>
      </c>
      <c r="G1181" s="13" t="s">
        <v>10574</v>
      </c>
      <c r="H1181" s="18" t="s">
        <v>9751</v>
      </c>
    </row>
    <row r="1182" spans="1:8" hidden="1">
      <c r="A1182" s="5">
        <v>5107645174</v>
      </c>
      <c r="B1182" s="6" t="s">
        <v>7966</v>
      </c>
      <c r="C1182" s="7">
        <v>45562</v>
      </c>
      <c r="D1182" s="5">
        <v>2000223825</v>
      </c>
      <c r="E1182" s="5">
        <v>0</v>
      </c>
      <c r="F1182" s="9">
        <v>2053603</v>
      </c>
      <c r="G1182" s="13" t="s">
        <v>10575</v>
      </c>
      <c r="H1182" s="18" t="s">
        <v>9723</v>
      </c>
    </row>
    <row r="1183" spans="1:8" hidden="1">
      <c r="A1183" s="5">
        <v>5107645178</v>
      </c>
      <c r="B1183" s="6" t="s">
        <v>7967</v>
      </c>
      <c r="C1183" s="7">
        <v>45562</v>
      </c>
      <c r="D1183" s="5">
        <v>2000223825</v>
      </c>
      <c r="E1183" s="5">
        <v>0</v>
      </c>
      <c r="F1183" s="9">
        <v>796992</v>
      </c>
      <c r="G1183" s="13" t="s">
        <v>10576</v>
      </c>
      <c r="H1183" s="18" t="s">
        <v>9808</v>
      </c>
    </row>
    <row r="1184" spans="1:8" hidden="1">
      <c r="A1184" s="5">
        <v>5107645188</v>
      </c>
      <c r="B1184" s="6" t="s">
        <v>7968</v>
      </c>
      <c r="C1184" s="7">
        <v>45562</v>
      </c>
      <c r="D1184" s="5">
        <v>2000223825</v>
      </c>
      <c r="E1184" s="5">
        <v>0</v>
      </c>
      <c r="F1184" s="9">
        <v>932790</v>
      </c>
      <c r="G1184" s="13" t="s">
        <v>10577</v>
      </c>
      <c r="H1184" s="18" t="s">
        <v>9716</v>
      </c>
    </row>
    <row r="1185" spans="1:8" hidden="1">
      <c r="A1185" s="5">
        <v>5107645191</v>
      </c>
      <c r="B1185" s="6" t="s">
        <v>7969</v>
      </c>
      <c r="C1185" s="7">
        <v>45562</v>
      </c>
      <c r="D1185" s="5">
        <v>2000223825</v>
      </c>
      <c r="E1185" s="5">
        <v>0</v>
      </c>
      <c r="F1185" s="9">
        <v>1186739</v>
      </c>
      <c r="G1185" s="13" t="s">
        <v>10578</v>
      </c>
      <c r="H1185" s="18" t="s">
        <v>9713</v>
      </c>
    </row>
    <row r="1186" spans="1:8" hidden="1">
      <c r="A1186" s="5">
        <v>5107645273</v>
      </c>
      <c r="B1186" s="6" t="s">
        <v>7970</v>
      </c>
      <c r="C1186" s="7">
        <v>45562</v>
      </c>
      <c r="D1186" s="5">
        <v>2000223825</v>
      </c>
      <c r="E1186" s="5">
        <v>0</v>
      </c>
      <c r="F1186" s="9">
        <v>1788549</v>
      </c>
      <c r="G1186" s="13" t="s">
        <v>10579</v>
      </c>
      <c r="H1186" s="18" t="s">
        <v>9781</v>
      </c>
    </row>
    <row r="1187" spans="1:8" hidden="1">
      <c r="A1187" s="5">
        <v>5107645277</v>
      </c>
      <c r="B1187" s="6" t="s">
        <v>7971</v>
      </c>
      <c r="C1187" s="7">
        <v>45562</v>
      </c>
      <c r="D1187" s="5">
        <v>2000223825</v>
      </c>
      <c r="E1187" s="5">
        <v>0</v>
      </c>
      <c r="F1187" s="9">
        <v>2416149</v>
      </c>
      <c r="G1187" s="13" t="s">
        <v>10580</v>
      </c>
      <c r="H1187" s="18" t="s">
        <v>9869</v>
      </c>
    </row>
    <row r="1188" spans="1:8" hidden="1">
      <c r="A1188" s="5">
        <v>5107645287</v>
      </c>
      <c r="B1188" s="6" t="s">
        <v>7972</v>
      </c>
      <c r="C1188" s="7">
        <v>45562</v>
      </c>
      <c r="D1188" s="5">
        <v>2000223825</v>
      </c>
      <c r="E1188" s="5">
        <v>0</v>
      </c>
      <c r="F1188" s="9">
        <v>1544919</v>
      </c>
      <c r="G1188" s="13" t="s">
        <v>10581</v>
      </c>
      <c r="H1188" s="18" t="s">
        <v>9833</v>
      </c>
    </row>
    <row r="1189" spans="1:8" hidden="1">
      <c r="A1189" s="5">
        <v>5107645357</v>
      </c>
      <c r="B1189" s="6" t="s">
        <v>7973</v>
      </c>
      <c r="C1189" s="7">
        <v>45562</v>
      </c>
      <c r="D1189" s="5">
        <v>2000223825</v>
      </c>
      <c r="E1189" s="5">
        <v>0</v>
      </c>
      <c r="F1189" s="9">
        <v>796992</v>
      </c>
      <c r="G1189" s="13" t="s">
        <v>10582</v>
      </c>
      <c r="H1189" s="18" t="s">
        <v>9841</v>
      </c>
    </row>
    <row r="1190" spans="1:8" hidden="1">
      <c r="A1190" s="5">
        <v>5107645360</v>
      </c>
      <c r="B1190" s="6" t="s">
        <v>7974</v>
      </c>
      <c r="C1190" s="7">
        <v>45562</v>
      </c>
      <c r="D1190" s="5">
        <v>2000223825</v>
      </c>
      <c r="E1190" s="5">
        <v>0</v>
      </c>
      <c r="F1190" s="9">
        <v>1037163</v>
      </c>
      <c r="G1190" s="13" t="s">
        <v>10583</v>
      </c>
      <c r="H1190" s="18" t="s">
        <v>9801</v>
      </c>
    </row>
    <row r="1191" spans="1:8" hidden="1">
      <c r="A1191" s="5">
        <v>5107645398</v>
      </c>
      <c r="B1191" s="6" t="s">
        <v>7975</v>
      </c>
      <c r="C1191" s="7">
        <v>45562</v>
      </c>
      <c r="D1191" s="5">
        <v>2000223825</v>
      </c>
      <c r="E1191" s="5">
        <v>0</v>
      </c>
      <c r="F1191" s="9">
        <v>796992</v>
      </c>
      <c r="G1191" s="13" t="s">
        <v>10584</v>
      </c>
      <c r="H1191" s="18" t="s">
        <v>9804</v>
      </c>
    </row>
    <row r="1192" spans="1:8" hidden="1">
      <c r="A1192" s="5">
        <v>5107645514</v>
      </c>
      <c r="B1192" s="6" t="s">
        <v>7976</v>
      </c>
      <c r="C1192" s="7">
        <v>45562</v>
      </c>
      <c r="D1192" s="5">
        <v>2000223825</v>
      </c>
      <c r="E1192" s="5">
        <v>0</v>
      </c>
      <c r="F1192" s="9">
        <v>1302216</v>
      </c>
      <c r="G1192" s="13" t="s">
        <v>10585</v>
      </c>
      <c r="H1192" s="18" t="s">
        <v>9843</v>
      </c>
    </row>
    <row r="1193" spans="1:8" hidden="1">
      <c r="A1193" s="5">
        <v>5107645557</v>
      </c>
      <c r="B1193" s="6" t="s">
        <v>7977</v>
      </c>
      <c r="C1193" s="7">
        <v>45562</v>
      </c>
      <c r="D1193" s="5">
        <v>2000223825</v>
      </c>
      <c r="E1193" s="5">
        <v>0</v>
      </c>
      <c r="F1193" s="9">
        <v>1250828</v>
      </c>
      <c r="G1193" s="13" t="s">
        <v>10586</v>
      </c>
      <c r="H1193" s="18" t="s">
        <v>9861</v>
      </c>
    </row>
    <row r="1194" spans="1:8" hidden="1">
      <c r="A1194" s="5">
        <v>5107645736</v>
      </c>
      <c r="B1194" s="6" t="s">
        <v>7978</v>
      </c>
      <c r="C1194" s="7">
        <v>45562</v>
      </c>
      <c r="D1194" s="5">
        <v>2000223825</v>
      </c>
      <c r="E1194" s="5">
        <v>0</v>
      </c>
      <c r="F1194" s="9">
        <v>2599916</v>
      </c>
      <c r="G1194" s="13" t="s">
        <v>10587</v>
      </c>
      <c r="H1194" s="18" t="s">
        <v>9813</v>
      </c>
    </row>
    <row r="1195" spans="1:8" hidden="1">
      <c r="A1195" s="5">
        <v>5107646060</v>
      </c>
      <c r="B1195" s="6" t="s">
        <v>7979</v>
      </c>
      <c r="C1195" s="7">
        <v>45562</v>
      </c>
      <c r="D1195" s="5">
        <v>2000223825</v>
      </c>
      <c r="E1195" s="5">
        <v>0</v>
      </c>
      <c r="F1195" s="9">
        <v>777872</v>
      </c>
      <c r="G1195" s="13" t="s">
        <v>10588</v>
      </c>
      <c r="H1195" s="18" t="s">
        <v>9826</v>
      </c>
    </row>
    <row r="1196" spans="1:8" hidden="1">
      <c r="A1196" s="5">
        <v>5107646227</v>
      </c>
      <c r="B1196" s="6" t="s">
        <v>7980</v>
      </c>
      <c r="C1196" s="7">
        <v>45562</v>
      </c>
      <c r="D1196" s="5">
        <v>2000223825</v>
      </c>
      <c r="E1196" s="5">
        <v>0</v>
      </c>
      <c r="F1196" s="9">
        <v>836088</v>
      </c>
      <c r="G1196" s="13" t="s">
        <v>10589</v>
      </c>
      <c r="H1196" s="18" t="s">
        <v>10535</v>
      </c>
    </row>
    <row r="1197" spans="1:8" hidden="1">
      <c r="A1197" s="5">
        <v>5107646265</v>
      </c>
      <c r="B1197" s="6" t="s">
        <v>7981</v>
      </c>
      <c r="C1197" s="7">
        <v>45562</v>
      </c>
      <c r="D1197" s="5">
        <v>2000223825</v>
      </c>
      <c r="E1197" s="5">
        <v>0</v>
      </c>
      <c r="F1197" s="9">
        <v>3984962</v>
      </c>
      <c r="G1197" s="13" t="s">
        <v>10590</v>
      </c>
      <c r="H1197" s="18" t="s">
        <v>10681</v>
      </c>
    </row>
    <row r="1198" spans="1:8" hidden="1">
      <c r="A1198" s="5">
        <v>5107646281</v>
      </c>
      <c r="B1198" s="6" t="s">
        <v>7982</v>
      </c>
      <c r="C1198" s="7">
        <v>45562</v>
      </c>
      <c r="D1198" s="5">
        <v>2000223825</v>
      </c>
      <c r="E1198" s="5">
        <v>0</v>
      </c>
      <c r="F1198" s="9">
        <v>2438645</v>
      </c>
      <c r="G1198" s="13" t="s">
        <v>10591</v>
      </c>
      <c r="H1198" s="18" t="s">
        <v>10559</v>
      </c>
    </row>
    <row r="1199" spans="1:8" hidden="1">
      <c r="A1199" s="5">
        <v>5107646293</v>
      </c>
      <c r="B1199" s="6" t="s">
        <v>7983</v>
      </c>
      <c r="C1199" s="7">
        <v>45562</v>
      </c>
      <c r="D1199" s="5">
        <v>2000223825</v>
      </c>
      <c r="E1199" s="5">
        <v>0</v>
      </c>
      <c r="F1199" s="9">
        <v>1083931</v>
      </c>
      <c r="G1199" s="13" t="s">
        <v>10592</v>
      </c>
      <c r="H1199" s="18" t="s">
        <v>11891</v>
      </c>
    </row>
    <row r="1200" spans="1:8" hidden="1">
      <c r="A1200" s="5">
        <v>5107646303</v>
      </c>
      <c r="B1200" s="6" t="s">
        <v>7984</v>
      </c>
      <c r="C1200" s="7">
        <v>45562</v>
      </c>
      <c r="D1200" s="5">
        <v>2000223825</v>
      </c>
      <c r="E1200" s="5">
        <v>0</v>
      </c>
      <c r="F1200" s="9">
        <v>676322</v>
      </c>
      <c r="G1200" s="13" t="s">
        <v>10593</v>
      </c>
      <c r="H1200" s="18" t="s">
        <v>10543</v>
      </c>
    </row>
    <row r="1201" spans="1:8" hidden="1">
      <c r="A1201" s="5">
        <v>5107646311</v>
      </c>
      <c r="B1201" s="6" t="s">
        <v>7985</v>
      </c>
      <c r="C1201" s="7">
        <v>45562</v>
      </c>
      <c r="D1201" s="5">
        <v>2000223825</v>
      </c>
      <c r="E1201" s="5">
        <v>0</v>
      </c>
      <c r="F1201" s="9">
        <v>5387288</v>
      </c>
      <c r="G1201" s="13" t="s">
        <v>10594</v>
      </c>
      <c r="H1201" s="18" t="s">
        <v>10700</v>
      </c>
    </row>
    <row r="1202" spans="1:8" hidden="1">
      <c r="A1202" s="5">
        <v>5107646323</v>
      </c>
      <c r="B1202" s="6" t="s">
        <v>7986</v>
      </c>
      <c r="C1202" s="7">
        <v>45562</v>
      </c>
      <c r="D1202" s="5">
        <v>2000223825</v>
      </c>
      <c r="E1202" s="5">
        <v>0</v>
      </c>
      <c r="F1202" s="9">
        <v>1013779</v>
      </c>
      <c r="G1202" s="13" t="s">
        <v>10595</v>
      </c>
      <c r="H1202" s="18" t="s">
        <v>10569</v>
      </c>
    </row>
    <row r="1203" spans="1:8" hidden="1">
      <c r="A1203" s="5">
        <v>5107646332</v>
      </c>
      <c r="B1203" s="6" t="s">
        <v>7987</v>
      </c>
      <c r="C1203" s="7">
        <v>45561</v>
      </c>
      <c r="D1203" s="5">
        <v>2000223825</v>
      </c>
      <c r="E1203" s="5">
        <v>0</v>
      </c>
      <c r="F1203" s="9">
        <v>2114589</v>
      </c>
      <c r="G1203" s="13" t="s">
        <v>10596</v>
      </c>
      <c r="H1203" s="18" t="s">
        <v>10574</v>
      </c>
    </row>
    <row r="1204" spans="1:8" hidden="1">
      <c r="A1204" s="5">
        <v>5107646362</v>
      </c>
      <c r="B1204" s="6" t="s">
        <v>7988</v>
      </c>
      <c r="C1204" s="7">
        <v>45562</v>
      </c>
      <c r="D1204" s="5">
        <v>2000223825</v>
      </c>
      <c r="E1204" s="5">
        <v>0</v>
      </c>
      <c r="F1204" s="9">
        <v>1774293</v>
      </c>
      <c r="G1204" s="13" t="s">
        <v>10597</v>
      </c>
      <c r="H1204" s="18" t="s">
        <v>10644</v>
      </c>
    </row>
    <row r="1205" spans="1:8" hidden="1">
      <c r="A1205" s="5">
        <v>5107646368</v>
      </c>
      <c r="B1205" s="6" t="s">
        <v>7989</v>
      </c>
      <c r="C1205" s="7">
        <v>45562</v>
      </c>
      <c r="D1205" s="5">
        <v>2000223825</v>
      </c>
      <c r="E1205" s="5">
        <v>0</v>
      </c>
      <c r="F1205" s="9">
        <v>1139811</v>
      </c>
      <c r="G1205" s="13" t="s">
        <v>10598</v>
      </c>
      <c r="H1205" s="18" t="s">
        <v>10689</v>
      </c>
    </row>
    <row r="1206" spans="1:8" hidden="1">
      <c r="A1206" s="5">
        <v>5107646385</v>
      </c>
      <c r="B1206" s="6" t="s">
        <v>7990</v>
      </c>
      <c r="C1206" s="7">
        <v>45562</v>
      </c>
      <c r="D1206" s="5">
        <v>2000223825</v>
      </c>
      <c r="E1206" s="5">
        <v>0</v>
      </c>
      <c r="F1206" s="9">
        <v>801900</v>
      </c>
      <c r="G1206" s="13" t="s">
        <v>10599</v>
      </c>
      <c r="H1206" s="18" t="s">
        <v>10571</v>
      </c>
    </row>
    <row r="1207" spans="1:8" hidden="1">
      <c r="A1207" s="5">
        <v>5107646395</v>
      </c>
      <c r="B1207" s="6" t="s">
        <v>7991</v>
      </c>
      <c r="C1207" s="7">
        <v>45562</v>
      </c>
      <c r="D1207" s="5">
        <v>2000223825</v>
      </c>
      <c r="E1207" s="5">
        <v>0</v>
      </c>
      <c r="F1207" s="9">
        <v>1625897</v>
      </c>
      <c r="G1207" s="13" t="s">
        <v>10600</v>
      </c>
      <c r="H1207" s="18" t="s">
        <v>11718</v>
      </c>
    </row>
    <row r="1208" spans="1:8" hidden="1">
      <c r="A1208" s="5">
        <v>5107646421</v>
      </c>
      <c r="B1208" s="6" t="s">
        <v>7992</v>
      </c>
      <c r="C1208" s="7">
        <v>45562</v>
      </c>
      <c r="D1208" s="5">
        <v>2000223825</v>
      </c>
      <c r="E1208" s="5">
        <v>0</v>
      </c>
      <c r="F1208" s="9">
        <v>1114214</v>
      </c>
      <c r="G1208" s="13" t="s">
        <v>10601</v>
      </c>
      <c r="H1208" s="18" t="s">
        <v>10662</v>
      </c>
    </row>
    <row r="1209" spans="1:8" hidden="1">
      <c r="A1209" s="5">
        <v>5107646425</v>
      </c>
      <c r="B1209" s="6" t="s">
        <v>7993</v>
      </c>
      <c r="C1209" s="7">
        <v>45562</v>
      </c>
      <c r="D1209" s="5">
        <v>2000223825</v>
      </c>
      <c r="E1209" s="5">
        <v>0</v>
      </c>
      <c r="F1209" s="9">
        <v>1083931</v>
      </c>
      <c r="G1209" s="13" t="s">
        <v>10602</v>
      </c>
      <c r="H1209" s="18" t="s">
        <v>10534</v>
      </c>
    </row>
    <row r="1210" spans="1:8" hidden="1">
      <c r="A1210" s="5">
        <v>5107646430</v>
      </c>
      <c r="B1210" s="6" t="s">
        <v>7994</v>
      </c>
      <c r="C1210" s="7">
        <v>45562</v>
      </c>
      <c r="D1210" s="5">
        <v>2000223825</v>
      </c>
      <c r="E1210" s="5">
        <v>0</v>
      </c>
      <c r="F1210" s="9">
        <v>1124237</v>
      </c>
      <c r="G1210" s="13" t="s">
        <v>10603</v>
      </c>
      <c r="H1210" s="18" t="s">
        <v>10537</v>
      </c>
    </row>
    <row r="1211" spans="1:8" hidden="1">
      <c r="A1211" s="5">
        <v>5107646456</v>
      </c>
      <c r="B1211" s="6" t="s">
        <v>7995</v>
      </c>
      <c r="C1211" s="7">
        <v>45562</v>
      </c>
      <c r="D1211" s="5">
        <v>2000223825</v>
      </c>
      <c r="E1211" s="5">
        <v>0</v>
      </c>
      <c r="F1211" s="9">
        <v>1083931</v>
      </c>
      <c r="G1211" s="13" t="s">
        <v>10604</v>
      </c>
      <c r="H1211" s="18" t="s">
        <v>10642</v>
      </c>
    </row>
    <row r="1212" spans="1:8" hidden="1">
      <c r="A1212" s="5">
        <v>5107646464</v>
      </c>
      <c r="B1212" s="6" t="s">
        <v>7996</v>
      </c>
      <c r="C1212" s="7">
        <v>45562</v>
      </c>
      <c r="D1212" s="5">
        <v>2000223825</v>
      </c>
      <c r="E1212" s="5">
        <v>0</v>
      </c>
      <c r="F1212" s="9">
        <v>1745345</v>
      </c>
      <c r="G1212" s="13" t="s">
        <v>10605</v>
      </c>
      <c r="H1212" s="18" t="s">
        <v>10776</v>
      </c>
    </row>
    <row r="1213" spans="1:8" hidden="1">
      <c r="A1213" s="5">
        <v>5107646479</v>
      </c>
      <c r="B1213" s="6" t="s">
        <v>7997</v>
      </c>
      <c r="C1213" s="7">
        <v>45562</v>
      </c>
      <c r="D1213" s="5">
        <v>2000223825</v>
      </c>
      <c r="E1213" s="5">
        <v>0</v>
      </c>
      <c r="F1213" s="9">
        <v>463525</v>
      </c>
      <c r="G1213" s="13" t="s">
        <v>10606</v>
      </c>
      <c r="H1213" s="18" t="s">
        <v>10540</v>
      </c>
    </row>
    <row r="1214" spans="1:8" hidden="1">
      <c r="A1214" s="5">
        <v>5107646544</v>
      </c>
      <c r="B1214" s="6" t="s">
        <v>7998</v>
      </c>
      <c r="C1214" s="7">
        <v>45562</v>
      </c>
      <c r="D1214" s="5">
        <v>2000223825</v>
      </c>
      <c r="E1214" s="5">
        <v>0</v>
      </c>
      <c r="F1214" s="9">
        <v>2118840</v>
      </c>
      <c r="G1214" s="13" t="s">
        <v>10607</v>
      </c>
      <c r="H1214" s="18" t="s">
        <v>10708</v>
      </c>
    </row>
    <row r="1215" spans="1:8" hidden="1">
      <c r="A1215" s="5">
        <v>5107646562</v>
      </c>
      <c r="B1215" s="6" t="s">
        <v>7999</v>
      </c>
      <c r="C1215" s="7">
        <v>45562</v>
      </c>
      <c r="D1215" s="5">
        <v>2000223825</v>
      </c>
      <c r="E1215" s="5">
        <v>0</v>
      </c>
      <c r="F1215" s="9">
        <v>1812751</v>
      </c>
      <c r="G1215" s="13" t="s">
        <v>10608</v>
      </c>
      <c r="H1215" s="18" t="s">
        <v>10580</v>
      </c>
    </row>
    <row r="1216" spans="1:8" hidden="1">
      <c r="A1216" s="5">
        <v>5107646563</v>
      </c>
      <c r="B1216" s="6" t="s">
        <v>8000</v>
      </c>
      <c r="C1216" s="7">
        <v>45562</v>
      </c>
      <c r="D1216" s="5">
        <v>2000223825</v>
      </c>
      <c r="E1216" s="5">
        <v>0</v>
      </c>
      <c r="F1216" s="9">
        <v>2193726</v>
      </c>
      <c r="G1216" s="13" t="s">
        <v>10609</v>
      </c>
      <c r="H1216" s="18" t="s">
        <v>10711</v>
      </c>
    </row>
    <row r="1217" spans="1:8" hidden="1">
      <c r="A1217" s="5">
        <v>5107646579</v>
      </c>
      <c r="B1217" s="6" t="s">
        <v>8001</v>
      </c>
      <c r="C1217" s="7">
        <v>45562</v>
      </c>
      <c r="D1217" s="5">
        <v>2000223825</v>
      </c>
      <c r="E1217" s="5">
        <v>0</v>
      </c>
      <c r="F1217" s="9">
        <v>1083931</v>
      </c>
      <c r="G1217" s="13" t="s">
        <v>10610</v>
      </c>
      <c r="H1217" s="18" t="s">
        <v>10733</v>
      </c>
    </row>
    <row r="1218" spans="1:8" hidden="1">
      <c r="A1218" s="5">
        <v>5107646637</v>
      </c>
      <c r="B1218" s="6" t="s">
        <v>8002</v>
      </c>
      <c r="C1218" s="7">
        <v>45562</v>
      </c>
      <c r="D1218" s="5">
        <v>2000223825</v>
      </c>
      <c r="E1218" s="5">
        <v>0</v>
      </c>
      <c r="F1218" s="9">
        <v>898354</v>
      </c>
      <c r="G1218" s="13" t="s">
        <v>10611</v>
      </c>
      <c r="H1218" s="18" t="s">
        <v>10709</v>
      </c>
    </row>
    <row r="1219" spans="1:8" hidden="1">
      <c r="A1219" s="5">
        <v>5107646656</v>
      </c>
      <c r="B1219" s="6" t="s">
        <v>8003</v>
      </c>
      <c r="C1219" s="7">
        <v>45562</v>
      </c>
      <c r="D1219" s="5">
        <v>2000223825</v>
      </c>
      <c r="E1219" s="5">
        <v>0</v>
      </c>
      <c r="F1219" s="9">
        <v>3607218</v>
      </c>
      <c r="G1219" s="13" t="s">
        <v>10612</v>
      </c>
      <c r="H1219" s="18" t="s">
        <v>10667</v>
      </c>
    </row>
    <row r="1220" spans="1:8" hidden="1">
      <c r="A1220" s="5">
        <v>5107646691</v>
      </c>
      <c r="B1220" s="6" t="s">
        <v>8004</v>
      </c>
      <c r="C1220" s="7">
        <v>45562</v>
      </c>
      <c r="D1220" s="5">
        <v>2000223825</v>
      </c>
      <c r="E1220" s="5">
        <v>0</v>
      </c>
      <c r="F1220" s="9">
        <v>2037695</v>
      </c>
      <c r="G1220" s="13" t="s">
        <v>10613</v>
      </c>
      <c r="H1220" s="18" t="s">
        <v>10715</v>
      </c>
    </row>
    <row r="1221" spans="1:8" hidden="1">
      <c r="A1221" s="5">
        <v>5107646707</v>
      </c>
      <c r="B1221" s="6" t="s">
        <v>8005</v>
      </c>
      <c r="C1221" s="7">
        <v>45562</v>
      </c>
      <c r="D1221" s="5">
        <v>2000223825</v>
      </c>
      <c r="E1221" s="5">
        <v>0</v>
      </c>
      <c r="F1221" s="9">
        <v>2988722</v>
      </c>
      <c r="G1221" s="13" t="s">
        <v>10614</v>
      </c>
      <c r="H1221" s="18" t="s">
        <v>10584</v>
      </c>
    </row>
    <row r="1222" spans="1:8" hidden="1">
      <c r="A1222" s="5">
        <v>5107646715</v>
      </c>
      <c r="B1222" s="6" t="s">
        <v>8006</v>
      </c>
      <c r="C1222" s="7">
        <v>45562</v>
      </c>
      <c r="D1222" s="5">
        <v>2000223825</v>
      </c>
      <c r="E1222" s="5">
        <v>0</v>
      </c>
      <c r="F1222" s="9">
        <v>991557</v>
      </c>
      <c r="G1222" s="13" t="s">
        <v>10615</v>
      </c>
      <c r="H1222" s="18" t="s">
        <v>10671</v>
      </c>
    </row>
    <row r="1223" spans="1:8" hidden="1">
      <c r="A1223" s="5">
        <v>5107646801</v>
      </c>
      <c r="B1223" s="6" t="s">
        <v>8007</v>
      </c>
      <c r="C1223" s="7">
        <v>45562</v>
      </c>
      <c r="D1223" s="5">
        <v>2000223825</v>
      </c>
      <c r="E1223" s="5">
        <v>0</v>
      </c>
      <c r="F1223" s="9">
        <v>1978426</v>
      </c>
      <c r="G1223" s="13" t="s">
        <v>10616</v>
      </c>
      <c r="H1223" s="18" t="s">
        <v>10719</v>
      </c>
    </row>
    <row r="1224" spans="1:8" hidden="1">
      <c r="A1224" s="5">
        <v>5107646868</v>
      </c>
      <c r="B1224" s="6" t="s">
        <v>8008</v>
      </c>
      <c r="C1224" s="7">
        <v>45562</v>
      </c>
      <c r="D1224" s="5">
        <v>2000223825</v>
      </c>
      <c r="E1224" s="5">
        <v>0</v>
      </c>
      <c r="F1224" s="9">
        <v>6062494</v>
      </c>
      <c r="G1224" s="13" t="s">
        <v>10617</v>
      </c>
      <c r="H1224" s="18" t="s">
        <v>10558</v>
      </c>
    </row>
    <row r="1225" spans="1:8" hidden="1">
      <c r="A1225" s="5">
        <v>5107646878</v>
      </c>
      <c r="B1225" s="6" t="s">
        <v>8009</v>
      </c>
      <c r="C1225" s="7">
        <v>45562</v>
      </c>
      <c r="D1225" s="5">
        <v>2000223825</v>
      </c>
      <c r="E1225" s="5">
        <v>0</v>
      </c>
      <c r="F1225" s="9">
        <v>1235883</v>
      </c>
      <c r="G1225" s="13" t="s">
        <v>10618</v>
      </c>
      <c r="H1225" s="18" t="s">
        <v>10556</v>
      </c>
    </row>
    <row r="1226" spans="1:8" hidden="1">
      <c r="A1226" s="5">
        <v>5107646882</v>
      </c>
      <c r="B1226" s="6" t="s">
        <v>8010</v>
      </c>
      <c r="C1226" s="7">
        <v>45562</v>
      </c>
      <c r="D1226" s="5">
        <v>2000223825</v>
      </c>
      <c r="E1226" s="5">
        <v>0</v>
      </c>
      <c r="F1226" s="9">
        <v>759953</v>
      </c>
      <c r="G1226" s="13" t="s">
        <v>10619</v>
      </c>
      <c r="H1226" s="18" t="s">
        <v>10555</v>
      </c>
    </row>
    <row r="1227" spans="1:8" hidden="1">
      <c r="A1227" s="5">
        <v>5107646899</v>
      </c>
      <c r="B1227" s="6" t="s">
        <v>8011</v>
      </c>
      <c r="C1227" s="7">
        <v>45562</v>
      </c>
      <c r="D1227" s="5">
        <v>2000223825</v>
      </c>
      <c r="E1227" s="5">
        <v>0</v>
      </c>
      <c r="F1227" s="9">
        <v>916935</v>
      </c>
      <c r="G1227" s="13" t="s">
        <v>10620</v>
      </c>
      <c r="H1227" s="18" t="s">
        <v>10622</v>
      </c>
    </row>
    <row r="1228" spans="1:8" hidden="1">
      <c r="A1228" s="5">
        <v>5107646902</v>
      </c>
      <c r="B1228" s="6" t="s">
        <v>8012</v>
      </c>
      <c r="C1228" s="7">
        <v>45562</v>
      </c>
      <c r="D1228" s="5">
        <v>2000223825</v>
      </c>
      <c r="E1228" s="5">
        <v>0</v>
      </c>
      <c r="F1228" s="9">
        <v>2940818</v>
      </c>
      <c r="G1228" s="13" t="s">
        <v>10621</v>
      </c>
      <c r="H1228" s="18" t="s">
        <v>10586</v>
      </c>
    </row>
    <row r="1229" spans="1:8" hidden="1">
      <c r="A1229" s="5">
        <v>5107646928</v>
      </c>
      <c r="B1229" s="6" t="s">
        <v>8013</v>
      </c>
      <c r="C1229" s="7">
        <v>45562</v>
      </c>
      <c r="D1229" s="5">
        <v>2000223825</v>
      </c>
      <c r="E1229" s="5">
        <v>0</v>
      </c>
      <c r="F1229" s="9">
        <v>1197912</v>
      </c>
      <c r="G1229" s="13" t="s">
        <v>10622</v>
      </c>
      <c r="H1229" s="18" t="s">
        <v>10581</v>
      </c>
    </row>
    <row r="1230" spans="1:8" hidden="1">
      <c r="A1230" s="5">
        <v>5107646931</v>
      </c>
      <c r="B1230" s="6" t="s">
        <v>8014</v>
      </c>
      <c r="C1230" s="7">
        <v>45562</v>
      </c>
      <c r="D1230" s="5">
        <v>2000223825</v>
      </c>
      <c r="E1230" s="5">
        <v>0</v>
      </c>
      <c r="F1230" s="9">
        <v>2794720</v>
      </c>
      <c r="G1230" s="13" t="s">
        <v>10623</v>
      </c>
      <c r="H1230" s="18" t="s">
        <v>10692</v>
      </c>
    </row>
    <row r="1231" spans="1:8" hidden="1">
      <c r="A1231" s="5">
        <v>5107646966</v>
      </c>
      <c r="B1231" s="6" t="s">
        <v>8015</v>
      </c>
      <c r="C1231" s="7">
        <v>45562</v>
      </c>
      <c r="D1231" s="5">
        <v>2000223825</v>
      </c>
      <c r="E1231" s="5">
        <v>0</v>
      </c>
      <c r="F1231" s="9">
        <v>1281087</v>
      </c>
      <c r="G1231" s="13" t="s">
        <v>10624</v>
      </c>
      <c r="H1231" s="18" t="s">
        <v>10698</v>
      </c>
    </row>
    <row r="1232" spans="1:8" hidden="1">
      <c r="A1232" s="5">
        <v>5107646972</v>
      </c>
      <c r="B1232" s="6" t="s">
        <v>8016</v>
      </c>
      <c r="C1232" s="7">
        <v>45562</v>
      </c>
      <c r="D1232" s="5">
        <v>2000223825</v>
      </c>
      <c r="E1232" s="5">
        <v>0</v>
      </c>
      <c r="F1232" s="9">
        <v>1799140</v>
      </c>
      <c r="G1232" s="13" t="s">
        <v>10625</v>
      </c>
      <c r="H1232" s="18" t="s">
        <v>10658</v>
      </c>
    </row>
    <row r="1233" spans="1:8" hidden="1">
      <c r="A1233" s="5">
        <v>5107646998</v>
      </c>
      <c r="B1233" s="6" t="s">
        <v>8017</v>
      </c>
      <c r="C1233" s="7">
        <v>45562</v>
      </c>
      <c r="D1233" s="5">
        <v>2000223825</v>
      </c>
      <c r="E1233" s="5">
        <v>0</v>
      </c>
      <c r="F1233" s="9">
        <v>31590040</v>
      </c>
      <c r="G1233" s="13" t="s">
        <v>10626</v>
      </c>
      <c r="H1233" s="18" t="s">
        <v>10684</v>
      </c>
    </row>
    <row r="1234" spans="1:8" hidden="1">
      <c r="A1234" s="5">
        <v>5107647002</v>
      </c>
      <c r="B1234" s="6" t="s">
        <v>8018</v>
      </c>
      <c r="C1234" s="7">
        <v>45562</v>
      </c>
      <c r="D1234" s="5">
        <v>2000223825</v>
      </c>
      <c r="E1234" s="5">
        <v>0</v>
      </c>
      <c r="F1234" s="9">
        <v>1896550</v>
      </c>
      <c r="G1234" s="13" t="s">
        <v>10627</v>
      </c>
      <c r="H1234" s="18" t="s">
        <v>10774</v>
      </c>
    </row>
    <row r="1235" spans="1:8" hidden="1">
      <c r="A1235" s="5">
        <v>5107647019</v>
      </c>
      <c r="B1235" s="6" t="s">
        <v>8019</v>
      </c>
      <c r="C1235" s="7">
        <v>45562</v>
      </c>
      <c r="D1235" s="5">
        <v>2000223825</v>
      </c>
      <c r="E1235" s="5">
        <v>0</v>
      </c>
      <c r="F1235" s="9">
        <v>3144571</v>
      </c>
      <c r="G1235" s="13" t="s">
        <v>10628</v>
      </c>
      <c r="H1235" s="18" t="s">
        <v>10553</v>
      </c>
    </row>
    <row r="1236" spans="1:8" hidden="1">
      <c r="A1236" s="5">
        <v>5107647041</v>
      </c>
      <c r="B1236" s="6" t="s">
        <v>8020</v>
      </c>
      <c r="C1236" s="7">
        <v>45562</v>
      </c>
      <c r="D1236" s="5">
        <v>2000223825</v>
      </c>
      <c r="E1236" s="5">
        <v>0</v>
      </c>
      <c r="F1236" s="9">
        <v>946281</v>
      </c>
      <c r="G1236" s="13" t="s">
        <v>10629</v>
      </c>
      <c r="H1236" s="18" t="s">
        <v>10587</v>
      </c>
    </row>
    <row r="1237" spans="1:8" hidden="1">
      <c r="A1237" s="5">
        <v>5107647073</v>
      </c>
      <c r="B1237" s="6" t="s">
        <v>8021</v>
      </c>
      <c r="C1237" s="7">
        <v>45562</v>
      </c>
      <c r="D1237" s="5">
        <v>2000223825</v>
      </c>
      <c r="E1237" s="5">
        <v>0</v>
      </c>
      <c r="F1237" s="9">
        <v>1953167</v>
      </c>
      <c r="G1237" s="13" t="s">
        <v>10630</v>
      </c>
      <c r="H1237" s="18" t="s">
        <v>10568</v>
      </c>
    </row>
    <row r="1238" spans="1:8" hidden="1">
      <c r="A1238" s="5">
        <v>5107647100</v>
      </c>
      <c r="B1238" s="6" t="s">
        <v>8022</v>
      </c>
      <c r="C1238" s="7">
        <v>45562</v>
      </c>
      <c r="D1238" s="5">
        <v>2000223825</v>
      </c>
      <c r="E1238" s="5">
        <v>0</v>
      </c>
      <c r="F1238" s="9">
        <v>709926</v>
      </c>
      <c r="G1238" s="13" t="s">
        <v>10631</v>
      </c>
      <c r="H1238" s="18" t="s">
        <v>10716</v>
      </c>
    </row>
    <row r="1239" spans="1:8" hidden="1">
      <c r="A1239" s="5">
        <v>5107647118</v>
      </c>
      <c r="B1239" s="6" t="s">
        <v>8023</v>
      </c>
      <c r="C1239" s="7">
        <v>45562</v>
      </c>
      <c r="D1239" s="5">
        <v>2000223825</v>
      </c>
      <c r="E1239" s="5">
        <v>0</v>
      </c>
      <c r="F1239" s="9">
        <v>721431</v>
      </c>
      <c r="G1239" s="13" t="s">
        <v>10632</v>
      </c>
      <c r="H1239" s="18" t="s">
        <v>10638</v>
      </c>
    </row>
    <row r="1240" spans="1:8" hidden="1">
      <c r="A1240" s="5">
        <v>5107647125</v>
      </c>
      <c r="B1240" s="6" t="s">
        <v>8024</v>
      </c>
      <c r="C1240" s="7">
        <v>45562</v>
      </c>
      <c r="D1240" s="5">
        <v>2000223825</v>
      </c>
      <c r="E1240" s="5">
        <v>0</v>
      </c>
      <c r="F1240" s="9">
        <v>1793661</v>
      </c>
      <c r="G1240" s="13" t="s">
        <v>10633</v>
      </c>
      <c r="H1240" s="18" t="s">
        <v>10678</v>
      </c>
    </row>
    <row r="1241" spans="1:8" hidden="1">
      <c r="A1241" s="5">
        <v>5107647155</v>
      </c>
      <c r="B1241" s="6" t="s">
        <v>8025</v>
      </c>
      <c r="C1241" s="7">
        <v>45562</v>
      </c>
      <c r="D1241" s="5">
        <v>2000223825</v>
      </c>
      <c r="E1241" s="5">
        <v>0</v>
      </c>
      <c r="F1241" s="9">
        <v>2592194</v>
      </c>
      <c r="G1241" s="13" t="s">
        <v>10634</v>
      </c>
      <c r="H1241" s="18" t="s">
        <v>10567</v>
      </c>
    </row>
    <row r="1242" spans="1:8" hidden="1">
      <c r="A1242" s="5">
        <v>5107647161</v>
      </c>
      <c r="B1242" s="6" t="s">
        <v>8026</v>
      </c>
      <c r="C1242" s="7">
        <v>45562</v>
      </c>
      <c r="D1242" s="5">
        <v>2000223825</v>
      </c>
      <c r="E1242" s="5">
        <v>0</v>
      </c>
      <c r="F1242" s="9">
        <v>812948</v>
      </c>
      <c r="G1242" s="13" t="s">
        <v>10635</v>
      </c>
      <c r="H1242" s="18" t="s">
        <v>10639</v>
      </c>
    </row>
    <row r="1243" spans="1:8" hidden="1">
      <c r="A1243" s="5">
        <v>5107647163</v>
      </c>
      <c r="B1243" s="6" t="s">
        <v>8027</v>
      </c>
      <c r="C1243" s="7">
        <v>45562</v>
      </c>
      <c r="D1243" s="5">
        <v>2000223825</v>
      </c>
      <c r="E1243" s="5">
        <v>0</v>
      </c>
      <c r="F1243" s="9">
        <v>4978562</v>
      </c>
      <c r="G1243" s="13" t="s">
        <v>10636</v>
      </c>
      <c r="H1243" s="18" t="s">
        <v>10564</v>
      </c>
    </row>
    <row r="1244" spans="1:8" hidden="1">
      <c r="A1244" s="5">
        <v>5107647172</v>
      </c>
      <c r="B1244" s="6" t="s">
        <v>8028</v>
      </c>
      <c r="C1244" s="7">
        <v>45562</v>
      </c>
      <c r="D1244" s="5">
        <v>2000223825</v>
      </c>
      <c r="E1244" s="5">
        <v>0</v>
      </c>
      <c r="F1244" s="9">
        <v>796992</v>
      </c>
      <c r="G1244" s="13" t="s">
        <v>10637</v>
      </c>
      <c r="H1244" s="18" t="s">
        <v>10550</v>
      </c>
    </row>
    <row r="1245" spans="1:8" hidden="1">
      <c r="A1245" s="5">
        <v>5107647195</v>
      </c>
      <c r="B1245" s="6" t="s">
        <v>8029</v>
      </c>
      <c r="C1245" s="7">
        <v>45562</v>
      </c>
      <c r="D1245" s="5">
        <v>2000223825</v>
      </c>
      <c r="E1245" s="5">
        <v>0</v>
      </c>
      <c r="F1245" s="9">
        <v>1360502</v>
      </c>
      <c r="G1245" s="13" t="s">
        <v>10638</v>
      </c>
      <c r="H1245" s="18" t="s">
        <v>10576</v>
      </c>
    </row>
    <row r="1246" spans="1:8" hidden="1">
      <c r="A1246" s="5">
        <v>5107647221</v>
      </c>
      <c r="B1246" s="6" t="s">
        <v>8030</v>
      </c>
      <c r="C1246" s="7">
        <v>45562</v>
      </c>
      <c r="D1246" s="5">
        <v>2000223825</v>
      </c>
      <c r="E1246" s="5">
        <v>0</v>
      </c>
      <c r="F1246" s="9">
        <v>608228</v>
      </c>
      <c r="G1246" s="13" t="s">
        <v>10639</v>
      </c>
      <c r="H1246" s="18" t="s">
        <v>10547</v>
      </c>
    </row>
    <row r="1247" spans="1:8" hidden="1">
      <c r="A1247" s="5">
        <v>5107647232</v>
      </c>
      <c r="B1247" s="6" t="s">
        <v>8031</v>
      </c>
      <c r="C1247" s="7">
        <v>45562</v>
      </c>
      <c r="D1247" s="5">
        <v>2000223825</v>
      </c>
      <c r="E1247" s="5">
        <v>0</v>
      </c>
      <c r="F1247" s="9">
        <v>1057890</v>
      </c>
      <c r="G1247" s="13" t="s">
        <v>10640</v>
      </c>
      <c r="H1247" s="18" t="s">
        <v>10640</v>
      </c>
    </row>
    <row r="1248" spans="1:8" hidden="1">
      <c r="A1248" s="5">
        <v>5107647269</v>
      </c>
      <c r="B1248" s="6" t="s">
        <v>8032</v>
      </c>
      <c r="C1248" s="7">
        <v>45562</v>
      </c>
      <c r="D1248" s="5">
        <v>2000223825</v>
      </c>
      <c r="E1248" s="5">
        <v>0</v>
      </c>
      <c r="F1248" s="9">
        <v>916713</v>
      </c>
      <c r="G1248" s="13" t="s">
        <v>10641</v>
      </c>
      <c r="H1248" s="18" t="s">
        <v>10588</v>
      </c>
    </row>
    <row r="1249" spans="1:8" hidden="1">
      <c r="A1249" s="5">
        <v>5107647345</v>
      </c>
      <c r="B1249" s="6" t="s">
        <v>8033</v>
      </c>
      <c r="C1249" s="7">
        <v>45562</v>
      </c>
      <c r="D1249" s="5">
        <v>2000223825</v>
      </c>
      <c r="E1249" s="5">
        <v>0</v>
      </c>
      <c r="F1249" s="9">
        <v>773913</v>
      </c>
      <c r="G1249" s="13" t="s">
        <v>10642</v>
      </c>
      <c r="H1249" s="18" t="s">
        <v>10641</v>
      </c>
    </row>
    <row r="1250" spans="1:8" hidden="1">
      <c r="A1250" s="5">
        <v>5107647590</v>
      </c>
      <c r="B1250" s="6" t="s">
        <v>8034</v>
      </c>
      <c r="C1250" s="7">
        <v>45562</v>
      </c>
      <c r="D1250" s="5">
        <v>2000223825</v>
      </c>
      <c r="E1250" s="5">
        <v>0</v>
      </c>
      <c r="F1250" s="9">
        <v>796992</v>
      </c>
      <c r="G1250" s="13" t="s">
        <v>10643</v>
      </c>
      <c r="H1250" s="18" t="s">
        <v>10615</v>
      </c>
    </row>
    <row r="1251" spans="1:8" hidden="1">
      <c r="A1251" s="5">
        <v>5107647682</v>
      </c>
      <c r="B1251" s="6" t="s">
        <v>8035</v>
      </c>
      <c r="C1251" s="7">
        <v>45562</v>
      </c>
      <c r="D1251" s="5">
        <v>2000223825</v>
      </c>
      <c r="E1251" s="5">
        <v>0</v>
      </c>
      <c r="F1251" s="9">
        <v>1713388</v>
      </c>
      <c r="G1251" s="13" t="s">
        <v>10644</v>
      </c>
      <c r="H1251" s="18" t="s">
        <v>10682</v>
      </c>
    </row>
    <row r="1252" spans="1:8" hidden="1">
      <c r="A1252" s="5">
        <v>5107647784</v>
      </c>
      <c r="B1252" s="6" t="s">
        <v>8036</v>
      </c>
      <c r="C1252" s="7">
        <v>45562</v>
      </c>
      <c r="D1252" s="5">
        <v>2000223825</v>
      </c>
      <c r="E1252" s="5">
        <v>0</v>
      </c>
      <c r="F1252" s="9">
        <v>4288421</v>
      </c>
      <c r="G1252" s="13" t="s">
        <v>10645</v>
      </c>
      <c r="H1252" s="18" t="s">
        <v>10582</v>
      </c>
    </row>
    <row r="1253" spans="1:8" hidden="1">
      <c r="A1253" s="5">
        <v>5107647785</v>
      </c>
      <c r="B1253" s="6" t="s">
        <v>8037</v>
      </c>
      <c r="C1253" s="7">
        <v>45562</v>
      </c>
      <c r="D1253" s="5">
        <v>2000223825</v>
      </c>
      <c r="E1253" s="5">
        <v>0</v>
      </c>
      <c r="F1253" s="9">
        <v>1242546</v>
      </c>
      <c r="G1253" s="13" t="s">
        <v>10646</v>
      </c>
      <c r="H1253" s="18" t="s">
        <v>10545</v>
      </c>
    </row>
    <row r="1254" spans="1:8" hidden="1">
      <c r="A1254" s="5">
        <v>5107647999</v>
      </c>
      <c r="B1254" s="6" t="s">
        <v>8038</v>
      </c>
      <c r="C1254" s="7">
        <v>45562</v>
      </c>
      <c r="D1254" s="5">
        <v>2000223825</v>
      </c>
      <c r="E1254" s="5">
        <v>0</v>
      </c>
      <c r="F1254" s="9">
        <v>2167150</v>
      </c>
      <c r="G1254" s="13" t="s">
        <v>10647</v>
      </c>
      <c r="H1254" s="18" t="s">
        <v>10546</v>
      </c>
    </row>
    <row r="1255" spans="1:8" hidden="1">
      <c r="A1255" s="5">
        <v>5107648242</v>
      </c>
      <c r="B1255" s="6" t="s">
        <v>8039</v>
      </c>
      <c r="C1255" s="7">
        <v>45562</v>
      </c>
      <c r="D1255" s="5">
        <v>2000223825</v>
      </c>
      <c r="E1255" s="5">
        <v>0</v>
      </c>
      <c r="F1255" s="9">
        <v>2142958</v>
      </c>
      <c r="G1255" s="13" t="s">
        <v>10648</v>
      </c>
      <c r="H1255" s="18" t="s">
        <v>10704</v>
      </c>
    </row>
    <row r="1256" spans="1:8" hidden="1">
      <c r="A1256" s="5">
        <v>5107648499</v>
      </c>
      <c r="B1256" s="6" t="s">
        <v>8040</v>
      </c>
      <c r="C1256" s="7">
        <v>45562</v>
      </c>
      <c r="D1256" s="5">
        <v>2000223825</v>
      </c>
      <c r="E1256" s="5">
        <v>0</v>
      </c>
      <c r="F1256" s="9">
        <v>1140344</v>
      </c>
      <c r="G1256" s="13" t="s">
        <v>10649</v>
      </c>
      <c r="H1256" s="18" t="s">
        <v>10566</v>
      </c>
    </row>
    <row r="1257" spans="1:8" hidden="1">
      <c r="A1257" s="5">
        <v>5107648618</v>
      </c>
      <c r="B1257" s="6" t="s">
        <v>8041</v>
      </c>
      <c r="C1257" s="7">
        <v>45562</v>
      </c>
      <c r="D1257" s="5">
        <v>2000223825</v>
      </c>
      <c r="E1257" s="5">
        <v>0</v>
      </c>
      <c r="F1257" s="9">
        <v>1815836</v>
      </c>
      <c r="G1257" s="13" t="s">
        <v>10650</v>
      </c>
      <c r="H1257" s="18" t="s">
        <v>10560</v>
      </c>
    </row>
    <row r="1258" spans="1:8" hidden="1">
      <c r="A1258" s="5">
        <v>5107648736</v>
      </c>
      <c r="B1258" s="6" t="s">
        <v>8042</v>
      </c>
      <c r="C1258" s="7">
        <v>45562</v>
      </c>
      <c r="D1258" s="5">
        <v>2000223825</v>
      </c>
      <c r="E1258" s="5">
        <v>0</v>
      </c>
      <c r="F1258" s="9">
        <v>779220</v>
      </c>
      <c r="G1258" s="13" t="s">
        <v>10651</v>
      </c>
      <c r="H1258" s="18" t="s">
        <v>10538</v>
      </c>
    </row>
    <row r="1259" spans="1:8" hidden="1">
      <c r="A1259" s="5">
        <v>5107648841</v>
      </c>
      <c r="B1259" s="6" t="s">
        <v>8043</v>
      </c>
      <c r="C1259" s="7">
        <v>45562</v>
      </c>
      <c r="D1259" s="5">
        <v>2000223825</v>
      </c>
      <c r="E1259" s="5">
        <v>0</v>
      </c>
      <c r="F1259" s="9">
        <v>1397191</v>
      </c>
      <c r="G1259" s="13" t="s">
        <v>10652</v>
      </c>
      <c r="H1259" s="18" t="s">
        <v>10643</v>
      </c>
    </row>
    <row r="1260" spans="1:8" hidden="1">
      <c r="A1260" s="5">
        <v>5107648872</v>
      </c>
      <c r="B1260" s="6" t="s">
        <v>8044</v>
      </c>
      <c r="C1260" s="7">
        <v>45562</v>
      </c>
      <c r="D1260" s="5">
        <v>2000223825</v>
      </c>
      <c r="E1260" s="5">
        <v>0</v>
      </c>
      <c r="F1260" s="9">
        <v>1210081</v>
      </c>
      <c r="G1260" s="13" t="s">
        <v>10653</v>
      </c>
      <c r="H1260" s="18" t="s">
        <v>10562</v>
      </c>
    </row>
    <row r="1261" spans="1:8" hidden="1">
      <c r="A1261" s="5">
        <v>5107648898</v>
      </c>
      <c r="B1261" s="6" t="s">
        <v>8045</v>
      </c>
      <c r="C1261" s="7">
        <v>45562</v>
      </c>
      <c r="D1261" s="5">
        <v>2000223825</v>
      </c>
      <c r="E1261" s="5">
        <v>0</v>
      </c>
      <c r="F1261" s="9">
        <v>1158630</v>
      </c>
      <c r="G1261" s="13" t="s">
        <v>10654</v>
      </c>
      <c r="H1261" s="18" t="s">
        <v>10541</v>
      </c>
    </row>
    <row r="1262" spans="1:8" hidden="1">
      <c r="A1262" s="5">
        <v>5107649000</v>
      </c>
      <c r="B1262" s="6" t="s">
        <v>8046</v>
      </c>
      <c r="C1262" s="7">
        <v>45562</v>
      </c>
      <c r="D1262" s="5">
        <v>2000223825</v>
      </c>
      <c r="E1262" s="5">
        <v>0</v>
      </c>
      <c r="F1262" s="9">
        <v>3134873</v>
      </c>
      <c r="G1262" s="13" t="s">
        <v>10655</v>
      </c>
      <c r="H1262" s="18" t="s">
        <v>10544</v>
      </c>
    </row>
    <row r="1263" spans="1:8" hidden="1">
      <c r="A1263" s="5">
        <v>5107649120</v>
      </c>
      <c r="B1263" s="6" t="s">
        <v>8047</v>
      </c>
      <c r="C1263" s="7">
        <v>45562</v>
      </c>
      <c r="D1263" s="5">
        <v>2000223825</v>
      </c>
      <c r="E1263" s="5">
        <v>0</v>
      </c>
      <c r="F1263" s="9">
        <v>565065</v>
      </c>
      <c r="G1263" s="13" t="s">
        <v>10656</v>
      </c>
      <c r="H1263" s="18" t="s">
        <v>10542</v>
      </c>
    </row>
    <row r="1264" spans="1:8" hidden="1">
      <c r="A1264" s="5">
        <v>5107649201</v>
      </c>
      <c r="B1264" s="6" t="s">
        <v>8048</v>
      </c>
      <c r="C1264" s="7">
        <v>45562</v>
      </c>
      <c r="D1264" s="5">
        <v>2000223825</v>
      </c>
      <c r="E1264" s="5">
        <v>0</v>
      </c>
      <c r="F1264" s="9">
        <v>475833</v>
      </c>
      <c r="G1264" s="13" t="s">
        <v>10657</v>
      </c>
      <c r="H1264" s="18" t="s">
        <v>10585</v>
      </c>
    </row>
    <row r="1265" spans="1:8" hidden="1">
      <c r="A1265" s="5">
        <v>5107649384</v>
      </c>
      <c r="B1265" s="6" t="s">
        <v>8049</v>
      </c>
      <c r="C1265" s="7">
        <v>45562</v>
      </c>
      <c r="D1265" s="5">
        <v>2000223825</v>
      </c>
      <c r="E1265" s="5">
        <v>0</v>
      </c>
      <c r="F1265" s="9">
        <v>940462</v>
      </c>
      <c r="G1265" s="13" t="s">
        <v>10658</v>
      </c>
      <c r="H1265" s="18" t="s">
        <v>10712</v>
      </c>
    </row>
    <row r="1266" spans="1:8" hidden="1">
      <c r="A1266" s="5">
        <v>5107649440</v>
      </c>
      <c r="B1266" s="6" t="s">
        <v>8050</v>
      </c>
      <c r="C1266" s="7">
        <v>45562</v>
      </c>
      <c r="D1266" s="5">
        <v>2000223825</v>
      </c>
      <c r="E1266" s="5">
        <v>0</v>
      </c>
      <c r="F1266" s="9">
        <v>681016</v>
      </c>
      <c r="G1266" s="13" t="s">
        <v>10659</v>
      </c>
      <c r="H1266" s="18" t="s">
        <v>10554</v>
      </c>
    </row>
    <row r="1267" spans="1:8" hidden="1">
      <c r="A1267" s="5">
        <v>5107649679</v>
      </c>
      <c r="B1267" s="6" t="s">
        <v>8051</v>
      </c>
      <c r="C1267" s="7">
        <v>45562</v>
      </c>
      <c r="D1267" s="5">
        <v>2000223825</v>
      </c>
      <c r="E1267" s="5">
        <v>0</v>
      </c>
      <c r="F1267" s="9">
        <v>796992</v>
      </c>
      <c r="G1267" s="13" t="s">
        <v>10660</v>
      </c>
      <c r="H1267" s="18" t="s">
        <v>10570</v>
      </c>
    </row>
    <row r="1268" spans="1:8" hidden="1">
      <c r="A1268" s="5">
        <v>5107649896</v>
      </c>
      <c r="B1268" s="6" t="s">
        <v>8052</v>
      </c>
      <c r="C1268" s="7">
        <v>45562</v>
      </c>
      <c r="D1268" s="5">
        <v>2000223825</v>
      </c>
      <c r="E1268" s="5">
        <v>0</v>
      </c>
      <c r="F1268" s="9">
        <v>793055</v>
      </c>
      <c r="G1268" s="13" t="s">
        <v>10661</v>
      </c>
      <c r="H1268" s="18" t="s">
        <v>10699</v>
      </c>
    </row>
    <row r="1269" spans="1:8" hidden="1">
      <c r="A1269" s="5">
        <v>5107649927</v>
      </c>
      <c r="B1269" s="6" t="s">
        <v>8053</v>
      </c>
      <c r="C1269" s="7">
        <v>45562</v>
      </c>
      <c r="D1269" s="5">
        <v>2000223825</v>
      </c>
      <c r="E1269" s="5">
        <v>0</v>
      </c>
      <c r="F1269" s="9">
        <v>1873329</v>
      </c>
      <c r="G1269" s="13" t="s">
        <v>10662</v>
      </c>
      <c r="H1269" s="18" t="s">
        <v>10707</v>
      </c>
    </row>
    <row r="1270" spans="1:8" hidden="1">
      <c r="A1270" s="5">
        <v>5107651412</v>
      </c>
      <c r="B1270" s="6" t="s">
        <v>8054</v>
      </c>
      <c r="C1270" s="7">
        <v>45562</v>
      </c>
      <c r="D1270" s="5">
        <v>2000223825</v>
      </c>
      <c r="E1270" s="5">
        <v>0</v>
      </c>
      <c r="F1270" s="9">
        <v>868727</v>
      </c>
      <c r="G1270" s="13" t="s">
        <v>10663</v>
      </c>
      <c r="H1270" s="18" t="s">
        <v>10577</v>
      </c>
    </row>
    <row r="1271" spans="1:8" hidden="1">
      <c r="A1271" s="5">
        <v>5107651553</v>
      </c>
      <c r="B1271" s="6" t="s">
        <v>8055</v>
      </c>
      <c r="C1271" s="7">
        <v>45562</v>
      </c>
      <c r="D1271" s="5">
        <v>2000223825</v>
      </c>
      <c r="E1271" s="5">
        <v>0</v>
      </c>
      <c r="F1271" s="9">
        <v>1357046</v>
      </c>
      <c r="G1271" s="13" t="s">
        <v>10664</v>
      </c>
      <c r="H1271" s="18" t="s">
        <v>10721</v>
      </c>
    </row>
    <row r="1272" spans="1:8" hidden="1">
      <c r="A1272" s="5">
        <v>5107651585</v>
      </c>
      <c r="B1272" s="6" t="s">
        <v>8056</v>
      </c>
      <c r="C1272" s="7">
        <v>45562</v>
      </c>
      <c r="D1272" s="5">
        <v>2000223825</v>
      </c>
      <c r="E1272" s="5">
        <v>0</v>
      </c>
      <c r="F1272" s="9">
        <v>1083931</v>
      </c>
      <c r="G1272" s="13" t="s">
        <v>10665</v>
      </c>
      <c r="H1272" s="18" t="s">
        <v>10575</v>
      </c>
    </row>
    <row r="1273" spans="1:8" hidden="1">
      <c r="A1273" s="5">
        <v>5107651649</v>
      </c>
      <c r="B1273" s="6" t="s">
        <v>8057</v>
      </c>
      <c r="C1273" s="7">
        <v>45562</v>
      </c>
      <c r="D1273" s="5">
        <v>2000223825</v>
      </c>
      <c r="E1273" s="5">
        <v>0</v>
      </c>
      <c r="F1273" s="9">
        <v>2293773</v>
      </c>
      <c r="G1273" s="13" t="s">
        <v>10666</v>
      </c>
      <c r="H1273" s="18" t="s">
        <v>10563</v>
      </c>
    </row>
    <row r="1274" spans="1:8" hidden="1">
      <c r="A1274" s="5">
        <v>5107651728</v>
      </c>
      <c r="B1274" s="6" t="s">
        <v>8058</v>
      </c>
      <c r="C1274" s="7">
        <v>45562</v>
      </c>
      <c r="D1274" s="5">
        <v>2000223825</v>
      </c>
      <c r="E1274" s="5">
        <v>0</v>
      </c>
      <c r="F1274" s="9">
        <v>2612801</v>
      </c>
      <c r="G1274" s="13" t="s">
        <v>10667</v>
      </c>
      <c r="H1274" s="18" t="s">
        <v>10578</v>
      </c>
    </row>
    <row r="1275" spans="1:8" hidden="1">
      <c r="A1275" s="5">
        <v>5107651831</v>
      </c>
      <c r="B1275" s="6" t="s">
        <v>8059</v>
      </c>
      <c r="C1275" s="7">
        <v>45562</v>
      </c>
      <c r="D1275" s="5">
        <v>2000223825</v>
      </c>
      <c r="E1275" s="5">
        <v>0</v>
      </c>
      <c r="F1275" s="9">
        <v>1076872</v>
      </c>
      <c r="G1275" s="13" t="s">
        <v>10668</v>
      </c>
      <c r="H1275" s="18" t="s">
        <v>10579</v>
      </c>
    </row>
    <row r="1276" spans="1:8" hidden="1">
      <c r="A1276" s="5">
        <v>5107651987</v>
      </c>
      <c r="B1276" s="6" t="s">
        <v>8060</v>
      </c>
      <c r="C1276" s="7">
        <v>45562</v>
      </c>
      <c r="D1276" s="5">
        <v>2000223825</v>
      </c>
      <c r="E1276" s="5">
        <v>0</v>
      </c>
      <c r="F1276" s="9">
        <v>1616302</v>
      </c>
      <c r="G1276" s="13" t="s">
        <v>10669</v>
      </c>
      <c r="H1276" s="18" t="s">
        <v>10552</v>
      </c>
    </row>
    <row r="1277" spans="1:8" hidden="1">
      <c r="A1277" s="5">
        <v>5107651999</v>
      </c>
      <c r="B1277" s="6" t="s">
        <v>8061</v>
      </c>
      <c r="C1277" s="7">
        <v>45562</v>
      </c>
      <c r="D1277" s="5">
        <v>2000223825</v>
      </c>
      <c r="E1277" s="5">
        <v>0</v>
      </c>
      <c r="F1277" s="9">
        <v>496800</v>
      </c>
      <c r="G1277" s="13" t="s">
        <v>10670</v>
      </c>
      <c r="H1277" s="18" t="s">
        <v>10549</v>
      </c>
    </row>
    <row r="1278" spans="1:8" hidden="1">
      <c r="A1278" s="5">
        <v>5107652000</v>
      </c>
      <c r="B1278" s="6" t="s">
        <v>8062</v>
      </c>
      <c r="C1278" s="7">
        <v>45562</v>
      </c>
      <c r="D1278" s="5">
        <v>2000223825</v>
      </c>
      <c r="E1278" s="5">
        <v>0</v>
      </c>
      <c r="F1278" s="9">
        <v>1992481</v>
      </c>
      <c r="G1278" s="13" t="s">
        <v>10671</v>
      </c>
      <c r="H1278" s="18" t="s">
        <v>10668</v>
      </c>
    </row>
    <row r="1279" spans="1:8" hidden="1">
      <c r="A1279" s="5">
        <v>5107652032</v>
      </c>
      <c r="B1279" s="6" t="s">
        <v>8063</v>
      </c>
      <c r="C1279" s="7">
        <v>45562</v>
      </c>
      <c r="D1279" s="5">
        <v>2000223825</v>
      </c>
      <c r="E1279" s="5">
        <v>0</v>
      </c>
      <c r="F1279" s="9">
        <v>996241</v>
      </c>
      <c r="G1279" s="13" t="s">
        <v>10672</v>
      </c>
      <c r="H1279" s="18" t="s">
        <v>10773</v>
      </c>
    </row>
    <row r="1280" spans="1:8" hidden="1">
      <c r="A1280" s="5">
        <v>5107652045</v>
      </c>
      <c r="B1280" s="6" t="s">
        <v>8064</v>
      </c>
      <c r="C1280" s="7">
        <v>45562</v>
      </c>
      <c r="D1280" s="5">
        <v>2000223825</v>
      </c>
      <c r="E1280" s="5">
        <v>0</v>
      </c>
      <c r="F1280" s="9">
        <v>2563677</v>
      </c>
      <c r="G1280" s="13" t="s">
        <v>10673</v>
      </c>
      <c r="H1280" s="18" t="s">
        <v>10603</v>
      </c>
    </row>
    <row r="1281" spans="1:8">
      <c r="A1281" s="5">
        <v>5107652367</v>
      </c>
      <c r="B1281" s="6" t="s">
        <v>8065</v>
      </c>
      <c r="C1281" s="7">
        <v>45568</v>
      </c>
      <c r="D1281" s="5">
        <v>2000223825</v>
      </c>
      <c r="E1281" s="5">
        <v>0</v>
      </c>
      <c r="F1281" s="9">
        <v>3136689</v>
      </c>
      <c r="G1281" s="13" t="s">
        <v>10674</v>
      </c>
      <c r="H1281" s="18" t="s">
        <v>10557</v>
      </c>
    </row>
    <row r="1282" spans="1:8" hidden="1">
      <c r="A1282" s="5">
        <v>5107653202</v>
      </c>
      <c r="B1282" s="6" t="s">
        <v>8066</v>
      </c>
      <c r="C1282" s="7">
        <v>45562</v>
      </c>
      <c r="D1282" s="5">
        <v>2000223825</v>
      </c>
      <c r="E1282" s="5">
        <v>0</v>
      </c>
      <c r="F1282" s="9">
        <v>2832080</v>
      </c>
      <c r="G1282" s="13" t="s">
        <v>10675</v>
      </c>
      <c r="H1282" s="18" t="s">
        <v>10551</v>
      </c>
    </row>
    <row r="1283" spans="1:8" hidden="1">
      <c r="A1283" s="5">
        <v>5107653266</v>
      </c>
      <c r="B1283" s="6" t="s">
        <v>8067</v>
      </c>
      <c r="C1283" s="7">
        <v>45562</v>
      </c>
      <c r="D1283" s="5">
        <v>2000223825</v>
      </c>
      <c r="E1283" s="5">
        <v>0</v>
      </c>
      <c r="F1283" s="9">
        <v>1567436</v>
      </c>
      <c r="G1283" s="13" t="s">
        <v>10676</v>
      </c>
      <c r="H1283" s="18" t="s">
        <v>10691</v>
      </c>
    </row>
    <row r="1284" spans="1:8" hidden="1">
      <c r="A1284" s="5">
        <v>5107653270</v>
      </c>
      <c r="B1284" s="6" t="s">
        <v>8068</v>
      </c>
      <c r="C1284" s="7">
        <v>45561</v>
      </c>
      <c r="D1284" s="5">
        <v>2000223825</v>
      </c>
      <c r="E1284" s="5">
        <v>0</v>
      </c>
      <c r="F1284" s="9">
        <v>2128075</v>
      </c>
      <c r="G1284" s="13" t="s">
        <v>10677</v>
      </c>
      <c r="H1284" s="18" t="s">
        <v>10637</v>
      </c>
    </row>
    <row r="1285" spans="1:8" hidden="1">
      <c r="A1285" s="5">
        <v>5107653321</v>
      </c>
      <c r="B1285" s="6" t="s">
        <v>8069</v>
      </c>
      <c r="C1285" s="7">
        <v>45562</v>
      </c>
      <c r="D1285" s="5">
        <v>2000223825</v>
      </c>
      <c r="E1285" s="5">
        <v>0</v>
      </c>
      <c r="F1285" s="9">
        <v>1018442</v>
      </c>
      <c r="G1285" s="13" t="s">
        <v>10678</v>
      </c>
      <c r="H1285" s="18" t="s">
        <v>10548</v>
      </c>
    </row>
    <row r="1286" spans="1:8" hidden="1">
      <c r="A1286" s="5">
        <v>5107653350</v>
      </c>
      <c r="B1286" s="6" t="s">
        <v>8070</v>
      </c>
      <c r="C1286" s="7">
        <v>45562</v>
      </c>
      <c r="D1286" s="5">
        <v>2000223825</v>
      </c>
      <c r="E1286" s="5">
        <v>0</v>
      </c>
      <c r="F1286" s="9">
        <v>2095053</v>
      </c>
      <c r="G1286" s="13" t="s">
        <v>10679</v>
      </c>
      <c r="H1286" s="18" t="s">
        <v>10618</v>
      </c>
    </row>
    <row r="1287" spans="1:8" hidden="1">
      <c r="A1287" s="5">
        <v>5107653478</v>
      </c>
      <c r="B1287" s="6" t="s">
        <v>8071</v>
      </c>
      <c r="C1287" s="7">
        <v>45562</v>
      </c>
      <c r="D1287" s="5">
        <v>2000223825</v>
      </c>
      <c r="E1287" s="5">
        <v>0</v>
      </c>
      <c r="F1287" s="9">
        <v>383130</v>
      </c>
      <c r="G1287" s="13" t="s">
        <v>10680</v>
      </c>
      <c r="H1287" s="18" t="s">
        <v>10572</v>
      </c>
    </row>
    <row r="1288" spans="1:8" hidden="1">
      <c r="A1288" s="5">
        <v>5107653508</v>
      </c>
      <c r="B1288" s="6" t="s">
        <v>8072</v>
      </c>
      <c r="C1288" s="7">
        <v>45562</v>
      </c>
      <c r="D1288" s="5">
        <v>2000223825</v>
      </c>
      <c r="E1288" s="5">
        <v>0</v>
      </c>
      <c r="F1288" s="9">
        <v>1143206</v>
      </c>
      <c r="G1288" s="13" t="s">
        <v>10681</v>
      </c>
      <c r="H1288" s="18" t="s">
        <v>10565</v>
      </c>
    </row>
    <row r="1289" spans="1:8" hidden="1">
      <c r="A1289" s="5">
        <v>5107653661</v>
      </c>
      <c r="B1289" s="6" t="s">
        <v>8073</v>
      </c>
      <c r="C1289" s="7">
        <v>45562</v>
      </c>
      <c r="D1289" s="5">
        <v>2000223825</v>
      </c>
      <c r="E1289" s="5">
        <v>0</v>
      </c>
      <c r="F1289" s="9">
        <v>774179</v>
      </c>
      <c r="G1289" s="13" t="s">
        <v>10682</v>
      </c>
      <c r="H1289" s="18" t="s">
        <v>10583</v>
      </c>
    </row>
    <row r="1290" spans="1:8" hidden="1">
      <c r="A1290" s="5">
        <v>5107653909</v>
      </c>
      <c r="B1290" s="6" t="s">
        <v>8074</v>
      </c>
      <c r="C1290" s="7">
        <v>45562</v>
      </c>
      <c r="D1290" s="5">
        <v>2000223825</v>
      </c>
      <c r="E1290" s="5">
        <v>0</v>
      </c>
      <c r="F1290" s="9">
        <v>2106592</v>
      </c>
      <c r="G1290" s="13" t="s">
        <v>10683</v>
      </c>
      <c r="H1290" s="18" t="s">
        <v>10728</v>
      </c>
    </row>
    <row r="1291" spans="1:8" hidden="1">
      <c r="A1291" s="5">
        <v>5107654056</v>
      </c>
      <c r="B1291" s="6" t="s">
        <v>8075</v>
      </c>
      <c r="C1291" s="7">
        <v>45562</v>
      </c>
      <c r="D1291" s="5">
        <v>2000223825</v>
      </c>
      <c r="E1291" s="5">
        <v>0</v>
      </c>
      <c r="F1291" s="9">
        <v>1234807</v>
      </c>
      <c r="G1291" s="13" t="s">
        <v>10684</v>
      </c>
      <c r="H1291" s="18" t="s">
        <v>10762</v>
      </c>
    </row>
    <row r="1292" spans="1:8" hidden="1">
      <c r="A1292" s="5">
        <v>5107654789</v>
      </c>
      <c r="B1292" s="6" t="s">
        <v>8076</v>
      </c>
      <c r="C1292" s="7">
        <v>45562</v>
      </c>
      <c r="D1292" s="5">
        <v>2000223825</v>
      </c>
      <c r="E1292" s="5">
        <v>0</v>
      </c>
      <c r="F1292" s="9">
        <v>796992</v>
      </c>
      <c r="G1292" s="13" t="s">
        <v>10685</v>
      </c>
      <c r="H1292" s="18" t="s">
        <v>10573</v>
      </c>
    </row>
    <row r="1293" spans="1:8" hidden="1">
      <c r="A1293" s="5">
        <v>5107654818</v>
      </c>
      <c r="B1293" s="6" t="s">
        <v>8077</v>
      </c>
      <c r="C1293" s="7">
        <v>45562</v>
      </c>
      <c r="D1293" s="5">
        <v>2000223825</v>
      </c>
      <c r="E1293" s="5">
        <v>0</v>
      </c>
      <c r="F1293" s="9">
        <v>809041</v>
      </c>
      <c r="G1293" s="13" t="s">
        <v>10686</v>
      </c>
      <c r="H1293" s="18" t="s">
        <v>10687</v>
      </c>
    </row>
    <row r="1294" spans="1:8" hidden="1">
      <c r="A1294" s="5">
        <v>5107654875</v>
      </c>
      <c r="B1294" s="6" t="s">
        <v>8078</v>
      </c>
      <c r="C1294" s="7">
        <v>45562</v>
      </c>
      <c r="D1294" s="5">
        <v>2000223825</v>
      </c>
      <c r="E1294" s="5">
        <v>0</v>
      </c>
      <c r="F1294" s="9">
        <v>1053488</v>
      </c>
      <c r="G1294" s="13" t="s">
        <v>10687</v>
      </c>
      <c r="H1294" s="18" t="s">
        <v>10595</v>
      </c>
    </row>
    <row r="1295" spans="1:8" hidden="1">
      <c r="A1295" s="5">
        <v>5107655538</v>
      </c>
      <c r="B1295" s="6" t="s">
        <v>8079</v>
      </c>
      <c r="C1295" s="7">
        <v>45562</v>
      </c>
      <c r="D1295" s="5">
        <v>2000223825</v>
      </c>
      <c r="E1295" s="5">
        <v>0</v>
      </c>
      <c r="F1295" s="9">
        <v>988019</v>
      </c>
      <c r="G1295" s="13" t="s">
        <v>10688</v>
      </c>
      <c r="H1295" s="18" t="s">
        <v>10601</v>
      </c>
    </row>
    <row r="1296" spans="1:8" hidden="1">
      <c r="A1296" s="5">
        <v>5107656117</v>
      </c>
      <c r="B1296" s="6" t="s">
        <v>8080</v>
      </c>
      <c r="C1296" s="7">
        <v>45562</v>
      </c>
      <c r="D1296" s="5">
        <v>2000223825</v>
      </c>
      <c r="E1296" s="5">
        <v>0</v>
      </c>
      <c r="F1296" s="9">
        <v>915910</v>
      </c>
      <c r="G1296" s="13" t="s">
        <v>10689</v>
      </c>
      <c r="H1296" s="18" t="s">
        <v>10720</v>
      </c>
    </row>
    <row r="1297" spans="1:8" hidden="1">
      <c r="A1297" s="5">
        <v>5107656164</v>
      </c>
      <c r="B1297" s="6" t="s">
        <v>8081</v>
      </c>
      <c r="C1297" s="7">
        <v>45562</v>
      </c>
      <c r="D1297" s="5">
        <v>2000223825</v>
      </c>
      <c r="E1297" s="5">
        <v>0</v>
      </c>
      <c r="F1297" s="9">
        <v>1033625</v>
      </c>
      <c r="G1297" s="13" t="s">
        <v>10690</v>
      </c>
      <c r="H1297" s="18" t="s">
        <v>10723</v>
      </c>
    </row>
    <row r="1298" spans="1:8" hidden="1">
      <c r="A1298" s="5">
        <v>5107656417</v>
      </c>
      <c r="B1298" s="6" t="s">
        <v>8082</v>
      </c>
      <c r="C1298" s="7">
        <v>45562</v>
      </c>
      <c r="D1298" s="5">
        <v>2000223825</v>
      </c>
      <c r="E1298" s="5">
        <v>0</v>
      </c>
      <c r="F1298" s="9">
        <v>796992</v>
      </c>
      <c r="G1298" s="13" t="s">
        <v>10691</v>
      </c>
      <c r="H1298" s="18" t="s">
        <v>10660</v>
      </c>
    </row>
    <row r="1299" spans="1:8" hidden="1">
      <c r="A1299" s="5">
        <v>5107657037</v>
      </c>
      <c r="B1299" s="6" t="s">
        <v>8083</v>
      </c>
      <c r="C1299" s="7">
        <v>45562</v>
      </c>
      <c r="D1299" s="5">
        <v>2000223825</v>
      </c>
      <c r="E1299" s="5">
        <v>0</v>
      </c>
      <c r="F1299" s="9">
        <v>2937136</v>
      </c>
      <c r="G1299" s="13" t="s">
        <v>10692</v>
      </c>
      <c r="H1299" s="18" t="s">
        <v>10703</v>
      </c>
    </row>
    <row r="1300" spans="1:8" hidden="1">
      <c r="A1300" s="5">
        <v>5107657443</v>
      </c>
      <c r="B1300" s="6" t="s">
        <v>8084</v>
      </c>
      <c r="C1300" s="7">
        <v>45562</v>
      </c>
      <c r="D1300" s="5">
        <v>2000223825</v>
      </c>
      <c r="E1300" s="5">
        <v>0</v>
      </c>
      <c r="F1300" s="9">
        <v>857404</v>
      </c>
      <c r="G1300" s="13" t="s">
        <v>10693</v>
      </c>
      <c r="H1300" s="18" t="s">
        <v>10717</v>
      </c>
    </row>
    <row r="1301" spans="1:8" hidden="1">
      <c r="A1301" s="5">
        <v>5107657454</v>
      </c>
      <c r="B1301" s="6" t="s">
        <v>8085</v>
      </c>
      <c r="C1301" s="7">
        <v>45562</v>
      </c>
      <c r="D1301" s="5">
        <v>2000223825</v>
      </c>
      <c r="E1301" s="5">
        <v>0</v>
      </c>
      <c r="F1301" s="9">
        <v>1176368</v>
      </c>
      <c r="G1301" s="13" t="s">
        <v>10694</v>
      </c>
      <c r="H1301" s="18" t="s">
        <v>10775</v>
      </c>
    </row>
    <row r="1302" spans="1:8" hidden="1">
      <c r="A1302" s="5">
        <v>5107657708</v>
      </c>
      <c r="B1302" s="6" t="s">
        <v>8086</v>
      </c>
      <c r="C1302" s="7">
        <v>45562</v>
      </c>
      <c r="D1302" s="5">
        <v>2000223825</v>
      </c>
      <c r="E1302" s="5">
        <v>0</v>
      </c>
      <c r="F1302" s="9">
        <v>2534447</v>
      </c>
      <c r="G1302" s="13" t="s">
        <v>10695</v>
      </c>
      <c r="H1302" s="18" t="s">
        <v>10685</v>
      </c>
    </row>
    <row r="1303" spans="1:8" hidden="1">
      <c r="A1303" s="5">
        <v>5107657781</v>
      </c>
      <c r="B1303" s="6" t="s">
        <v>8087</v>
      </c>
      <c r="C1303" s="7">
        <v>45562</v>
      </c>
      <c r="D1303" s="5">
        <v>2000223825</v>
      </c>
      <c r="E1303" s="5">
        <v>0</v>
      </c>
      <c r="F1303" s="9">
        <v>716003</v>
      </c>
      <c r="G1303" s="13" t="s">
        <v>10696</v>
      </c>
      <c r="H1303" s="18" t="s">
        <v>10731</v>
      </c>
    </row>
    <row r="1304" spans="1:8" hidden="1">
      <c r="A1304" s="5">
        <v>5107658075</v>
      </c>
      <c r="B1304" s="6" t="s">
        <v>8088</v>
      </c>
      <c r="C1304" s="7">
        <v>45562</v>
      </c>
      <c r="D1304" s="5">
        <v>2000223825</v>
      </c>
      <c r="E1304" s="5">
        <v>0</v>
      </c>
      <c r="F1304" s="9">
        <v>1992481</v>
      </c>
      <c r="G1304" s="13" t="s">
        <v>10697</v>
      </c>
      <c r="H1304" s="18" t="s">
        <v>10664</v>
      </c>
    </row>
    <row r="1305" spans="1:8" hidden="1">
      <c r="A1305" s="5">
        <v>5107658284</v>
      </c>
      <c r="B1305" s="6" t="s">
        <v>8089</v>
      </c>
      <c r="C1305" s="7">
        <v>45562</v>
      </c>
      <c r="D1305" s="5">
        <v>2000223825</v>
      </c>
      <c r="E1305" s="5">
        <v>0</v>
      </c>
      <c r="F1305" s="9">
        <v>898478</v>
      </c>
      <c r="G1305" s="13" t="s">
        <v>10698</v>
      </c>
      <c r="H1305" s="18" t="s">
        <v>10630</v>
      </c>
    </row>
    <row r="1306" spans="1:8" hidden="1">
      <c r="A1306" s="5">
        <v>5107659948</v>
      </c>
      <c r="B1306" s="6" t="s">
        <v>8090</v>
      </c>
      <c r="C1306" s="7">
        <v>45562</v>
      </c>
      <c r="D1306" s="5">
        <v>2000223825</v>
      </c>
      <c r="E1306" s="5">
        <v>0</v>
      </c>
      <c r="F1306" s="9">
        <v>796992</v>
      </c>
      <c r="G1306" s="13" t="s">
        <v>10699</v>
      </c>
      <c r="H1306" s="18" t="s">
        <v>10679</v>
      </c>
    </row>
    <row r="1307" spans="1:8" hidden="1">
      <c r="A1307" s="5">
        <v>5107660268</v>
      </c>
      <c r="B1307" s="6" t="s">
        <v>8091</v>
      </c>
      <c r="C1307" s="7">
        <v>45562</v>
      </c>
      <c r="D1307" s="5">
        <v>2000223825</v>
      </c>
      <c r="E1307" s="5">
        <v>0</v>
      </c>
      <c r="F1307" s="9">
        <v>2351516</v>
      </c>
      <c r="G1307" s="13" t="s">
        <v>10700</v>
      </c>
      <c r="H1307" s="18" t="s">
        <v>10730</v>
      </c>
    </row>
    <row r="1308" spans="1:8" hidden="1">
      <c r="A1308" s="5">
        <v>5107661013</v>
      </c>
      <c r="B1308" s="6" t="s">
        <v>8092</v>
      </c>
      <c r="C1308" s="7">
        <v>45562</v>
      </c>
      <c r="D1308" s="5">
        <v>2000223825</v>
      </c>
      <c r="E1308" s="5">
        <v>0</v>
      </c>
      <c r="F1308" s="9">
        <v>856077</v>
      </c>
      <c r="G1308" s="13" t="s">
        <v>10701</v>
      </c>
      <c r="H1308" s="18" t="s">
        <v>10597</v>
      </c>
    </row>
    <row r="1309" spans="1:8" hidden="1">
      <c r="A1309" s="5">
        <v>5107661246</v>
      </c>
      <c r="B1309" s="6" t="s">
        <v>8093</v>
      </c>
      <c r="C1309" s="7">
        <v>45562</v>
      </c>
      <c r="D1309" s="5">
        <v>2000223825</v>
      </c>
      <c r="E1309" s="5">
        <v>0</v>
      </c>
      <c r="F1309" s="9">
        <v>779657</v>
      </c>
      <c r="G1309" s="13" t="s">
        <v>10702</v>
      </c>
      <c r="H1309" s="18" t="s">
        <v>10710</v>
      </c>
    </row>
    <row r="1310" spans="1:8" hidden="1">
      <c r="A1310" s="5">
        <v>5107661305</v>
      </c>
      <c r="B1310" s="6" t="s">
        <v>8094</v>
      </c>
      <c r="C1310" s="7">
        <v>45562</v>
      </c>
      <c r="D1310" s="5">
        <v>2000223825</v>
      </c>
      <c r="E1310" s="5">
        <v>0</v>
      </c>
      <c r="F1310" s="9">
        <v>1037163</v>
      </c>
      <c r="G1310" s="13" t="s">
        <v>10703</v>
      </c>
      <c r="H1310" s="18" t="s">
        <v>10688</v>
      </c>
    </row>
    <row r="1311" spans="1:8" hidden="1">
      <c r="A1311" s="5">
        <v>5107661414</v>
      </c>
      <c r="B1311" s="6" t="s">
        <v>8095</v>
      </c>
      <c r="C1311" s="7">
        <v>45562</v>
      </c>
      <c r="D1311" s="5">
        <v>2000223825</v>
      </c>
      <c r="E1311" s="5">
        <v>0</v>
      </c>
      <c r="F1311" s="9">
        <v>1010832</v>
      </c>
      <c r="G1311" s="13" t="s">
        <v>10704</v>
      </c>
      <c r="H1311" s="18" t="s">
        <v>10666</v>
      </c>
    </row>
    <row r="1312" spans="1:8" hidden="1">
      <c r="A1312" s="5">
        <v>5107661447</v>
      </c>
      <c r="B1312" s="6" t="s">
        <v>8096</v>
      </c>
      <c r="C1312" s="7">
        <v>45562</v>
      </c>
      <c r="D1312" s="5">
        <v>2000223825</v>
      </c>
      <c r="E1312" s="5">
        <v>0</v>
      </c>
      <c r="F1312" s="9">
        <v>878267</v>
      </c>
      <c r="G1312" s="13" t="s">
        <v>10705</v>
      </c>
      <c r="H1312" s="18" t="s">
        <v>10561</v>
      </c>
    </row>
    <row r="1313" spans="1:8" hidden="1">
      <c r="A1313" s="5">
        <v>5107661462</v>
      </c>
      <c r="B1313" s="6" t="s">
        <v>8097</v>
      </c>
      <c r="C1313" s="7">
        <v>45562</v>
      </c>
      <c r="D1313" s="5">
        <v>2000223825</v>
      </c>
      <c r="E1313" s="5">
        <v>0</v>
      </c>
      <c r="F1313" s="9">
        <v>1099092</v>
      </c>
      <c r="G1313" s="13" t="s">
        <v>10706</v>
      </c>
      <c r="H1313" s="18" t="s">
        <v>10695</v>
      </c>
    </row>
    <row r="1314" spans="1:8" hidden="1">
      <c r="A1314" s="5">
        <v>5107661534</v>
      </c>
      <c r="B1314" s="6" t="s">
        <v>8098</v>
      </c>
      <c r="C1314" s="7">
        <v>45562</v>
      </c>
      <c r="D1314" s="5">
        <v>2000223825</v>
      </c>
      <c r="E1314" s="5">
        <v>0</v>
      </c>
      <c r="F1314" s="9">
        <v>1091992</v>
      </c>
      <c r="G1314" s="13" t="s">
        <v>10707</v>
      </c>
      <c r="H1314" s="18" t="s">
        <v>10697</v>
      </c>
    </row>
    <row r="1315" spans="1:8" hidden="1">
      <c r="A1315" s="5">
        <v>5107661549</v>
      </c>
      <c r="B1315" s="6" t="s">
        <v>8099</v>
      </c>
      <c r="C1315" s="7">
        <v>45562</v>
      </c>
      <c r="D1315" s="5">
        <v>2000223825</v>
      </c>
      <c r="E1315" s="5">
        <v>0</v>
      </c>
      <c r="F1315" s="9">
        <v>1709835</v>
      </c>
      <c r="G1315" s="13" t="s">
        <v>10708</v>
      </c>
      <c r="H1315" s="18" t="s">
        <v>10672</v>
      </c>
    </row>
    <row r="1316" spans="1:8" hidden="1">
      <c r="A1316" s="5">
        <v>5107661611</v>
      </c>
      <c r="B1316" s="6" t="s">
        <v>8100</v>
      </c>
      <c r="C1316" s="7">
        <v>45562</v>
      </c>
      <c r="D1316" s="5">
        <v>2000223825</v>
      </c>
      <c r="E1316" s="5">
        <v>0</v>
      </c>
      <c r="F1316" s="9">
        <v>1951306</v>
      </c>
      <c r="G1316" s="13" t="s">
        <v>10709</v>
      </c>
      <c r="H1316" s="18" t="s">
        <v>10705</v>
      </c>
    </row>
    <row r="1317" spans="1:8" hidden="1">
      <c r="A1317" s="5">
        <v>5107661633</v>
      </c>
      <c r="B1317" s="6" t="s">
        <v>8101</v>
      </c>
      <c r="C1317" s="7">
        <v>45562</v>
      </c>
      <c r="D1317" s="5">
        <v>2000223825</v>
      </c>
      <c r="E1317" s="5">
        <v>0</v>
      </c>
      <c r="F1317" s="9">
        <v>1375112</v>
      </c>
      <c r="G1317" s="13" t="s">
        <v>10710</v>
      </c>
      <c r="H1317" s="18" t="s">
        <v>10624</v>
      </c>
    </row>
    <row r="1318" spans="1:8" hidden="1">
      <c r="A1318" s="5">
        <v>5107661767</v>
      </c>
      <c r="B1318" s="6" t="s">
        <v>8102</v>
      </c>
      <c r="C1318" s="7">
        <v>45562</v>
      </c>
      <c r="D1318" s="5">
        <v>2000223825</v>
      </c>
      <c r="E1318" s="5">
        <v>0</v>
      </c>
      <c r="F1318" s="9">
        <v>843192</v>
      </c>
      <c r="G1318" s="13" t="s">
        <v>10711</v>
      </c>
      <c r="H1318" s="18" t="s">
        <v>10657</v>
      </c>
    </row>
    <row r="1319" spans="1:8" hidden="1">
      <c r="A1319" s="5">
        <v>5107662172</v>
      </c>
      <c r="B1319" s="6" t="s">
        <v>8103</v>
      </c>
      <c r="C1319" s="7">
        <v>45562</v>
      </c>
      <c r="D1319" s="5">
        <v>2000223825</v>
      </c>
      <c r="E1319" s="5">
        <v>0</v>
      </c>
      <c r="F1319" s="9">
        <v>782408</v>
      </c>
      <c r="G1319" s="13" t="s">
        <v>10712</v>
      </c>
      <c r="H1319" s="18" t="s">
        <v>10539</v>
      </c>
    </row>
    <row r="1320" spans="1:8" hidden="1">
      <c r="A1320" s="5">
        <v>5107662588</v>
      </c>
      <c r="B1320" s="6" t="s">
        <v>8104</v>
      </c>
      <c r="C1320" s="7">
        <v>45562</v>
      </c>
      <c r="D1320" s="5">
        <v>2000223825</v>
      </c>
      <c r="E1320" s="5">
        <v>0</v>
      </c>
      <c r="F1320" s="9">
        <v>1039967</v>
      </c>
      <c r="G1320" s="13" t="s">
        <v>10713</v>
      </c>
      <c r="H1320" s="18" t="s">
        <v>10613</v>
      </c>
    </row>
    <row r="1321" spans="1:8" hidden="1">
      <c r="A1321" s="5">
        <v>5107662606</v>
      </c>
      <c r="B1321" s="6" t="s">
        <v>8105</v>
      </c>
      <c r="C1321" s="7">
        <v>45562</v>
      </c>
      <c r="D1321" s="5">
        <v>2000223825</v>
      </c>
      <c r="E1321" s="5">
        <v>0</v>
      </c>
      <c r="F1321" s="9">
        <v>3425717</v>
      </c>
      <c r="G1321" s="13" t="s">
        <v>10714</v>
      </c>
      <c r="H1321" s="18" t="s">
        <v>10770</v>
      </c>
    </row>
    <row r="1322" spans="1:8" hidden="1">
      <c r="A1322" s="5">
        <v>5107662638</v>
      </c>
      <c r="B1322" s="6" t="s">
        <v>8106</v>
      </c>
      <c r="C1322" s="7">
        <v>45562</v>
      </c>
      <c r="D1322" s="5">
        <v>2000223825</v>
      </c>
      <c r="E1322" s="5">
        <v>0</v>
      </c>
      <c r="F1322" s="9">
        <v>1051082</v>
      </c>
      <c r="G1322" s="13" t="s">
        <v>10715</v>
      </c>
      <c r="H1322" s="18" t="s">
        <v>10605</v>
      </c>
    </row>
    <row r="1323" spans="1:8" hidden="1">
      <c r="A1323" s="5">
        <v>5107662756</v>
      </c>
      <c r="B1323" s="6" t="s">
        <v>8107</v>
      </c>
      <c r="C1323" s="7">
        <v>45562</v>
      </c>
      <c r="D1323" s="5">
        <v>2000223825</v>
      </c>
      <c r="E1323" s="5">
        <v>0</v>
      </c>
      <c r="F1323" s="9">
        <v>1461485</v>
      </c>
      <c r="G1323" s="13" t="s">
        <v>10716</v>
      </c>
      <c r="H1323" s="18" t="s">
        <v>10616</v>
      </c>
    </row>
    <row r="1324" spans="1:8" hidden="1">
      <c r="A1324" s="5">
        <v>5107662904</v>
      </c>
      <c r="B1324" s="6" t="s">
        <v>8108</v>
      </c>
      <c r="C1324" s="7">
        <v>45562</v>
      </c>
      <c r="D1324" s="5">
        <v>2000223825</v>
      </c>
      <c r="E1324" s="5">
        <v>0</v>
      </c>
      <c r="F1324" s="9">
        <v>774179</v>
      </c>
      <c r="G1324" s="13" t="s">
        <v>10717</v>
      </c>
      <c r="H1324" s="18" t="s">
        <v>10680</v>
      </c>
    </row>
    <row r="1325" spans="1:8" hidden="1">
      <c r="A1325" s="5">
        <v>5107663089</v>
      </c>
      <c r="B1325" s="6" t="s">
        <v>8109</v>
      </c>
      <c r="C1325" s="7">
        <v>45562</v>
      </c>
      <c r="D1325" s="5">
        <v>2000223825</v>
      </c>
      <c r="E1325" s="5">
        <v>0</v>
      </c>
      <c r="F1325" s="9">
        <v>1013779</v>
      </c>
      <c r="G1325" s="13" t="s">
        <v>10718</v>
      </c>
      <c r="H1325" s="18" t="s">
        <v>10599</v>
      </c>
    </row>
    <row r="1326" spans="1:8" hidden="1">
      <c r="A1326" s="5">
        <v>5107663201</v>
      </c>
      <c r="B1326" s="6" t="s">
        <v>8110</v>
      </c>
      <c r="C1326" s="7">
        <v>45562</v>
      </c>
      <c r="D1326" s="5">
        <v>2000223825</v>
      </c>
      <c r="E1326" s="5">
        <v>0</v>
      </c>
      <c r="F1326" s="9">
        <v>1801023</v>
      </c>
      <c r="G1326" s="13" t="s">
        <v>10719</v>
      </c>
      <c r="H1326" s="18" t="s">
        <v>10737</v>
      </c>
    </row>
    <row r="1327" spans="1:8" hidden="1">
      <c r="A1327" s="5">
        <v>5107663294</v>
      </c>
      <c r="B1327" s="6" t="s">
        <v>8111</v>
      </c>
      <c r="C1327" s="7">
        <v>45562</v>
      </c>
      <c r="D1327" s="5">
        <v>2000223825</v>
      </c>
      <c r="E1327" s="5">
        <v>0</v>
      </c>
      <c r="F1327" s="9">
        <v>774179</v>
      </c>
      <c r="G1327" s="13" t="s">
        <v>10720</v>
      </c>
      <c r="H1327" s="18" t="s">
        <v>10632</v>
      </c>
    </row>
    <row r="1328" spans="1:8" hidden="1">
      <c r="A1328" s="5">
        <v>5107663307</v>
      </c>
      <c r="B1328" s="6" t="s">
        <v>8112</v>
      </c>
      <c r="C1328" s="7">
        <v>45562</v>
      </c>
      <c r="D1328" s="5">
        <v>2000223825</v>
      </c>
      <c r="E1328" s="5">
        <v>0</v>
      </c>
      <c r="F1328" s="9">
        <v>1560453</v>
      </c>
      <c r="G1328" s="13" t="s">
        <v>10721</v>
      </c>
      <c r="H1328" s="18" t="s">
        <v>10634</v>
      </c>
    </row>
    <row r="1329" spans="1:8" hidden="1">
      <c r="A1329" s="5">
        <v>5107663336</v>
      </c>
      <c r="B1329" s="6" t="s">
        <v>8113</v>
      </c>
      <c r="C1329" s="7">
        <v>45561</v>
      </c>
      <c r="D1329" s="5">
        <v>2000223825</v>
      </c>
      <c r="E1329" s="5">
        <v>0</v>
      </c>
      <c r="F1329" s="9">
        <v>890936</v>
      </c>
      <c r="G1329" s="13" t="s">
        <v>10722</v>
      </c>
      <c r="H1329" s="18" t="s">
        <v>10635</v>
      </c>
    </row>
    <row r="1330" spans="1:8" hidden="1">
      <c r="A1330" s="5">
        <v>5107663340</v>
      </c>
      <c r="B1330" s="6" t="s">
        <v>8114</v>
      </c>
      <c r="C1330" s="7">
        <v>45562</v>
      </c>
      <c r="D1330" s="5">
        <v>2000223825</v>
      </c>
      <c r="E1330" s="5">
        <v>0</v>
      </c>
      <c r="F1330" s="9">
        <v>796992</v>
      </c>
      <c r="G1330" s="13" t="s">
        <v>10723</v>
      </c>
      <c r="H1330" s="18" t="s">
        <v>10645</v>
      </c>
    </row>
    <row r="1331" spans="1:8" hidden="1">
      <c r="A1331" s="5">
        <v>5107663408</v>
      </c>
      <c r="B1331" s="6" t="s">
        <v>8115</v>
      </c>
      <c r="C1331" s="7">
        <v>45562</v>
      </c>
      <c r="D1331" s="5">
        <v>2000223825</v>
      </c>
      <c r="E1331" s="5">
        <v>0</v>
      </c>
      <c r="F1331" s="9">
        <v>820421</v>
      </c>
      <c r="G1331" s="13" t="s">
        <v>10724</v>
      </c>
      <c r="H1331" s="18" t="s">
        <v>10592</v>
      </c>
    </row>
    <row r="1332" spans="1:8" hidden="1">
      <c r="A1332" s="5">
        <v>5107663497</v>
      </c>
      <c r="B1332" s="6" t="s">
        <v>8116</v>
      </c>
      <c r="C1332" s="7">
        <v>45568</v>
      </c>
      <c r="D1332" s="5">
        <v>2000223825</v>
      </c>
      <c r="E1332" s="5">
        <v>0</v>
      </c>
      <c r="F1332" s="9">
        <v>3031247</v>
      </c>
      <c r="G1332" s="13" t="s">
        <v>10725</v>
      </c>
      <c r="H1332" s="18" t="s">
        <v>10621</v>
      </c>
    </row>
    <row r="1333" spans="1:8" hidden="1">
      <c r="A1333" s="5">
        <v>5107663499</v>
      </c>
      <c r="B1333" s="6" t="s">
        <v>8117</v>
      </c>
      <c r="C1333" s="7">
        <v>45568</v>
      </c>
      <c r="D1333" s="5">
        <v>2000223825</v>
      </c>
      <c r="E1333" s="5">
        <v>0</v>
      </c>
      <c r="F1333" s="9">
        <v>4834150</v>
      </c>
      <c r="G1333" s="13" t="s">
        <v>10726</v>
      </c>
      <c r="H1333" s="18" t="s">
        <v>10626</v>
      </c>
    </row>
    <row r="1334" spans="1:8" hidden="1">
      <c r="A1334" s="5">
        <v>5107667327</v>
      </c>
      <c r="B1334" s="6" t="s">
        <v>8118</v>
      </c>
      <c r="C1334" s="7">
        <v>45568</v>
      </c>
      <c r="D1334" s="5">
        <v>2000223825</v>
      </c>
      <c r="E1334" s="5">
        <v>0</v>
      </c>
      <c r="F1334" s="9">
        <v>793055</v>
      </c>
      <c r="G1334" s="13" t="s">
        <v>10727</v>
      </c>
      <c r="H1334" s="18" t="s">
        <v>10600</v>
      </c>
    </row>
    <row r="1335" spans="1:8" hidden="1">
      <c r="A1335" s="5">
        <v>5107686154</v>
      </c>
      <c r="B1335" s="6" t="s">
        <v>8119</v>
      </c>
      <c r="C1335" s="7">
        <v>45562</v>
      </c>
      <c r="D1335" s="5">
        <v>2000223825</v>
      </c>
      <c r="E1335" s="5">
        <v>0</v>
      </c>
      <c r="F1335" s="9">
        <v>1231135</v>
      </c>
      <c r="G1335" s="13" t="s">
        <v>10728</v>
      </c>
      <c r="H1335" s="18" t="s">
        <v>10590</v>
      </c>
    </row>
    <row r="1336" spans="1:8" hidden="1">
      <c r="A1336" s="5">
        <v>5107687114</v>
      </c>
      <c r="B1336" s="6" t="s">
        <v>8120</v>
      </c>
      <c r="C1336" s="7">
        <v>45561</v>
      </c>
      <c r="D1336" s="5">
        <v>2000223825</v>
      </c>
      <c r="E1336" s="5">
        <v>0</v>
      </c>
      <c r="F1336" s="9">
        <v>796992</v>
      </c>
      <c r="G1336" s="13" t="s">
        <v>10729</v>
      </c>
      <c r="H1336" s="18" t="s">
        <v>10604</v>
      </c>
    </row>
    <row r="1337" spans="1:8" hidden="1">
      <c r="A1337" s="5">
        <v>5107699899</v>
      </c>
      <c r="B1337" s="6" t="s">
        <v>8121</v>
      </c>
      <c r="C1337" s="7">
        <v>45562</v>
      </c>
      <c r="D1337" s="5">
        <v>2000223825</v>
      </c>
      <c r="E1337" s="5">
        <v>0</v>
      </c>
      <c r="F1337" s="9">
        <v>1068608</v>
      </c>
      <c r="G1337" s="13" t="s">
        <v>10730</v>
      </c>
      <c r="H1337" s="18" t="s">
        <v>10625</v>
      </c>
    </row>
    <row r="1338" spans="1:8" hidden="1">
      <c r="A1338" s="5">
        <v>5107701483</v>
      </c>
      <c r="B1338" s="6" t="s">
        <v>8122</v>
      </c>
      <c r="C1338" s="7">
        <v>45562</v>
      </c>
      <c r="D1338" s="5">
        <v>2000223825</v>
      </c>
      <c r="E1338" s="5">
        <v>0</v>
      </c>
      <c r="F1338" s="9">
        <v>796992</v>
      </c>
      <c r="G1338" s="13" t="s">
        <v>10731</v>
      </c>
      <c r="H1338" s="18" t="s">
        <v>10610</v>
      </c>
    </row>
    <row r="1339" spans="1:8" hidden="1">
      <c r="A1339" s="5">
        <v>5107702250</v>
      </c>
      <c r="B1339" s="6" t="s">
        <v>8123</v>
      </c>
      <c r="C1339" s="7">
        <v>45561</v>
      </c>
      <c r="D1339" s="5">
        <v>2000223825</v>
      </c>
      <c r="E1339" s="5">
        <v>0</v>
      </c>
      <c r="F1339" s="9">
        <v>913913</v>
      </c>
      <c r="G1339" s="13" t="s">
        <v>10732</v>
      </c>
      <c r="H1339" s="18" t="s">
        <v>10614</v>
      </c>
    </row>
    <row r="1340" spans="1:8" hidden="1">
      <c r="A1340" s="5">
        <v>5107704485</v>
      </c>
      <c r="B1340" s="6" t="s">
        <v>8124</v>
      </c>
      <c r="C1340" s="7">
        <v>45562</v>
      </c>
      <c r="D1340" s="5">
        <v>2000223825</v>
      </c>
      <c r="E1340" s="5">
        <v>0</v>
      </c>
      <c r="F1340" s="9">
        <v>972899</v>
      </c>
      <c r="G1340" s="13" t="s">
        <v>10733</v>
      </c>
      <c r="H1340" s="18" t="s">
        <v>10670</v>
      </c>
    </row>
    <row r="1341" spans="1:8" hidden="1">
      <c r="A1341" s="5">
        <v>5107734108</v>
      </c>
      <c r="B1341" s="6" t="s">
        <v>8125</v>
      </c>
      <c r="C1341" s="7">
        <v>45554</v>
      </c>
      <c r="D1341" s="5">
        <v>2000223825</v>
      </c>
      <c r="E1341" s="5">
        <v>0</v>
      </c>
      <c r="F1341" s="9">
        <v>2382599</v>
      </c>
      <c r="G1341" s="13" t="s">
        <v>10734</v>
      </c>
      <c r="H1341" s="18" t="s">
        <v>10594</v>
      </c>
    </row>
    <row r="1342" spans="1:8" hidden="1">
      <c r="A1342" s="5">
        <v>5107734241</v>
      </c>
      <c r="B1342" s="6" t="s">
        <v>8126</v>
      </c>
      <c r="C1342" s="7">
        <v>45554</v>
      </c>
      <c r="D1342" s="5">
        <v>2000223825</v>
      </c>
      <c r="E1342" s="5">
        <v>0</v>
      </c>
      <c r="F1342" s="9">
        <v>3159691</v>
      </c>
      <c r="G1342" s="13" t="s">
        <v>10735</v>
      </c>
      <c r="H1342" s="18" t="s">
        <v>10602</v>
      </c>
    </row>
    <row r="1343" spans="1:8" hidden="1">
      <c r="A1343" s="5">
        <v>5107760205</v>
      </c>
      <c r="B1343" s="6" t="s">
        <v>8127</v>
      </c>
      <c r="C1343" s="7">
        <v>45547</v>
      </c>
      <c r="D1343" s="5">
        <v>2000223825</v>
      </c>
      <c r="E1343" s="5">
        <v>0</v>
      </c>
      <c r="F1343" s="9">
        <v>5256144</v>
      </c>
      <c r="G1343" s="13" t="s">
        <v>10736</v>
      </c>
      <c r="H1343" s="18" t="s">
        <v>10636</v>
      </c>
    </row>
    <row r="1344" spans="1:8" hidden="1">
      <c r="A1344" s="5">
        <v>5107764434</v>
      </c>
      <c r="B1344" s="6" t="s">
        <v>8128</v>
      </c>
      <c r="C1344" s="7">
        <v>45562</v>
      </c>
      <c r="D1344" s="5">
        <v>2000223825</v>
      </c>
      <c r="E1344" s="5">
        <v>0</v>
      </c>
      <c r="F1344" s="9">
        <v>1565202</v>
      </c>
      <c r="G1344" s="13" t="s">
        <v>10737</v>
      </c>
      <c r="H1344" s="18" t="s">
        <v>10665</v>
      </c>
    </row>
    <row r="1345" spans="1:8" hidden="1">
      <c r="A1345" s="5">
        <v>5107766783</v>
      </c>
      <c r="B1345" s="6" t="s">
        <v>8129</v>
      </c>
      <c r="C1345" s="7">
        <v>45561</v>
      </c>
      <c r="D1345" s="5">
        <v>2000223825</v>
      </c>
      <c r="E1345" s="5">
        <v>0</v>
      </c>
      <c r="F1345" s="9">
        <v>541966</v>
      </c>
      <c r="G1345" s="13" t="s">
        <v>10738</v>
      </c>
      <c r="H1345" s="18" t="s">
        <v>10675</v>
      </c>
    </row>
    <row r="1346" spans="1:8" hidden="1">
      <c r="A1346" s="5">
        <v>5107766862</v>
      </c>
      <c r="B1346" s="6" t="s">
        <v>8130</v>
      </c>
      <c r="C1346" s="7">
        <v>45561</v>
      </c>
      <c r="D1346" s="5">
        <v>2000223825</v>
      </c>
      <c r="E1346" s="5">
        <v>0</v>
      </c>
      <c r="F1346" s="9">
        <v>1272825</v>
      </c>
      <c r="G1346" s="13" t="s">
        <v>10739</v>
      </c>
      <c r="H1346" s="18" t="s">
        <v>10617</v>
      </c>
    </row>
    <row r="1347" spans="1:8" hidden="1">
      <c r="A1347" s="5">
        <v>5107766896</v>
      </c>
      <c r="B1347" s="6" t="s">
        <v>8131</v>
      </c>
      <c r="C1347" s="7">
        <v>45561</v>
      </c>
      <c r="D1347" s="5">
        <v>2000223825</v>
      </c>
      <c r="E1347" s="5">
        <v>0</v>
      </c>
      <c r="F1347" s="9">
        <v>1745501</v>
      </c>
      <c r="G1347" s="13" t="s">
        <v>10740</v>
      </c>
      <c r="H1347" s="18" t="s">
        <v>10591</v>
      </c>
    </row>
    <row r="1348" spans="1:8" hidden="1">
      <c r="A1348" s="5">
        <v>5107766992</v>
      </c>
      <c r="B1348" s="6" t="s">
        <v>8132</v>
      </c>
      <c r="C1348" s="7">
        <v>45561</v>
      </c>
      <c r="D1348" s="5">
        <v>2000223825</v>
      </c>
      <c r="E1348" s="5">
        <v>0</v>
      </c>
      <c r="F1348" s="9">
        <v>793055</v>
      </c>
      <c r="G1348" s="13" t="s">
        <v>10741</v>
      </c>
      <c r="H1348" s="18" t="s">
        <v>10653</v>
      </c>
    </row>
    <row r="1349" spans="1:8" hidden="1">
      <c r="A1349" s="5">
        <v>5107767020</v>
      </c>
      <c r="B1349" s="6" t="s">
        <v>8133</v>
      </c>
      <c r="C1349" s="7">
        <v>45561</v>
      </c>
      <c r="D1349" s="5">
        <v>2000223825</v>
      </c>
      <c r="E1349" s="5">
        <v>0</v>
      </c>
      <c r="F1349" s="9">
        <v>975538</v>
      </c>
      <c r="G1349" s="13" t="s">
        <v>10742</v>
      </c>
      <c r="H1349" s="18" t="s">
        <v>10609</v>
      </c>
    </row>
    <row r="1350" spans="1:8" hidden="1">
      <c r="A1350" s="5">
        <v>5107767041</v>
      </c>
      <c r="B1350" s="6" t="s">
        <v>8134</v>
      </c>
      <c r="C1350" s="7">
        <v>45561</v>
      </c>
      <c r="D1350" s="5">
        <v>2000223825</v>
      </c>
      <c r="E1350" s="5">
        <v>0</v>
      </c>
      <c r="F1350" s="9">
        <v>1586110</v>
      </c>
      <c r="G1350" s="13" t="s">
        <v>10743</v>
      </c>
      <c r="H1350" s="18" t="s">
        <v>10724</v>
      </c>
    </row>
    <row r="1351" spans="1:8" hidden="1">
      <c r="A1351" s="5">
        <v>5107767109</v>
      </c>
      <c r="B1351" s="6" t="s">
        <v>8135</v>
      </c>
      <c r="C1351" s="7">
        <v>45561</v>
      </c>
      <c r="D1351" s="5">
        <v>2000223825</v>
      </c>
      <c r="E1351" s="5">
        <v>0</v>
      </c>
      <c r="F1351" s="9">
        <v>1617044</v>
      </c>
      <c r="G1351" s="13" t="s">
        <v>10744</v>
      </c>
      <c r="H1351" s="18" t="s">
        <v>10694</v>
      </c>
    </row>
    <row r="1352" spans="1:8" hidden="1">
      <c r="A1352" s="5">
        <v>5107767210</v>
      </c>
      <c r="B1352" s="6" t="s">
        <v>8136</v>
      </c>
      <c r="C1352" s="7">
        <v>45561</v>
      </c>
      <c r="D1352" s="5">
        <v>2000223825</v>
      </c>
      <c r="E1352" s="5">
        <v>0</v>
      </c>
      <c r="F1352" s="9">
        <v>1997860</v>
      </c>
      <c r="G1352" s="13" t="s">
        <v>10745</v>
      </c>
      <c r="H1352" s="18" t="s">
        <v>10646</v>
      </c>
    </row>
    <row r="1353" spans="1:8" hidden="1">
      <c r="A1353" s="5">
        <v>5107767319</v>
      </c>
      <c r="B1353" s="6" t="s">
        <v>8137</v>
      </c>
      <c r="C1353" s="7">
        <v>45561</v>
      </c>
      <c r="D1353" s="5">
        <v>2000223825</v>
      </c>
      <c r="E1353" s="5">
        <v>0</v>
      </c>
      <c r="F1353" s="9">
        <v>1428101</v>
      </c>
      <c r="G1353" s="13" t="s">
        <v>10746</v>
      </c>
      <c r="H1353" s="18" t="s">
        <v>10633</v>
      </c>
    </row>
    <row r="1354" spans="1:8" hidden="1">
      <c r="A1354" s="5">
        <v>5107767336</v>
      </c>
      <c r="B1354" s="6" t="s">
        <v>8138</v>
      </c>
      <c r="C1354" s="7">
        <v>45561</v>
      </c>
      <c r="D1354" s="5">
        <v>2000223825</v>
      </c>
      <c r="E1354" s="5">
        <v>0</v>
      </c>
      <c r="F1354" s="9">
        <v>3134160</v>
      </c>
      <c r="G1354" s="13" t="s">
        <v>10747</v>
      </c>
      <c r="H1354" s="18" t="s">
        <v>10607</v>
      </c>
    </row>
    <row r="1355" spans="1:8" hidden="1">
      <c r="A1355" s="5">
        <v>5107767446</v>
      </c>
      <c r="B1355" s="6" t="s">
        <v>8139</v>
      </c>
      <c r="C1355" s="7">
        <v>45561</v>
      </c>
      <c r="D1355" s="5">
        <v>2000223825</v>
      </c>
      <c r="E1355" s="5">
        <v>0</v>
      </c>
      <c r="F1355" s="9">
        <v>3994931</v>
      </c>
      <c r="G1355" s="13" t="s">
        <v>10748</v>
      </c>
      <c r="H1355" s="18" t="s">
        <v>10606</v>
      </c>
    </row>
    <row r="1356" spans="1:8" hidden="1">
      <c r="A1356" s="5">
        <v>5107767448</v>
      </c>
      <c r="B1356" s="6" t="s">
        <v>8140</v>
      </c>
      <c r="C1356" s="7">
        <v>45561</v>
      </c>
      <c r="D1356" s="5">
        <v>2000223825</v>
      </c>
      <c r="E1356" s="5">
        <v>0</v>
      </c>
      <c r="F1356" s="9">
        <v>2389009</v>
      </c>
      <c r="G1356" s="13" t="s">
        <v>10749</v>
      </c>
      <c r="H1356" s="18" t="s">
        <v>10655</v>
      </c>
    </row>
    <row r="1357" spans="1:8" hidden="1">
      <c r="A1357" s="5">
        <v>5107767570</v>
      </c>
      <c r="B1357" s="6" t="s">
        <v>8141</v>
      </c>
      <c r="C1357" s="7">
        <v>45561</v>
      </c>
      <c r="D1357" s="5">
        <v>2000223825</v>
      </c>
      <c r="E1357" s="5">
        <v>0</v>
      </c>
      <c r="F1357" s="9">
        <v>3598279</v>
      </c>
      <c r="G1357" s="13" t="s">
        <v>10750</v>
      </c>
      <c r="H1357" s="18" t="s">
        <v>10648</v>
      </c>
    </row>
    <row r="1358" spans="1:8" hidden="1">
      <c r="A1358" s="5">
        <v>5107777684</v>
      </c>
      <c r="B1358" s="6" t="s">
        <v>8142</v>
      </c>
      <c r="C1358" s="7">
        <v>45561</v>
      </c>
      <c r="D1358" s="5">
        <v>2000223825</v>
      </c>
      <c r="E1358" s="5">
        <v>0</v>
      </c>
      <c r="F1358" s="9">
        <v>1405737</v>
      </c>
      <c r="G1358" s="13" t="s">
        <v>10751</v>
      </c>
      <c r="H1358" s="18" t="s">
        <v>10673</v>
      </c>
    </row>
    <row r="1359" spans="1:8" hidden="1">
      <c r="A1359" s="5">
        <v>5107778037</v>
      </c>
      <c r="B1359" s="6" t="s">
        <v>8143</v>
      </c>
      <c r="C1359" s="7">
        <v>45561</v>
      </c>
      <c r="D1359" s="5">
        <v>2000223825</v>
      </c>
      <c r="E1359" s="5">
        <v>0</v>
      </c>
      <c r="F1359" s="9">
        <v>3767942</v>
      </c>
      <c r="G1359" s="13" t="s">
        <v>10752</v>
      </c>
      <c r="H1359" s="18" t="s">
        <v>10656</v>
      </c>
    </row>
    <row r="1360" spans="1:8" hidden="1">
      <c r="A1360" s="5">
        <v>5107778245</v>
      </c>
      <c r="B1360" s="6" t="s">
        <v>8144</v>
      </c>
      <c r="C1360" s="7">
        <v>45561</v>
      </c>
      <c r="D1360" s="5">
        <v>2000223825</v>
      </c>
      <c r="E1360" s="5">
        <v>0</v>
      </c>
      <c r="F1360" s="9">
        <v>270983</v>
      </c>
      <c r="G1360" s="13" t="s">
        <v>10753</v>
      </c>
      <c r="H1360" s="18" t="s">
        <v>10696</v>
      </c>
    </row>
    <row r="1361" spans="1:8" hidden="1">
      <c r="A1361" s="5">
        <v>5107784680</v>
      </c>
      <c r="B1361" s="6" t="s">
        <v>8145</v>
      </c>
      <c r="C1361" s="7">
        <v>45561</v>
      </c>
      <c r="D1361" s="5">
        <v>2000223825</v>
      </c>
      <c r="E1361" s="5">
        <v>0</v>
      </c>
      <c r="F1361" s="9">
        <v>870696</v>
      </c>
      <c r="G1361" s="13" t="s">
        <v>10754</v>
      </c>
      <c r="H1361" s="18" t="s">
        <v>10631</v>
      </c>
    </row>
    <row r="1362" spans="1:8" hidden="1">
      <c r="A1362" s="5">
        <v>5107785149</v>
      </c>
      <c r="B1362" s="6" t="s">
        <v>8146</v>
      </c>
      <c r="C1362" s="7">
        <v>45561</v>
      </c>
      <c r="D1362" s="5">
        <v>2000223825</v>
      </c>
      <c r="E1362" s="5">
        <v>0</v>
      </c>
      <c r="F1362" s="9">
        <v>4237785</v>
      </c>
      <c r="G1362" s="13" t="s">
        <v>10755</v>
      </c>
      <c r="H1362" s="18" t="s">
        <v>10661</v>
      </c>
    </row>
    <row r="1363" spans="1:8" hidden="1">
      <c r="A1363" s="5">
        <v>5107785217</v>
      </c>
      <c r="B1363" s="6" t="s">
        <v>8147</v>
      </c>
      <c r="C1363" s="7">
        <v>45561</v>
      </c>
      <c r="D1363" s="5">
        <v>2000223825</v>
      </c>
      <c r="E1363" s="5">
        <v>0</v>
      </c>
      <c r="F1363" s="9">
        <v>2240881</v>
      </c>
      <c r="G1363" s="13" t="s">
        <v>10756</v>
      </c>
      <c r="H1363" s="18" t="s">
        <v>10628</v>
      </c>
    </row>
    <row r="1364" spans="1:8" hidden="1">
      <c r="A1364" s="5">
        <v>5107785243</v>
      </c>
      <c r="B1364" s="6" t="s">
        <v>8148</v>
      </c>
      <c r="C1364" s="7">
        <v>45561</v>
      </c>
      <c r="D1364" s="5">
        <v>2000223825</v>
      </c>
      <c r="E1364" s="5">
        <v>0</v>
      </c>
      <c r="F1364" s="9">
        <v>2750805</v>
      </c>
      <c r="G1364" s="13" t="s">
        <v>10757</v>
      </c>
      <c r="H1364" s="18" t="s">
        <v>10627</v>
      </c>
    </row>
    <row r="1365" spans="1:8" hidden="1">
      <c r="A1365" s="5">
        <v>5107785347</v>
      </c>
      <c r="B1365" s="6" t="s">
        <v>8149</v>
      </c>
      <c r="C1365" s="7">
        <v>45561</v>
      </c>
      <c r="D1365" s="5">
        <v>2000223825</v>
      </c>
      <c r="E1365" s="5">
        <v>0</v>
      </c>
      <c r="F1365" s="9">
        <v>812948</v>
      </c>
      <c r="G1365" s="13" t="s">
        <v>10758</v>
      </c>
      <c r="H1365" s="18" t="s">
        <v>10612</v>
      </c>
    </row>
    <row r="1366" spans="1:8" hidden="1">
      <c r="A1366" s="5">
        <v>5107785359</v>
      </c>
      <c r="B1366" s="6" t="s">
        <v>8150</v>
      </c>
      <c r="C1366" s="7">
        <v>45561</v>
      </c>
      <c r="D1366" s="5">
        <v>2000223825</v>
      </c>
      <c r="E1366" s="5">
        <v>0</v>
      </c>
      <c r="F1366" s="9">
        <v>1083931</v>
      </c>
      <c r="G1366" s="13" t="s">
        <v>10759</v>
      </c>
      <c r="H1366" s="18" t="s">
        <v>10652</v>
      </c>
    </row>
    <row r="1367" spans="1:8" hidden="1">
      <c r="A1367" s="5">
        <v>5107785363</v>
      </c>
      <c r="B1367" s="6" t="s">
        <v>8151</v>
      </c>
      <c r="C1367" s="7">
        <v>45562</v>
      </c>
      <c r="D1367" s="5">
        <v>2000223825</v>
      </c>
      <c r="E1367" s="5">
        <v>0</v>
      </c>
      <c r="F1367" s="9">
        <v>1078429</v>
      </c>
      <c r="G1367" s="13" t="s">
        <v>10760</v>
      </c>
      <c r="H1367" s="18" t="s">
        <v>10651</v>
      </c>
    </row>
    <row r="1368" spans="1:8" hidden="1">
      <c r="A1368" s="5">
        <v>5107785429</v>
      </c>
      <c r="B1368" s="6" t="s">
        <v>8152</v>
      </c>
      <c r="C1368" s="7">
        <v>45561</v>
      </c>
      <c r="D1368" s="5">
        <v>2000223825</v>
      </c>
      <c r="E1368" s="5">
        <v>0</v>
      </c>
      <c r="F1368" s="9">
        <v>1625897</v>
      </c>
      <c r="G1368" s="13" t="s">
        <v>10761</v>
      </c>
      <c r="H1368" s="18" t="s">
        <v>10690</v>
      </c>
    </row>
    <row r="1369" spans="1:8" hidden="1">
      <c r="A1369" s="5">
        <v>5107785435</v>
      </c>
      <c r="B1369" s="6" t="s">
        <v>8153</v>
      </c>
      <c r="C1369" s="7">
        <v>45562</v>
      </c>
      <c r="D1369" s="5">
        <v>2000223825</v>
      </c>
      <c r="E1369" s="5">
        <v>0</v>
      </c>
      <c r="F1369" s="9">
        <v>1091992</v>
      </c>
      <c r="G1369" s="13" t="s">
        <v>10762</v>
      </c>
      <c r="H1369" s="18" t="s">
        <v>10623</v>
      </c>
    </row>
    <row r="1370" spans="1:8" hidden="1">
      <c r="A1370" s="5">
        <v>5107785584</v>
      </c>
      <c r="B1370" s="6" t="s">
        <v>8154</v>
      </c>
      <c r="C1370" s="7">
        <v>45561</v>
      </c>
      <c r="D1370" s="5">
        <v>2000223825</v>
      </c>
      <c r="E1370" s="5">
        <v>0</v>
      </c>
      <c r="F1370" s="9">
        <v>7375417</v>
      </c>
      <c r="G1370" s="13" t="s">
        <v>10763</v>
      </c>
      <c r="H1370" s="18" t="s">
        <v>10706</v>
      </c>
    </row>
    <row r="1371" spans="1:8" hidden="1">
      <c r="A1371" s="5">
        <v>5107785617</v>
      </c>
      <c r="B1371" s="6" t="s">
        <v>8155</v>
      </c>
      <c r="C1371" s="7">
        <v>45561</v>
      </c>
      <c r="D1371" s="5">
        <v>2000223825</v>
      </c>
      <c r="E1371" s="5">
        <v>0</v>
      </c>
      <c r="F1371" s="9">
        <v>1354914</v>
      </c>
      <c r="G1371" s="13" t="s">
        <v>10764</v>
      </c>
      <c r="H1371" s="18" t="s">
        <v>10629</v>
      </c>
    </row>
    <row r="1372" spans="1:8" hidden="1">
      <c r="A1372" s="5">
        <v>5107785651</v>
      </c>
      <c r="B1372" s="6" t="s">
        <v>8156</v>
      </c>
      <c r="C1372" s="7">
        <v>45561</v>
      </c>
      <c r="D1372" s="5">
        <v>2000223825</v>
      </c>
      <c r="E1372" s="5">
        <v>0</v>
      </c>
      <c r="F1372" s="9">
        <v>1996904</v>
      </c>
      <c r="G1372" s="13" t="s">
        <v>10765</v>
      </c>
      <c r="H1372" s="18" t="s">
        <v>10619</v>
      </c>
    </row>
    <row r="1373" spans="1:8" hidden="1">
      <c r="A1373" s="5">
        <v>5107785774</v>
      </c>
      <c r="B1373" s="6" t="s">
        <v>8157</v>
      </c>
      <c r="C1373" s="7">
        <v>45561</v>
      </c>
      <c r="D1373" s="5">
        <v>2000223825</v>
      </c>
      <c r="E1373" s="5">
        <v>0</v>
      </c>
      <c r="F1373" s="9">
        <v>3984962</v>
      </c>
      <c r="G1373" s="13" t="s">
        <v>10766</v>
      </c>
      <c r="H1373" s="18" t="s">
        <v>10647</v>
      </c>
    </row>
    <row r="1374" spans="1:8" hidden="1">
      <c r="A1374" s="5">
        <v>5107785879</v>
      </c>
      <c r="B1374" s="6" t="s">
        <v>8158</v>
      </c>
      <c r="C1374" s="7">
        <v>45561</v>
      </c>
      <c r="D1374" s="5">
        <v>2000223825</v>
      </c>
      <c r="E1374" s="5">
        <v>0</v>
      </c>
      <c r="F1374" s="9">
        <v>1992481</v>
      </c>
      <c r="G1374" s="13" t="s">
        <v>10767</v>
      </c>
      <c r="H1374" s="18" t="s">
        <v>10654</v>
      </c>
    </row>
    <row r="1375" spans="1:8" hidden="1">
      <c r="A1375" s="5">
        <v>5107785910</v>
      </c>
      <c r="B1375" s="6" t="s">
        <v>8159</v>
      </c>
      <c r="C1375" s="7">
        <v>45561</v>
      </c>
      <c r="D1375" s="5">
        <v>2000223825</v>
      </c>
      <c r="E1375" s="5">
        <v>0</v>
      </c>
      <c r="F1375" s="9">
        <v>1083931</v>
      </c>
      <c r="G1375" s="13" t="s">
        <v>10768</v>
      </c>
      <c r="H1375" s="18" t="s">
        <v>10713</v>
      </c>
    </row>
    <row r="1376" spans="1:8" hidden="1">
      <c r="A1376" s="5">
        <v>5107785944</v>
      </c>
      <c r="B1376" s="6" t="s">
        <v>8160</v>
      </c>
      <c r="C1376" s="7">
        <v>45561</v>
      </c>
      <c r="D1376" s="5">
        <v>2000223825</v>
      </c>
      <c r="E1376" s="5">
        <v>0</v>
      </c>
      <c r="F1376" s="9">
        <v>1625897</v>
      </c>
      <c r="G1376" s="13" t="s">
        <v>10769</v>
      </c>
      <c r="H1376" s="18" t="s">
        <v>10683</v>
      </c>
    </row>
    <row r="1377" spans="1:8" hidden="1">
      <c r="A1377" s="5">
        <v>5107786074</v>
      </c>
      <c r="B1377" s="6" t="s">
        <v>8161</v>
      </c>
      <c r="C1377" s="7">
        <v>45562</v>
      </c>
      <c r="D1377" s="5">
        <v>2000223825</v>
      </c>
      <c r="E1377" s="5">
        <v>0</v>
      </c>
      <c r="F1377" s="9">
        <v>2085383</v>
      </c>
      <c r="G1377" s="13" t="s">
        <v>10770</v>
      </c>
      <c r="H1377" s="18" t="s">
        <v>10702</v>
      </c>
    </row>
    <row r="1378" spans="1:8" hidden="1">
      <c r="A1378" s="5">
        <v>5107786143</v>
      </c>
      <c r="B1378" s="6" t="s">
        <v>8162</v>
      </c>
      <c r="C1378" s="7">
        <v>45561</v>
      </c>
      <c r="D1378" s="5">
        <v>2000223825</v>
      </c>
      <c r="E1378" s="5">
        <v>0</v>
      </c>
      <c r="F1378" s="9">
        <v>3089707</v>
      </c>
      <c r="G1378" s="13" t="s">
        <v>10771</v>
      </c>
      <c r="H1378" s="18" t="s">
        <v>10611</v>
      </c>
    </row>
    <row r="1379" spans="1:8" hidden="1">
      <c r="A1379" s="5">
        <v>5107786188</v>
      </c>
      <c r="B1379" s="6" t="s">
        <v>8163</v>
      </c>
      <c r="C1379" s="7">
        <v>45561</v>
      </c>
      <c r="D1379" s="5">
        <v>2000223825</v>
      </c>
      <c r="E1379" s="5">
        <v>0</v>
      </c>
      <c r="F1379" s="9">
        <v>1083931</v>
      </c>
      <c r="G1379" s="13" t="s">
        <v>10772</v>
      </c>
      <c r="H1379" s="18" t="s">
        <v>10589</v>
      </c>
    </row>
    <row r="1380" spans="1:8" hidden="1">
      <c r="A1380" s="5">
        <v>5107802056</v>
      </c>
      <c r="B1380" s="6" t="s">
        <v>8164</v>
      </c>
      <c r="C1380" s="7">
        <v>45562</v>
      </c>
      <c r="D1380" s="5">
        <v>2000223825</v>
      </c>
      <c r="E1380" s="5">
        <v>0</v>
      </c>
      <c r="F1380" s="9">
        <v>796992</v>
      </c>
      <c r="G1380" s="13" t="s">
        <v>10773</v>
      </c>
      <c r="H1380" s="18" t="s">
        <v>10608</v>
      </c>
    </row>
    <row r="1381" spans="1:8" hidden="1">
      <c r="A1381" s="5">
        <v>5107802186</v>
      </c>
      <c r="B1381" s="6" t="s">
        <v>8165</v>
      </c>
      <c r="C1381" s="7">
        <v>45562</v>
      </c>
      <c r="D1381" s="5">
        <v>2000223825</v>
      </c>
      <c r="E1381" s="5">
        <v>0</v>
      </c>
      <c r="F1381" s="9">
        <v>940462</v>
      </c>
      <c r="G1381" s="13" t="s">
        <v>10774</v>
      </c>
      <c r="H1381" s="18" t="s">
        <v>10598</v>
      </c>
    </row>
    <row r="1382" spans="1:8" hidden="1">
      <c r="A1382" s="5">
        <v>5107802570</v>
      </c>
      <c r="B1382" s="6" t="s">
        <v>8166</v>
      </c>
      <c r="C1382" s="7">
        <v>45562</v>
      </c>
      <c r="D1382" s="5">
        <v>2000223825</v>
      </c>
      <c r="E1382" s="5">
        <v>0</v>
      </c>
      <c r="F1382" s="9">
        <v>796992</v>
      </c>
      <c r="G1382" s="13" t="s">
        <v>10775</v>
      </c>
      <c r="H1382" s="18" t="s">
        <v>10663</v>
      </c>
    </row>
    <row r="1383" spans="1:8" hidden="1">
      <c r="A1383" s="5">
        <v>5107802732</v>
      </c>
      <c r="B1383" s="6" t="s">
        <v>8167</v>
      </c>
      <c r="C1383" s="7">
        <v>45562</v>
      </c>
      <c r="D1383" s="5">
        <v>2000223825</v>
      </c>
      <c r="E1383" s="5">
        <v>0</v>
      </c>
      <c r="F1383" s="9">
        <v>1635280</v>
      </c>
      <c r="G1383" s="13" t="s">
        <v>10776</v>
      </c>
      <c r="H1383" s="18" t="s">
        <v>10649</v>
      </c>
    </row>
    <row r="1384" spans="1:8" hidden="1">
      <c r="A1384" s="5">
        <v>5107805322</v>
      </c>
      <c r="B1384" s="6" t="s">
        <v>8168</v>
      </c>
      <c r="C1384" s="7">
        <v>45561</v>
      </c>
      <c r="D1384" s="5">
        <v>2000223825</v>
      </c>
      <c r="E1384" s="5">
        <v>0</v>
      </c>
      <c r="F1384" s="9">
        <v>3616650</v>
      </c>
      <c r="G1384" s="13" t="s">
        <v>10777</v>
      </c>
      <c r="H1384" s="18" t="s">
        <v>10650</v>
      </c>
    </row>
    <row r="1385" spans="1:8" hidden="1">
      <c r="A1385" s="5">
        <v>5107810054</v>
      </c>
      <c r="B1385" s="6" t="s">
        <v>8169</v>
      </c>
      <c r="C1385" s="7">
        <v>45561</v>
      </c>
      <c r="D1385" s="5">
        <v>2000223825</v>
      </c>
      <c r="E1385" s="5">
        <v>0</v>
      </c>
      <c r="F1385" s="9">
        <v>832454</v>
      </c>
      <c r="G1385" s="13" t="s">
        <v>10778</v>
      </c>
      <c r="H1385" s="18" t="s">
        <v>10593</v>
      </c>
    </row>
    <row r="1386" spans="1:8" hidden="1">
      <c r="A1386" s="5">
        <v>5107810057</v>
      </c>
      <c r="B1386" s="6" t="s">
        <v>8170</v>
      </c>
      <c r="C1386" s="7">
        <v>45561</v>
      </c>
      <c r="D1386" s="5">
        <v>2000223825</v>
      </c>
      <c r="E1386" s="5">
        <v>0</v>
      </c>
      <c r="F1386" s="9">
        <v>779841</v>
      </c>
      <c r="G1386" s="13" t="s">
        <v>10779</v>
      </c>
      <c r="H1386" s="18" t="s">
        <v>10714</v>
      </c>
    </row>
    <row r="1387" spans="1:8">
      <c r="A1387" s="5">
        <v>5107811026</v>
      </c>
      <c r="B1387" s="6" t="s">
        <v>8171</v>
      </c>
      <c r="C1387" s="7">
        <v>45568</v>
      </c>
      <c r="D1387" s="5">
        <v>2000223825</v>
      </c>
      <c r="E1387" s="5">
        <v>0</v>
      </c>
      <c r="F1387" s="9">
        <v>3225887</v>
      </c>
      <c r="G1387" s="13" t="s">
        <v>10780</v>
      </c>
      <c r="H1387" s="18" t="s">
        <v>10686</v>
      </c>
    </row>
    <row r="1388" spans="1:8" hidden="1">
      <c r="A1388" s="5">
        <v>5107811734</v>
      </c>
      <c r="B1388" s="6" t="s">
        <v>8172</v>
      </c>
      <c r="C1388" s="7">
        <v>45568</v>
      </c>
      <c r="D1388" s="5">
        <v>2000223825</v>
      </c>
      <c r="E1388" s="5">
        <v>0</v>
      </c>
      <c r="F1388" s="9">
        <v>1515623</v>
      </c>
      <c r="G1388" s="13" t="s">
        <v>10781</v>
      </c>
      <c r="H1388" s="18" t="s">
        <v>10620</v>
      </c>
    </row>
    <row r="1389" spans="1:8" hidden="1">
      <c r="A1389" s="5">
        <v>5107811739</v>
      </c>
      <c r="B1389" s="6" t="s">
        <v>8173</v>
      </c>
      <c r="C1389" s="7">
        <v>45568</v>
      </c>
      <c r="D1389" s="5">
        <v>2000223825</v>
      </c>
      <c r="E1389" s="5">
        <v>0</v>
      </c>
      <c r="F1389" s="9">
        <v>2337385</v>
      </c>
      <c r="G1389" s="13" t="s">
        <v>10782</v>
      </c>
      <c r="H1389" s="18" t="s">
        <v>10676</v>
      </c>
    </row>
    <row r="1390" spans="1:8" hidden="1">
      <c r="A1390" s="5">
        <v>5107811748</v>
      </c>
      <c r="B1390" s="6" t="s">
        <v>8174</v>
      </c>
      <c r="C1390" s="7">
        <v>45568</v>
      </c>
      <c r="D1390" s="5">
        <v>2000223825</v>
      </c>
      <c r="E1390" s="5">
        <v>0</v>
      </c>
      <c r="F1390" s="9">
        <v>1718561</v>
      </c>
      <c r="G1390" s="13" t="s">
        <v>10783</v>
      </c>
      <c r="H1390" s="18" t="s">
        <v>10718</v>
      </c>
    </row>
    <row r="1391" spans="1:8" hidden="1">
      <c r="A1391" s="5">
        <v>5107811750</v>
      </c>
      <c r="B1391" s="6" t="s">
        <v>8175</v>
      </c>
      <c r="C1391" s="7">
        <v>45568</v>
      </c>
      <c r="D1391" s="5">
        <v>2000223825</v>
      </c>
      <c r="E1391" s="5">
        <v>0</v>
      </c>
      <c r="F1391" s="9">
        <v>4481762</v>
      </c>
      <c r="G1391" s="13" t="s">
        <v>10784</v>
      </c>
      <c r="H1391" s="18" t="s">
        <v>10701</v>
      </c>
    </row>
    <row r="1392" spans="1:8" hidden="1">
      <c r="A1392" s="5">
        <v>5107811751</v>
      </c>
      <c r="B1392" s="6" t="s">
        <v>8176</v>
      </c>
      <c r="C1392" s="7">
        <v>45568</v>
      </c>
      <c r="D1392" s="5">
        <v>2000223825</v>
      </c>
      <c r="E1392" s="5">
        <v>0</v>
      </c>
      <c r="F1392" s="9">
        <v>2899417</v>
      </c>
      <c r="G1392" s="13" t="s">
        <v>10785</v>
      </c>
      <c r="H1392" s="18" t="s">
        <v>10693</v>
      </c>
    </row>
    <row r="1393" spans="1:8" hidden="1">
      <c r="A1393" s="5">
        <v>5107811752</v>
      </c>
      <c r="B1393" s="6" t="s">
        <v>8177</v>
      </c>
      <c r="C1393" s="7">
        <v>45568</v>
      </c>
      <c r="D1393" s="5">
        <v>2000223825</v>
      </c>
      <c r="E1393" s="5">
        <v>0</v>
      </c>
      <c r="F1393" s="9">
        <v>162590</v>
      </c>
      <c r="G1393" s="13" t="s">
        <v>10786</v>
      </c>
      <c r="H1393" s="18" t="s">
        <v>10669</v>
      </c>
    </row>
    <row r="1394" spans="1:8" hidden="1">
      <c r="A1394" s="5">
        <v>5107811755</v>
      </c>
      <c r="B1394" s="6" t="s">
        <v>8178</v>
      </c>
      <c r="C1394" s="7">
        <v>45568</v>
      </c>
      <c r="D1394" s="5">
        <v>2000223825</v>
      </c>
      <c r="E1394" s="5">
        <v>0</v>
      </c>
      <c r="F1394" s="9">
        <v>1108622</v>
      </c>
      <c r="G1394" s="13" t="s">
        <v>10787</v>
      </c>
      <c r="H1394" s="18" t="s">
        <v>10659</v>
      </c>
    </row>
    <row r="1395" spans="1:8" hidden="1">
      <c r="A1395" s="5">
        <v>5107811775</v>
      </c>
      <c r="B1395" s="6" t="s">
        <v>8179</v>
      </c>
      <c r="C1395" s="7">
        <v>45568</v>
      </c>
      <c r="D1395" s="5">
        <v>2000223825</v>
      </c>
      <c r="E1395" s="5">
        <v>0</v>
      </c>
      <c r="F1395" s="9">
        <v>2389009</v>
      </c>
      <c r="G1395" s="13" t="s">
        <v>10788</v>
      </c>
      <c r="H1395" s="18" t="s">
        <v>10760</v>
      </c>
    </row>
    <row r="1396" spans="1:8" hidden="1">
      <c r="A1396" s="5">
        <v>5107811782</v>
      </c>
      <c r="B1396" s="6" t="s">
        <v>8180</v>
      </c>
      <c r="C1396" s="7">
        <v>45568</v>
      </c>
      <c r="D1396" s="5">
        <v>2000223825</v>
      </c>
      <c r="E1396" s="5">
        <v>0</v>
      </c>
      <c r="F1396" s="9">
        <v>1199426</v>
      </c>
      <c r="G1396" s="13" t="s">
        <v>10789</v>
      </c>
      <c r="H1396" s="18" t="s">
        <v>10851</v>
      </c>
    </row>
    <row r="1397" spans="1:8" hidden="1">
      <c r="A1397" s="5">
        <v>5107811783</v>
      </c>
      <c r="B1397" s="6" t="s">
        <v>8181</v>
      </c>
      <c r="C1397" s="7">
        <v>45568</v>
      </c>
      <c r="D1397" s="5">
        <v>2000223825</v>
      </c>
      <c r="E1397" s="5">
        <v>0</v>
      </c>
      <c r="F1397" s="9">
        <v>3166636</v>
      </c>
      <c r="G1397" s="13" t="s">
        <v>10790</v>
      </c>
      <c r="H1397" s="18" t="s">
        <v>10867</v>
      </c>
    </row>
    <row r="1398" spans="1:8" hidden="1">
      <c r="A1398" s="5">
        <v>5107811785</v>
      </c>
      <c r="B1398" s="6" t="s">
        <v>8182</v>
      </c>
      <c r="C1398" s="7">
        <v>45568</v>
      </c>
      <c r="D1398" s="5">
        <v>2000223825</v>
      </c>
      <c r="E1398" s="5">
        <v>0</v>
      </c>
      <c r="F1398" s="9">
        <v>790116</v>
      </c>
      <c r="G1398" s="13" t="s">
        <v>10791</v>
      </c>
      <c r="H1398" s="18" t="s">
        <v>10890</v>
      </c>
    </row>
    <row r="1399" spans="1:8" hidden="1">
      <c r="A1399" s="5">
        <v>5107811800</v>
      </c>
      <c r="B1399" s="6" t="s">
        <v>8183</v>
      </c>
      <c r="C1399" s="7">
        <v>45568</v>
      </c>
      <c r="D1399" s="5">
        <v>2000223825</v>
      </c>
      <c r="E1399" s="5">
        <v>0</v>
      </c>
      <c r="F1399" s="9">
        <v>1119096</v>
      </c>
      <c r="G1399" s="13" t="s">
        <v>10792</v>
      </c>
      <c r="H1399" s="18" t="s">
        <v>10787</v>
      </c>
    </row>
    <row r="1400" spans="1:8" hidden="1">
      <c r="A1400" s="5">
        <v>5107811811</v>
      </c>
      <c r="B1400" s="6" t="s">
        <v>8184</v>
      </c>
      <c r="C1400" s="7">
        <v>45568</v>
      </c>
      <c r="D1400" s="5">
        <v>2000223825</v>
      </c>
      <c r="E1400" s="5">
        <v>0</v>
      </c>
      <c r="F1400" s="9">
        <v>149040</v>
      </c>
      <c r="G1400" s="13" t="s">
        <v>10793</v>
      </c>
      <c r="H1400" s="18" t="s">
        <v>10863</v>
      </c>
    </row>
    <row r="1401" spans="1:8" hidden="1">
      <c r="A1401" s="5">
        <v>5107811815</v>
      </c>
      <c r="B1401" s="6" t="s">
        <v>8185</v>
      </c>
      <c r="C1401" s="7">
        <v>45568</v>
      </c>
      <c r="D1401" s="5">
        <v>2000223825</v>
      </c>
      <c r="E1401" s="5">
        <v>0</v>
      </c>
      <c r="F1401" s="9">
        <v>2672929</v>
      </c>
      <c r="G1401" s="13" t="s">
        <v>10794</v>
      </c>
      <c r="H1401" s="18" t="s">
        <v>10783</v>
      </c>
    </row>
    <row r="1402" spans="1:8" hidden="1">
      <c r="A1402" s="5">
        <v>5107811819</v>
      </c>
      <c r="B1402" s="6" t="s">
        <v>8186</v>
      </c>
      <c r="C1402" s="7">
        <v>45568</v>
      </c>
      <c r="D1402" s="5">
        <v>2000223825</v>
      </c>
      <c r="E1402" s="5">
        <v>0</v>
      </c>
      <c r="F1402" s="9">
        <v>1799140</v>
      </c>
      <c r="G1402" s="13" t="s">
        <v>10795</v>
      </c>
      <c r="H1402" s="18" t="s">
        <v>10924</v>
      </c>
    </row>
    <row r="1403" spans="1:8" hidden="1">
      <c r="A1403" s="5">
        <v>5107811824</v>
      </c>
      <c r="B1403" s="6" t="s">
        <v>8187</v>
      </c>
      <c r="C1403" s="7">
        <v>45568</v>
      </c>
      <c r="D1403" s="5">
        <v>2000223825</v>
      </c>
      <c r="E1403" s="5">
        <v>0</v>
      </c>
      <c r="F1403" s="9">
        <v>1812791</v>
      </c>
      <c r="G1403" s="13" t="s">
        <v>10796</v>
      </c>
      <c r="H1403" s="18" t="s">
        <v>10871</v>
      </c>
    </row>
    <row r="1404" spans="1:8" hidden="1">
      <c r="A1404" s="5">
        <v>5107811827</v>
      </c>
      <c r="B1404" s="6" t="s">
        <v>8188</v>
      </c>
      <c r="C1404" s="7">
        <v>45568</v>
      </c>
      <c r="D1404" s="5">
        <v>2000223825</v>
      </c>
      <c r="E1404" s="5">
        <v>0</v>
      </c>
      <c r="F1404" s="9">
        <v>2277164</v>
      </c>
      <c r="G1404" s="13" t="s">
        <v>10797</v>
      </c>
      <c r="H1404" s="18" t="s">
        <v>10837</v>
      </c>
    </row>
    <row r="1405" spans="1:8" hidden="1">
      <c r="A1405" s="5">
        <v>5107811830</v>
      </c>
      <c r="B1405" s="6" t="s">
        <v>8189</v>
      </c>
      <c r="C1405" s="7">
        <v>45568</v>
      </c>
      <c r="D1405" s="5">
        <v>2000223825</v>
      </c>
      <c r="E1405" s="5">
        <v>0</v>
      </c>
      <c r="F1405" s="9">
        <v>1645591</v>
      </c>
      <c r="G1405" s="13" t="s">
        <v>10798</v>
      </c>
      <c r="H1405" s="18" t="s">
        <v>10879</v>
      </c>
    </row>
    <row r="1406" spans="1:8" hidden="1">
      <c r="A1406" s="5">
        <v>5107811831</v>
      </c>
      <c r="B1406" s="6" t="s">
        <v>8190</v>
      </c>
      <c r="C1406" s="7">
        <v>45568</v>
      </c>
      <c r="D1406" s="5">
        <v>2000223825</v>
      </c>
      <c r="E1406" s="5">
        <v>0</v>
      </c>
      <c r="F1406" s="9">
        <v>1507793</v>
      </c>
      <c r="G1406" s="13" t="s">
        <v>10799</v>
      </c>
      <c r="H1406" s="18" t="s">
        <v>10838</v>
      </c>
    </row>
    <row r="1407" spans="1:8" hidden="1">
      <c r="A1407" s="5">
        <v>5107811834</v>
      </c>
      <c r="B1407" s="6" t="s">
        <v>8191</v>
      </c>
      <c r="C1407" s="7">
        <v>45568</v>
      </c>
      <c r="D1407" s="5">
        <v>2000223825</v>
      </c>
      <c r="E1407" s="5">
        <v>0</v>
      </c>
      <c r="F1407" s="9">
        <v>1586110</v>
      </c>
      <c r="G1407" s="13" t="s">
        <v>10800</v>
      </c>
      <c r="H1407" s="18" t="s">
        <v>11079</v>
      </c>
    </row>
    <row r="1408" spans="1:8" hidden="1">
      <c r="A1408" s="5">
        <v>5107811840</v>
      </c>
      <c r="B1408" s="6" t="s">
        <v>8192</v>
      </c>
      <c r="C1408" s="7">
        <v>45568</v>
      </c>
      <c r="D1408" s="5">
        <v>2000223825</v>
      </c>
      <c r="E1408" s="5">
        <v>0</v>
      </c>
      <c r="F1408" s="9">
        <v>2999327</v>
      </c>
      <c r="G1408" s="13" t="s">
        <v>10801</v>
      </c>
      <c r="H1408" s="18" t="s">
        <v>10938</v>
      </c>
    </row>
    <row r="1409" spans="1:8" hidden="1">
      <c r="A1409" s="5">
        <v>5107811842</v>
      </c>
      <c r="B1409" s="6" t="s">
        <v>8193</v>
      </c>
      <c r="C1409" s="7">
        <v>45568</v>
      </c>
      <c r="D1409" s="5">
        <v>2000223825</v>
      </c>
      <c r="E1409" s="5">
        <v>0</v>
      </c>
      <c r="F1409" s="9">
        <v>796992</v>
      </c>
      <c r="G1409" s="13" t="s">
        <v>10802</v>
      </c>
      <c r="H1409" s="18" t="s">
        <v>10931</v>
      </c>
    </row>
    <row r="1410" spans="1:8" hidden="1">
      <c r="A1410" s="5">
        <v>5107811851</v>
      </c>
      <c r="B1410" s="6" t="s">
        <v>8194</v>
      </c>
      <c r="C1410" s="7">
        <v>45568</v>
      </c>
      <c r="D1410" s="5">
        <v>2000223825</v>
      </c>
      <c r="E1410" s="5">
        <v>0</v>
      </c>
      <c r="F1410" s="9">
        <v>796992</v>
      </c>
      <c r="G1410" s="13" t="s">
        <v>10803</v>
      </c>
      <c r="H1410" s="18" t="s">
        <v>10883</v>
      </c>
    </row>
    <row r="1411" spans="1:8" hidden="1">
      <c r="A1411" s="5">
        <v>5107811852</v>
      </c>
      <c r="B1411" s="6" t="s">
        <v>8195</v>
      </c>
      <c r="C1411" s="7">
        <v>45568</v>
      </c>
      <c r="D1411" s="5">
        <v>2000223825</v>
      </c>
      <c r="E1411" s="5">
        <v>0</v>
      </c>
      <c r="F1411" s="9">
        <v>1476011</v>
      </c>
      <c r="G1411" s="13" t="s">
        <v>10804</v>
      </c>
      <c r="H1411" s="18" t="s">
        <v>10866</v>
      </c>
    </row>
    <row r="1412" spans="1:8" hidden="1">
      <c r="A1412" s="5">
        <v>5107811855</v>
      </c>
      <c r="B1412" s="6" t="s">
        <v>8196</v>
      </c>
      <c r="C1412" s="7">
        <v>45568</v>
      </c>
      <c r="D1412" s="5">
        <v>2000223825</v>
      </c>
      <c r="E1412" s="5">
        <v>0</v>
      </c>
      <c r="F1412" s="9">
        <v>1754078</v>
      </c>
      <c r="G1412" s="13" t="s">
        <v>10805</v>
      </c>
      <c r="H1412" s="18" t="s">
        <v>10898</v>
      </c>
    </row>
    <row r="1413" spans="1:8" hidden="1">
      <c r="A1413" s="5">
        <v>5107811862</v>
      </c>
      <c r="B1413" s="6" t="s">
        <v>8197</v>
      </c>
      <c r="C1413" s="7">
        <v>45568</v>
      </c>
      <c r="D1413" s="5">
        <v>2000223825</v>
      </c>
      <c r="E1413" s="5">
        <v>0</v>
      </c>
      <c r="F1413" s="9">
        <v>909374</v>
      </c>
      <c r="G1413" s="13" t="s">
        <v>10806</v>
      </c>
      <c r="H1413" s="18" t="s">
        <v>10806</v>
      </c>
    </row>
    <row r="1414" spans="1:8" hidden="1">
      <c r="A1414" s="5">
        <v>5107811866</v>
      </c>
      <c r="B1414" s="6" t="s">
        <v>8198</v>
      </c>
      <c r="C1414" s="7">
        <v>45568</v>
      </c>
      <c r="D1414" s="5">
        <v>2000223825</v>
      </c>
      <c r="E1414" s="5">
        <v>0</v>
      </c>
      <c r="F1414" s="9">
        <v>1945938</v>
      </c>
      <c r="G1414" s="13" t="s">
        <v>10807</v>
      </c>
      <c r="H1414" s="18" t="s">
        <v>10878</v>
      </c>
    </row>
    <row r="1415" spans="1:8" hidden="1">
      <c r="A1415" s="5">
        <v>5107811868</v>
      </c>
      <c r="B1415" s="6" t="s">
        <v>8199</v>
      </c>
      <c r="C1415" s="7">
        <v>45568</v>
      </c>
      <c r="D1415" s="5">
        <v>2000223825</v>
      </c>
      <c r="E1415" s="5">
        <v>0</v>
      </c>
      <c r="F1415" s="9">
        <v>2182643</v>
      </c>
      <c r="G1415" s="13" t="s">
        <v>10808</v>
      </c>
      <c r="H1415" s="18" t="s">
        <v>10791</v>
      </c>
    </row>
    <row r="1416" spans="1:8" hidden="1">
      <c r="A1416" s="5">
        <v>5107811872</v>
      </c>
      <c r="B1416" s="6" t="s">
        <v>8200</v>
      </c>
      <c r="C1416" s="7">
        <v>45568</v>
      </c>
      <c r="D1416" s="5">
        <v>2000223825</v>
      </c>
      <c r="E1416" s="5">
        <v>0</v>
      </c>
      <c r="F1416" s="9">
        <v>1625897</v>
      </c>
      <c r="G1416" s="13" t="s">
        <v>10809</v>
      </c>
      <c r="H1416" s="18" t="s">
        <v>10796</v>
      </c>
    </row>
    <row r="1417" spans="1:8" hidden="1">
      <c r="A1417" s="5">
        <v>5107811874</v>
      </c>
      <c r="B1417" s="6" t="s">
        <v>8201</v>
      </c>
      <c r="C1417" s="7">
        <v>45568</v>
      </c>
      <c r="D1417" s="5">
        <v>2000223825</v>
      </c>
      <c r="E1417" s="5">
        <v>0</v>
      </c>
      <c r="F1417" s="9">
        <v>915910</v>
      </c>
      <c r="G1417" s="13" t="s">
        <v>10810</v>
      </c>
      <c r="H1417" s="18" t="s">
        <v>10808</v>
      </c>
    </row>
    <row r="1418" spans="1:8" hidden="1">
      <c r="A1418" s="5">
        <v>5107811875</v>
      </c>
      <c r="B1418" s="6" t="s">
        <v>8202</v>
      </c>
      <c r="C1418" s="7">
        <v>45568</v>
      </c>
      <c r="D1418" s="5">
        <v>2000223825</v>
      </c>
      <c r="E1418" s="5">
        <v>0</v>
      </c>
      <c r="F1418" s="9">
        <v>2494341</v>
      </c>
      <c r="G1418" s="13" t="s">
        <v>10811</v>
      </c>
      <c r="H1418" s="18" t="s">
        <v>10862</v>
      </c>
    </row>
    <row r="1419" spans="1:8" hidden="1">
      <c r="A1419" s="5">
        <v>5107811877</v>
      </c>
      <c r="B1419" s="6" t="s">
        <v>8203</v>
      </c>
      <c r="C1419" s="7">
        <v>45568</v>
      </c>
      <c r="D1419" s="5">
        <v>2000223825</v>
      </c>
      <c r="E1419" s="5">
        <v>0</v>
      </c>
      <c r="F1419" s="9">
        <v>606948</v>
      </c>
      <c r="G1419" s="13" t="s">
        <v>10812</v>
      </c>
      <c r="H1419" s="18" t="s">
        <v>10805</v>
      </c>
    </row>
    <row r="1420" spans="1:8" hidden="1">
      <c r="A1420" s="5">
        <v>5107811879</v>
      </c>
      <c r="B1420" s="6" t="s">
        <v>8204</v>
      </c>
      <c r="C1420" s="7">
        <v>45568</v>
      </c>
      <c r="D1420" s="5">
        <v>2000223825</v>
      </c>
      <c r="E1420" s="5">
        <v>0</v>
      </c>
      <c r="F1420" s="9">
        <v>1595954</v>
      </c>
      <c r="G1420" s="13" t="s">
        <v>10813</v>
      </c>
      <c r="H1420" s="18" t="s">
        <v>11937</v>
      </c>
    </row>
    <row r="1421" spans="1:8" hidden="1">
      <c r="A1421" s="5">
        <v>5107811884</v>
      </c>
      <c r="B1421" s="6" t="s">
        <v>8205</v>
      </c>
      <c r="C1421" s="7">
        <v>45568</v>
      </c>
      <c r="D1421" s="5">
        <v>2000223825</v>
      </c>
      <c r="E1421" s="5">
        <v>0</v>
      </c>
      <c r="F1421" s="9">
        <v>1191316</v>
      </c>
      <c r="G1421" s="13" t="s">
        <v>10814</v>
      </c>
      <c r="H1421" s="18" t="s">
        <v>10836</v>
      </c>
    </row>
    <row r="1422" spans="1:8" hidden="1">
      <c r="A1422" s="5">
        <v>5107811894</v>
      </c>
      <c r="B1422" s="6" t="s">
        <v>8206</v>
      </c>
      <c r="C1422" s="7">
        <v>45568</v>
      </c>
      <c r="D1422" s="5">
        <v>2000223825</v>
      </c>
      <c r="E1422" s="5">
        <v>0</v>
      </c>
      <c r="F1422" s="9">
        <v>4000406</v>
      </c>
      <c r="G1422" s="13" t="s">
        <v>10815</v>
      </c>
      <c r="H1422" s="18" t="s">
        <v>10847</v>
      </c>
    </row>
    <row r="1423" spans="1:8" hidden="1">
      <c r="A1423" s="5">
        <v>5107811895</v>
      </c>
      <c r="B1423" s="6" t="s">
        <v>8207</v>
      </c>
      <c r="C1423" s="7">
        <v>45568</v>
      </c>
      <c r="D1423" s="5">
        <v>2000223825</v>
      </c>
      <c r="E1423" s="5">
        <v>0</v>
      </c>
      <c r="F1423" s="9">
        <v>300213</v>
      </c>
      <c r="G1423" s="13" t="s">
        <v>10816</v>
      </c>
      <c r="H1423" s="18" t="s">
        <v>10941</v>
      </c>
    </row>
    <row r="1424" spans="1:8" hidden="1">
      <c r="A1424" s="5">
        <v>5107811896</v>
      </c>
      <c r="B1424" s="6" t="s">
        <v>8208</v>
      </c>
      <c r="C1424" s="7">
        <v>45568</v>
      </c>
      <c r="D1424" s="5">
        <v>2000223825</v>
      </c>
      <c r="E1424" s="5">
        <v>0</v>
      </c>
      <c r="F1424" s="9">
        <v>909374</v>
      </c>
      <c r="G1424" s="13" t="s">
        <v>10817</v>
      </c>
      <c r="H1424" s="18" t="s">
        <v>10815</v>
      </c>
    </row>
    <row r="1425" spans="1:8" hidden="1">
      <c r="A1425" s="5">
        <v>5107811900</v>
      </c>
      <c r="B1425" s="6" t="s">
        <v>8209</v>
      </c>
      <c r="C1425" s="7">
        <v>45568</v>
      </c>
      <c r="D1425" s="5">
        <v>2000223825</v>
      </c>
      <c r="E1425" s="5">
        <v>0</v>
      </c>
      <c r="F1425" s="9">
        <v>2076953</v>
      </c>
      <c r="G1425" s="13" t="s">
        <v>10818</v>
      </c>
      <c r="H1425" s="18" t="s">
        <v>10817</v>
      </c>
    </row>
    <row r="1426" spans="1:8" hidden="1">
      <c r="A1426" s="5">
        <v>5107811910</v>
      </c>
      <c r="B1426" s="6" t="s">
        <v>8210</v>
      </c>
      <c r="C1426" s="7">
        <v>45568</v>
      </c>
      <c r="D1426" s="5">
        <v>2000223825</v>
      </c>
      <c r="E1426" s="5">
        <v>0</v>
      </c>
      <c r="F1426" s="9">
        <v>796992</v>
      </c>
      <c r="G1426" s="13" t="s">
        <v>10819</v>
      </c>
      <c r="H1426" s="18" t="s">
        <v>10793</v>
      </c>
    </row>
    <row r="1427" spans="1:8" hidden="1">
      <c r="A1427" s="5">
        <v>5107811921</v>
      </c>
      <c r="B1427" s="6" t="s">
        <v>8211</v>
      </c>
      <c r="C1427" s="7">
        <v>45568</v>
      </c>
      <c r="D1427" s="5">
        <v>2000223825</v>
      </c>
      <c r="E1427" s="5">
        <v>0</v>
      </c>
      <c r="F1427" s="9">
        <v>3240081</v>
      </c>
      <c r="G1427" s="13" t="s">
        <v>10820</v>
      </c>
      <c r="H1427" s="18" t="s">
        <v>10810</v>
      </c>
    </row>
    <row r="1428" spans="1:8" hidden="1">
      <c r="A1428" s="5">
        <v>5107811924</v>
      </c>
      <c r="B1428" s="6" t="s">
        <v>8212</v>
      </c>
      <c r="C1428" s="7">
        <v>45568</v>
      </c>
      <c r="D1428" s="5">
        <v>2000223825</v>
      </c>
      <c r="E1428" s="5">
        <v>0</v>
      </c>
      <c r="F1428" s="9">
        <v>1972489</v>
      </c>
      <c r="G1428" s="13" t="s">
        <v>10821</v>
      </c>
      <c r="H1428" s="18" t="s">
        <v>10951</v>
      </c>
    </row>
    <row r="1429" spans="1:8" hidden="1">
      <c r="A1429" s="5">
        <v>5107811928</v>
      </c>
      <c r="B1429" s="6" t="s">
        <v>8213</v>
      </c>
      <c r="C1429" s="7">
        <v>45568</v>
      </c>
      <c r="D1429" s="5">
        <v>2000223825</v>
      </c>
      <c r="E1429" s="5">
        <v>0</v>
      </c>
      <c r="F1429" s="9">
        <v>2375611</v>
      </c>
      <c r="G1429" s="13" t="s">
        <v>10822</v>
      </c>
      <c r="H1429" s="18" t="s">
        <v>10782</v>
      </c>
    </row>
    <row r="1430" spans="1:8" hidden="1">
      <c r="A1430" s="5">
        <v>5107811931</v>
      </c>
      <c r="B1430" s="6" t="s">
        <v>8214</v>
      </c>
      <c r="C1430" s="7">
        <v>45568</v>
      </c>
      <c r="D1430" s="5">
        <v>2000223825</v>
      </c>
      <c r="E1430" s="5">
        <v>0</v>
      </c>
      <c r="F1430" s="9">
        <v>2785536</v>
      </c>
      <c r="G1430" s="13" t="s">
        <v>10823</v>
      </c>
      <c r="H1430" s="18" t="s">
        <v>10789</v>
      </c>
    </row>
    <row r="1431" spans="1:8" hidden="1">
      <c r="A1431" s="5">
        <v>5107811955</v>
      </c>
      <c r="B1431" s="6" t="s">
        <v>8215</v>
      </c>
      <c r="C1431" s="7">
        <v>45568</v>
      </c>
      <c r="D1431" s="5">
        <v>2000223825</v>
      </c>
      <c r="E1431" s="5">
        <v>0</v>
      </c>
      <c r="F1431" s="9">
        <v>760334</v>
      </c>
      <c r="G1431" s="13" t="s">
        <v>10824</v>
      </c>
      <c r="H1431" s="18" t="s">
        <v>10885</v>
      </c>
    </row>
    <row r="1432" spans="1:8" hidden="1">
      <c r="A1432" s="5">
        <v>5107811970</v>
      </c>
      <c r="B1432" s="6" t="s">
        <v>8216</v>
      </c>
      <c r="C1432" s="7">
        <v>45568</v>
      </c>
      <c r="D1432" s="5">
        <v>2000223825</v>
      </c>
      <c r="E1432" s="5">
        <v>0</v>
      </c>
      <c r="F1432" s="9">
        <v>2376475</v>
      </c>
      <c r="G1432" s="13" t="s">
        <v>10825</v>
      </c>
      <c r="H1432" s="18" t="s">
        <v>10834</v>
      </c>
    </row>
    <row r="1433" spans="1:8" hidden="1">
      <c r="A1433" s="5">
        <v>5107811973</v>
      </c>
      <c r="B1433" s="6" t="s">
        <v>8217</v>
      </c>
      <c r="C1433" s="7">
        <v>45568</v>
      </c>
      <c r="D1433" s="5">
        <v>2000223825</v>
      </c>
      <c r="E1433" s="5">
        <v>0</v>
      </c>
      <c r="F1433" s="9">
        <v>6522488</v>
      </c>
      <c r="G1433" s="13" t="s">
        <v>10826</v>
      </c>
      <c r="H1433" s="18" t="s">
        <v>10830</v>
      </c>
    </row>
    <row r="1434" spans="1:8" hidden="1">
      <c r="A1434" s="5">
        <v>5107811974</v>
      </c>
      <c r="B1434" s="6" t="s">
        <v>8218</v>
      </c>
      <c r="C1434" s="7">
        <v>45568</v>
      </c>
      <c r="D1434" s="5">
        <v>2000223825</v>
      </c>
      <c r="E1434" s="5">
        <v>0</v>
      </c>
      <c r="F1434" s="9">
        <v>3141741</v>
      </c>
      <c r="G1434" s="13" t="s">
        <v>10827</v>
      </c>
      <c r="H1434" s="18" t="s">
        <v>10987</v>
      </c>
    </row>
    <row r="1435" spans="1:8" hidden="1">
      <c r="A1435" s="5">
        <v>5107811987</v>
      </c>
      <c r="B1435" s="6" t="s">
        <v>8219</v>
      </c>
      <c r="C1435" s="7">
        <v>45568</v>
      </c>
      <c r="D1435" s="5">
        <v>2000223825</v>
      </c>
      <c r="E1435" s="5">
        <v>0</v>
      </c>
      <c r="F1435" s="9">
        <v>1710207</v>
      </c>
      <c r="G1435" s="13" t="s">
        <v>10828</v>
      </c>
      <c r="H1435" s="18" t="s">
        <v>10861</v>
      </c>
    </row>
    <row r="1436" spans="1:8" hidden="1">
      <c r="A1436" s="5">
        <v>5107811988</v>
      </c>
      <c r="B1436" s="6" t="s">
        <v>8220</v>
      </c>
      <c r="C1436" s="7">
        <v>45568</v>
      </c>
      <c r="D1436" s="5">
        <v>2000223825</v>
      </c>
      <c r="E1436" s="5">
        <v>0</v>
      </c>
      <c r="F1436" s="9">
        <v>1992481</v>
      </c>
      <c r="G1436" s="13" t="s">
        <v>10829</v>
      </c>
      <c r="H1436" s="18" t="s">
        <v>10923</v>
      </c>
    </row>
    <row r="1437" spans="1:8" hidden="1">
      <c r="A1437" s="5">
        <v>5107811993</v>
      </c>
      <c r="B1437" s="6" t="s">
        <v>8221</v>
      </c>
      <c r="C1437" s="7">
        <v>45568</v>
      </c>
      <c r="D1437" s="5">
        <v>2000223825</v>
      </c>
      <c r="E1437" s="5">
        <v>0</v>
      </c>
      <c r="F1437" s="9">
        <v>3631673</v>
      </c>
      <c r="G1437" s="13" t="s">
        <v>10830</v>
      </c>
      <c r="H1437" s="18" t="s">
        <v>10859</v>
      </c>
    </row>
    <row r="1438" spans="1:8" hidden="1">
      <c r="A1438" s="5">
        <v>5107812003</v>
      </c>
      <c r="B1438" s="6" t="s">
        <v>8222</v>
      </c>
      <c r="C1438" s="7">
        <v>45568</v>
      </c>
      <c r="D1438" s="5">
        <v>2000223825</v>
      </c>
      <c r="E1438" s="5">
        <v>0</v>
      </c>
      <c r="F1438" s="9">
        <v>915910</v>
      </c>
      <c r="G1438" s="13" t="s">
        <v>10831</v>
      </c>
      <c r="H1438" s="18" t="s">
        <v>10828</v>
      </c>
    </row>
    <row r="1439" spans="1:8" hidden="1">
      <c r="A1439" s="5">
        <v>5107812005</v>
      </c>
      <c r="B1439" s="6" t="s">
        <v>8223</v>
      </c>
      <c r="C1439" s="7">
        <v>45568</v>
      </c>
      <c r="D1439" s="5">
        <v>2000223825</v>
      </c>
      <c r="E1439" s="5">
        <v>0</v>
      </c>
      <c r="F1439" s="9">
        <v>796992</v>
      </c>
      <c r="G1439" s="13" t="s">
        <v>10832</v>
      </c>
      <c r="H1439" s="18" t="s">
        <v>10795</v>
      </c>
    </row>
    <row r="1440" spans="1:8" hidden="1">
      <c r="A1440" s="5">
        <v>5107812007</v>
      </c>
      <c r="B1440" s="6" t="s">
        <v>8224</v>
      </c>
      <c r="C1440" s="7">
        <v>45568</v>
      </c>
      <c r="D1440" s="5">
        <v>2000223825</v>
      </c>
      <c r="E1440" s="5">
        <v>0</v>
      </c>
      <c r="F1440" s="9">
        <v>1119096</v>
      </c>
      <c r="G1440" s="13" t="s">
        <v>10833</v>
      </c>
      <c r="H1440" s="18" t="s">
        <v>10976</v>
      </c>
    </row>
    <row r="1441" spans="1:8" hidden="1">
      <c r="A1441" s="5">
        <v>5107812018</v>
      </c>
      <c r="B1441" s="6" t="s">
        <v>8225</v>
      </c>
      <c r="C1441" s="7">
        <v>45568</v>
      </c>
      <c r="D1441" s="5">
        <v>2000223825</v>
      </c>
      <c r="E1441" s="5">
        <v>0</v>
      </c>
      <c r="F1441" s="9">
        <v>912520</v>
      </c>
      <c r="G1441" s="13" t="s">
        <v>10834</v>
      </c>
      <c r="H1441" s="18" t="s">
        <v>10826</v>
      </c>
    </row>
    <row r="1442" spans="1:8" hidden="1">
      <c r="A1442" s="5">
        <v>5107812020</v>
      </c>
      <c r="B1442" s="6" t="s">
        <v>8226</v>
      </c>
      <c r="C1442" s="7">
        <v>45568</v>
      </c>
      <c r="D1442" s="5">
        <v>2000223825</v>
      </c>
      <c r="E1442" s="5">
        <v>0</v>
      </c>
      <c r="F1442" s="9">
        <v>796992</v>
      </c>
      <c r="G1442" s="13" t="s">
        <v>10835</v>
      </c>
      <c r="H1442" s="18" t="s">
        <v>10895</v>
      </c>
    </row>
    <row r="1443" spans="1:8" hidden="1">
      <c r="A1443" s="5">
        <v>5107812022</v>
      </c>
      <c r="B1443" s="6" t="s">
        <v>8227</v>
      </c>
      <c r="C1443" s="7">
        <v>45568</v>
      </c>
      <c r="D1443" s="5">
        <v>2000223825</v>
      </c>
      <c r="E1443" s="5">
        <v>0</v>
      </c>
      <c r="F1443" s="9">
        <v>909374</v>
      </c>
      <c r="G1443" s="13" t="s">
        <v>10836</v>
      </c>
      <c r="H1443" s="18" t="s">
        <v>10926</v>
      </c>
    </row>
    <row r="1444" spans="1:8" hidden="1">
      <c r="A1444" s="5">
        <v>5107812023</v>
      </c>
      <c r="B1444" s="6" t="s">
        <v>8228</v>
      </c>
      <c r="C1444" s="7">
        <v>45568</v>
      </c>
      <c r="D1444" s="5">
        <v>2000223825</v>
      </c>
      <c r="E1444" s="5">
        <v>0</v>
      </c>
      <c r="F1444" s="9">
        <v>1541808</v>
      </c>
      <c r="G1444" s="13" t="s">
        <v>10837</v>
      </c>
      <c r="H1444" s="18" t="s">
        <v>10942</v>
      </c>
    </row>
    <row r="1445" spans="1:8" hidden="1">
      <c r="A1445" s="5">
        <v>5107812033</v>
      </c>
      <c r="B1445" s="6" t="s">
        <v>8229</v>
      </c>
      <c r="C1445" s="7">
        <v>45568</v>
      </c>
      <c r="D1445" s="5">
        <v>2000223825</v>
      </c>
      <c r="E1445" s="5">
        <v>0</v>
      </c>
      <c r="F1445" s="9">
        <v>866727</v>
      </c>
      <c r="G1445" s="13" t="s">
        <v>10838</v>
      </c>
      <c r="H1445" s="18" t="s">
        <v>10934</v>
      </c>
    </row>
    <row r="1446" spans="1:8" hidden="1">
      <c r="A1446" s="5">
        <v>5107812040</v>
      </c>
      <c r="B1446" s="6" t="s">
        <v>8230</v>
      </c>
      <c r="C1446" s="7">
        <v>45568</v>
      </c>
      <c r="D1446" s="5">
        <v>2000223825</v>
      </c>
      <c r="E1446" s="5">
        <v>0</v>
      </c>
      <c r="F1446" s="9">
        <v>1834510</v>
      </c>
      <c r="G1446" s="13" t="s">
        <v>10839</v>
      </c>
      <c r="H1446" s="18" t="s">
        <v>10999</v>
      </c>
    </row>
    <row r="1447" spans="1:8" hidden="1">
      <c r="A1447" s="5">
        <v>5107812042</v>
      </c>
      <c r="B1447" s="6" t="s">
        <v>8231</v>
      </c>
      <c r="C1447" s="7">
        <v>45568</v>
      </c>
      <c r="D1447" s="5">
        <v>2000223825</v>
      </c>
      <c r="E1447" s="5">
        <v>0</v>
      </c>
      <c r="F1447" s="9">
        <v>2523372</v>
      </c>
      <c r="G1447" s="13" t="s">
        <v>10840</v>
      </c>
      <c r="H1447" s="18" t="s">
        <v>10874</v>
      </c>
    </row>
    <row r="1448" spans="1:8" hidden="1">
      <c r="A1448" s="5">
        <v>5107812044</v>
      </c>
      <c r="B1448" s="6" t="s">
        <v>8232</v>
      </c>
      <c r="C1448" s="7">
        <v>45568</v>
      </c>
      <c r="D1448" s="5">
        <v>2000223825</v>
      </c>
      <c r="E1448" s="5">
        <v>0</v>
      </c>
      <c r="F1448" s="9">
        <v>2631949</v>
      </c>
      <c r="G1448" s="13" t="s">
        <v>10841</v>
      </c>
      <c r="H1448" s="18" t="s">
        <v>10798</v>
      </c>
    </row>
    <row r="1449" spans="1:8" hidden="1">
      <c r="A1449" s="5">
        <v>5107812056</v>
      </c>
      <c r="B1449" s="6" t="s">
        <v>8233</v>
      </c>
      <c r="C1449" s="7">
        <v>45568</v>
      </c>
      <c r="D1449" s="5">
        <v>2000223825</v>
      </c>
      <c r="E1449" s="5">
        <v>0</v>
      </c>
      <c r="F1449" s="9">
        <v>1618282</v>
      </c>
      <c r="G1449" s="13" t="s">
        <v>10842</v>
      </c>
      <c r="H1449" s="18" t="s">
        <v>10864</v>
      </c>
    </row>
    <row r="1450" spans="1:8" hidden="1">
      <c r="A1450" s="5">
        <v>5107812062</v>
      </c>
      <c r="B1450" s="6" t="s">
        <v>8234</v>
      </c>
      <c r="C1450" s="7">
        <v>45568</v>
      </c>
      <c r="D1450" s="5">
        <v>2000223825</v>
      </c>
      <c r="E1450" s="5">
        <v>0</v>
      </c>
      <c r="F1450" s="9">
        <v>1041455</v>
      </c>
      <c r="G1450" s="13" t="s">
        <v>10843</v>
      </c>
      <c r="H1450" s="18" t="s">
        <v>10884</v>
      </c>
    </row>
    <row r="1451" spans="1:8" hidden="1">
      <c r="A1451" s="5">
        <v>5107812075</v>
      </c>
      <c r="B1451" s="6" t="s">
        <v>8235</v>
      </c>
      <c r="C1451" s="7">
        <v>45568</v>
      </c>
      <c r="D1451" s="5">
        <v>2000223825</v>
      </c>
      <c r="E1451" s="5">
        <v>0</v>
      </c>
      <c r="F1451" s="9">
        <v>1195489</v>
      </c>
      <c r="G1451" s="13" t="s">
        <v>10844</v>
      </c>
      <c r="H1451" s="18" t="s">
        <v>11018</v>
      </c>
    </row>
    <row r="1452" spans="1:8" hidden="1">
      <c r="A1452" s="5">
        <v>5107812078</v>
      </c>
      <c r="B1452" s="6" t="s">
        <v>8236</v>
      </c>
      <c r="C1452" s="7">
        <v>45568</v>
      </c>
      <c r="D1452" s="5">
        <v>2000223825</v>
      </c>
      <c r="E1452" s="5">
        <v>0</v>
      </c>
      <c r="F1452" s="9">
        <v>5422591</v>
      </c>
      <c r="G1452" s="13" t="s">
        <v>10845</v>
      </c>
      <c r="H1452" s="18" t="s">
        <v>11979</v>
      </c>
    </row>
    <row r="1453" spans="1:8" hidden="1">
      <c r="A1453" s="5">
        <v>5107812093</v>
      </c>
      <c r="B1453" s="6" t="s">
        <v>8237</v>
      </c>
      <c r="C1453" s="7">
        <v>45568</v>
      </c>
      <c r="D1453" s="5">
        <v>2000223825</v>
      </c>
      <c r="E1453" s="5">
        <v>0</v>
      </c>
      <c r="F1453" s="9">
        <v>772092</v>
      </c>
      <c r="G1453" s="13" t="s">
        <v>10846</v>
      </c>
      <c r="H1453" s="18" t="s">
        <v>10790</v>
      </c>
    </row>
    <row r="1454" spans="1:8" hidden="1">
      <c r="A1454" s="5">
        <v>5107812104</v>
      </c>
      <c r="B1454" s="6" t="s">
        <v>8238</v>
      </c>
      <c r="C1454" s="7">
        <v>45568</v>
      </c>
      <c r="D1454" s="5">
        <v>2000223825</v>
      </c>
      <c r="E1454" s="5">
        <v>0</v>
      </c>
      <c r="F1454" s="9">
        <v>1154852</v>
      </c>
      <c r="G1454" s="13" t="s">
        <v>10847</v>
      </c>
      <c r="H1454" s="18" t="s">
        <v>10825</v>
      </c>
    </row>
    <row r="1455" spans="1:8" hidden="1">
      <c r="A1455" s="5">
        <v>5107812105</v>
      </c>
      <c r="B1455" s="6" t="s">
        <v>8239</v>
      </c>
      <c r="C1455" s="7">
        <v>45568</v>
      </c>
      <c r="D1455" s="5">
        <v>2000223825</v>
      </c>
      <c r="E1455" s="5">
        <v>0</v>
      </c>
      <c r="F1455" s="9">
        <v>1799140</v>
      </c>
      <c r="G1455" s="13" t="s">
        <v>10848</v>
      </c>
      <c r="H1455" s="18" t="s">
        <v>10833</v>
      </c>
    </row>
    <row r="1456" spans="1:8" hidden="1">
      <c r="A1456" s="5">
        <v>5107812107</v>
      </c>
      <c r="B1456" s="6" t="s">
        <v>8240</v>
      </c>
      <c r="C1456" s="7">
        <v>45568</v>
      </c>
      <c r="D1456" s="5">
        <v>2000223825</v>
      </c>
      <c r="E1456" s="5">
        <v>0</v>
      </c>
      <c r="F1456" s="9">
        <v>870696</v>
      </c>
      <c r="G1456" s="13" t="s">
        <v>10849</v>
      </c>
      <c r="H1456" s="18" t="s">
        <v>10939</v>
      </c>
    </row>
    <row r="1457" spans="1:8" hidden="1">
      <c r="A1457" s="5">
        <v>5107812119</v>
      </c>
      <c r="B1457" s="6" t="s">
        <v>8241</v>
      </c>
      <c r="C1457" s="7">
        <v>45568</v>
      </c>
      <c r="D1457" s="5">
        <v>2000223825</v>
      </c>
      <c r="E1457" s="5">
        <v>0</v>
      </c>
      <c r="F1457" s="9">
        <v>2592205</v>
      </c>
      <c r="G1457" s="13" t="s">
        <v>10850</v>
      </c>
      <c r="H1457" s="18" t="s">
        <v>10822</v>
      </c>
    </row>
    <row r="1458" spans="1:8" hidden="1">
      <c r="A1458" s="5">
        <v>5107812123</v>
      </c>
      <c r="B1458" s="6" t="s">
        <v>8242</v>
      </c>
      <c r="C1458" s="7">
        <v>45568</v>
      </c>
      <c r="D1458" s="5">
        <v>2000223825</v>
      </c>
      <c r="E1458" s="5">
        <v>0</v>
      </c>
      <c r="F1458" s="9">
        <v>1316860</v>
      </c>
      <c r="G1458" s="13" t="s">
        <v>10851</v>
      </c>
      <c r="H1458" s="18" t="s">
        <v>10794</v>
      </c>
    </row>
    <row r="1459" spans="1:8" hidden="1">
      <c r="A1459" s="5">
        <v>5107812126</v>
      </c>
      <c r="B1459" s="6" t="s">
        <v>8243</v>
      </c>
      <c r="C1459" s="7">
        <v>45568</v>
      </c>
      <c r="D1459" s="5">
        <v>2000223825</v>
      </c>
      <c r="E1459" s="5">
        <v>0</v>
      </c>
      <c r="F1459" s="9">
        <v>1992481</v>
      </c>
      <c r="G1459" s="13" t="s">
        <v>10852</v>
      </c>
      <c r="H1459" s="18" t="s">
        <v>10849</v>
      </c>
    </row>
    <row r="1460" spans="1:8" hidden="1">
      <c r="A1460" s="5">
        <v>5107812130</v>
      </c>
      <c r="B1460" s="6" t="s">
        <v>8244</v>
      </c>
      <c r="C1460" s="7">
        <v>45568</v>
      </c>
      <c r="D1460" s="5">
        <v>2000223825</v>
      </c>
      <c r="E1460" s="5">
        <v>0</v>
      </c>
      <c r="F1460" s="9">
        <v>3095847</v>
      </c>
      <c r="G1460" s="13" t="s">
        <v>10853</v>
      </c>
      <c r="H1460" s="18" t="s">
        <v>10850</v>
      </c>
    </row>
    <row r="1461" spans="1:8" hidden="1">
      <c r="A1461" s="5">
        <v>5107812135</v>
      </c>
      <c r="B1461" s="6" t="s">
        <v>8245</v>
      </c>
      <c r="C1461" s="7">
        <v>45568</v>
      </c>
      <c r="D1461" s="5">
        <v>2000223825</v>
      </c>
      <c r="E1461" s="5">
        <v>0</v>
      </c>
      <c r="F1461" s="9">
        <v>2305765</v>
      </c>
      <c r="G1461" s="13" t="s">
        <v>10854</v>
      </c>
      <c r="H1461" s="18" t="s">
        <v>10897</v>
      </c>
    </row>
    <row r="1462" spans="1:8" hidden="1">
      <c r="A1462" s="5">
        <v>5107812155</v>
      </c>
      <c r="B1462" s="6" t="s">
        <v>8246</v>
      </c>
      <c r="C1462" s="7">
        <v>45568</v>
      </c>
      <c r="D1462" s="5">
        <v>2000223825</v>
      </c>
      <c r="E1462" s="5">
        <v>0</v>
      </c>
      <c r="F1462" s="9">
        <v>2418952</v>
      </c>
      <c r="G1462" s="13" t="s">
        <v>10855</v>
      </c>
      <c r="H1462" s="18" t="s">
        <v>10894</v>
      </c>
    </row>
    <row r="1463" spans="1:8" hidden="1">
      <c r="A1463" s="5">
        <v>5107812159</v>
      </c>
      <c r="B1463" s="6" t="s">
        <v>8247</v>
      </c>
      <c r="C1463" s="7">
        <v>45568</v>
      </c>
      <c r="D1463" s="5">
        <v>2000223825</v>
      </c>
      <c r="E1463" s="5">
        <v>0</v>
      </c>
      <c r="F1463" s="9">
        <v>1149944</v>
      </c>
      <c r="G1463" s="13" t="s">
        <v>10856</v>
      </c>
      <c r="H1463" s="18" t="s">
        <v>10839</v>
      </c>
    </row>
    <row r="1464" spans="1:8" hidden="1">
      <c r="A1464" s="5">
        <v>5107812160</v>
      </c>
      <c r="B1464" s="6" t="s">
        <v>8248</v>
      </c>
      <c r="C1464" s="7">
        <v>45568</v>
      </c>
      <c r="D1464" s="5">
        <v>2000223825</v>
      </c>
      <c r="E1464" s="5">
        <v>0</v>
      </c>
      <c r="F1464" s="9">
        <v>1938335</v>
      </c>
      <c r="G1464" s="13" t="s">
        <v>10857</v>
      </c>
      <c r="H1464" s="18" t="s">
        <v>10873</v>
      </c>
    </row>
    <row r="1465" spans="1:8" hidden="1">
      <c r="A1465" s="5">
        <v>5107812167</v>
      </c>
      <c r="B1465" s="6" t="s">
        <v>8249</v>
      </c>
      <c r="C1465" s="7">
        <v>45568</v>
      </c>
      <c r="D1465" s="5">
        <v>2000223825</v>
      </c>
      <c r="E1465" s="5">
        <v>0</v>
      </c>
      <c r="F1465" s="9">
        <v>798961</v>
      </c>
      <c r="G1465" s="13" t="s">
        <v>10858</v>
      </c>
      <c r="H1465" s="18" t="s">
        <v>10801</v>
      </c>
    </row>
    <row r="1466" spans="1:8" hidden="1">
      <c r="A1466" s="5">
        <v>5107812189</v>
      </c>
      <c r="B1466" s="6" t="s">
        <v>8250</v>
      </c>
      <c r="C1466" s="7">
        <v>45568</v>
      </c>
      <c r="D1466" s="5">
        <v>2000223825</v>
      </c>
      <c r="E1466" s="5">
        <v>0</v>
      </c>
      <c r="F1466" s="9">
        <v>1204260</v>
      </c>
      <c r="G1466" s="13" t="s">
        <v>10859</v>
      </c>
      <c r="H1466" s="18" t="s">
        <v>10853</v>
      </c>
    </row>
    <row r="1467" spans="1:8" hidden="1">
      <c r="A1467" s="5">
        <v>5107812198</v>
      </c>
      <c r="B1467" s="6" t="s">
        <v>8251</v>
      </c>
      <c r="C1467" s="7">
        <v>45568</v>
      </c>
      <c r="D1467" s="5">
        <v>2000223825</v>
      </c>
      <c r="E1467" s="5">
        <v>0</v>
      </c>
      <c r="F1467" s="9">
        <v>1272825</v>
      </c>
      <c r="G1467" s="13" t="s">
        <v>10860</v>
      </c>
      <c r="H1467" s="18" t="s">
        <v>10857</v>
      </c>
    </row>
    <row r="1468" spans="1:8" hidden="1">
      <c r="A1468" s="5">
        <v>5107812201</v>
      </c>
      <c r="B1468" s="6" t="s">
        <v>8252</v>
      </c>
      <c r="C1468" s="7">
        <v>45568</v>
      </c>
      <c r="D1468" s="5">
        <v>2000223825</v>
      </c>
      <c r="E1468" s="5">
        <v>0</v>
      </c>
      <c r="F1468" s="9">
        <v>1177880</v>
      </c>
      <c r="G1468" s="13" t="s">
        <v>10861</v>
      </c>
      <c r="H1468" s="18" t="s">
        <v>10856</v>
      </c>
    </row>
    <row r="1469" spans="1:8" hidden="1">
      <c r="A1469" s="5">
        <v>5107812202</v>
      </c>
      <c r="B1469" s="6" t="s">
        <v>8253</v>
      </c>
      <c r="C1469" s="7">
        <v>45568</v>
      </c>
      <c r="D1469" s="5">
        <v>2000223825</v>
      </c>
      <c r="E1469" s="5">
        <v>0</v>
      </c>
      <c r="F1469" s="9">
        <v>2083774</v>
      </c>
      <c r="G1469" s="13" t="s">
        <v>10862</v>
      </c>
      <c r="H1469" s="18" t="s">
        <v>10786</v>
      </c>
    </row>
    <row r="1470" spans="1:8" hidden="1">
      <c r="A1470" s="5">
        <v>5107812203</v>
      </c>
      <c r="B1470" s="6" t="s">
        <v>8254</v>
      </c>
      <c r="C1470" s="7">
        <v>45568</v>
      </c>
      <c r="D1470" s="5">
        <v>2000223825</v>
      </c>
      <c r="E1470" s="5">
        <v>0</v>
      </c>
      <c r="F1470" s="9">
        <v>1067985</v>
      </c>
      <c r="G1470" s="13" t="s">
        <v>10863</v>
      </c>
      <c r="H1470" s="18" t="s">
        <v>10785</v>
      </c>
    </row>
    <row r="1471" spans="1:8" hidden="1">
      <c r="A1471" s="5">
        <v>5107812204</v>
      </c>
      <c r="B1471" s="6" t="s">
        <v>8255</v>
      </c>
      <c r="C1471" s="7">
        <v>45568</v>
      </c>
      <c r="D1471" s="5">
        <v>2000223825</v>
      </c>
      <c r="E1471" s="5">
        <v>0</v>
      </c>
      <c r="F1471" s="9">
        <v>1983506</v>
      </c>
      <c r="G1471" s="13" t="s">
        <v>10864</v>
      </c>
      <c r="H1471" s="18" t="s">
        <v>11021</v>
      </c>
    </row>
    <row r="1472" spans="1:8" hidden="1">
      <c r="A1472" s="5">
        <v>5107812221</v>
      </c>
      <c r="B1472" s="6" t="s">
        <v>8256</v>
      </c>
      <c r="C1472" s="7">
        <v>45568</v>
      </c>
      <c r="D1472" s="5">
        <v>2000223825</v>
      </c>
      <c r="E1472" s="5">
        <v>0</v>
      </c>
      <c r="F1472" s="9">
        <v>1104643</v>
      </c>
      <c r="G1472" s="13" t="s">
        <v>10865</v>
      </c>
      <c r="H1472" s="18" t="s">
        <v>10824</v>
      </c>
    </row>
    <row r="1473" spans="1:8" hidden="1">
      <c r="A1473" s="5">
        <v>5107812229</v>
      </c>
      <c r="B1473" s="6" t="s">
        <v>8257</v>
      </c>
      <c r="C1473" s="7">
        <v>45568</v>
      </c>
      <c r="D1473" s="5">
        <v>2000223825</v>
      </c>
      <c r="E1473" s="5">
        <v>0</v>
      </c>
      <c r="F1473" s="9">
        <v>2053361</v>
      </c>
      <c r="G1473" s="13" t="s">
        <v>10866</v>
      </c>
      <c r="H1473" s="18" t="s">
        <v>10816</v>
      </c>
    </row>
    <row r="1474" spans="1:8" hidden="1">
      <c r="A1474" s="5">
        <v>5107812233</v>
      </c>
      <c r="B1474" s="6" t="s">
        <v>8258</v>
      </c>
      <c r="C1474" s="7">
        <v>45568</v>
      </c>
      <c r="D1474" s="5">
        <v>2000223825</v>
      </c>
      <c r="E1474" s="5">
        <v>0</v>
      </c>
      <c r="F1474" s="9">
        <v>1027338</v>
      </c>
      <c r="G1474" s="13" t="s">
        <v>10867</v>
      </c>
      <c r="H1474" s="18" t="s">
        <v>11967</v>
      </c>
    </row>
    <row r="1475" spans="1:8" hidden="1">
      <c r="A1475" s="5">
        <v>5107812253</v>
      </c>
      <c r="B1475" s="6" t="s">
        <v>8259</v>
      </c>
      <c r="C1475" s="7">
        <v>45568</v>
      </c>
      <c r="D1475" s="5">
        <v>2000223825</v>
      </c>
      <c r="E1475" s="5">
        <v>0</v>
      </c>
      <c r="F1475" s="9">
        <v>996241</v>
      </c>
      <c r="G1475" s="13" t="s">
        <v>10868</v>
      </c>
      <c r="H1475" s="18" t="s">
        <v>10902</v>
      </c>
    </row>
    <row r="1476" spans="1:8" hidden="1">
      <c r="A1476" s="5">
        <v>5107812260</v>
      </c>
      <c r="B1476" s="6" t="s">
        <v>8260</v>
      </c>
      <c r="C1476" s="7">
        <v>45568</v>
      </c>
      <c r="D1476" s="5">
        <v>2000223825</v>
      </c>
      <c r="E1476" s="5">
        <v>0</v>
      </c>
      <c r="F1476" s="9">
        <v>1964552</v>
      </c>
      <c r="G1476" s="13" t="s">
        <v>10869</v>
      </c>
      <c r="H1476" s="18" t="s">
        <v>9396</v>
      </c>
    </row>
    <row r="1477" spans="1:8" hidden="1">
      <c r="A1477" s="5">
        <v>5107812274</v>
      </c>
      <c r="B1477" s="6" t="s">
        <v>8261</v>
      </c>
      <c r="C1477" s="7">
        <v>45568</v>
      </c>
      <c r="D1477" s="5">
        <v>2000223825</v>
      </c>
      <c r="E1477" s="5">
        <v>0</v>
      </c>
      <c r="F1477" s="9">
        <v>1988544</v>
      </c>
      <c r="G1477" s="13" t="s">
        <v>10870</v>
      </c>
      <c r="H1477" s="18" t="s">
        <v>10841</v>
      </c>
    </row>
    <row r="1478" spans="1:8" hidden="1">
      <c r="A1478" s="5">
        <v>5107812275</v>
      </c>
      <c r="B1478" s="6" t="s">
        <v>8262</v>
      </c>
      <c r="C1478" s="7">
        <v>45568</v>
      </c>
      <c r="D1478" s="5">
        <v>2000223825</v>
      </c>
      <c r="E1478" s="5">
        <v>0</v>
      </c>
      <c r="F1478" s="9">
        <v>1392768</v>
      </c>
      <c r="G1478" s="13" t="s">
        <v>10871</v>
      </c>
      <c r="H1478" s="18" t="s">
        <v>10932</v>
      </c>
    </row>
    <row r="1479" spans="1:8" hidden="1">
      <c r="A1479" s="5">
        <v>5107812300</v>
      </c>
      <c r="B1479" s="6" t="s">
        <v>8263</v>
      </c>
      <c r="C1479" s="7">
        <v>45568</v>
      </c>
      <c r="D1479" s="5">
        <v>2000223825</v>
      </c>
      <c r="E1479" s="5">
        <v>0</v>
      </c>
      <c r="F1479" s="9">
        <v>2633720</v>
      </c>
      <c r="G1479" s="13" t="s">
        <v>10872</v>
      </c>
      <c r="H1479" s="18" t="s">
        <v>10799</v>
      </c>
    </row>
    <row r="1480" spans="1:8" hidden="1">
      <c r="A1480" s="5">
        <v>5107812307</v>
      </c>
      <c r="B1480" s="6" t="s">
        <v>8264</v>
      </c>
      <c r="C1480" s="7">
        <v>45568</v>
      </c>
      <c r="D1480" s="5">
        <v>2000223825</v>
      </c>
      <c r="E1480" s="5">
        <v>0</v>
      </c>
      <c r="F1480" s="9">
        <v>1595954</v>
      </c>
      <c r="G1480" s="13" t="s">
        <v>10873</v>
      </c>
      <c r="H1480" s="18" t="s">
        <v>10797</v>
      </c>
    </row>
    <row r="1481" spans="1:8" hidden="1">
      <c r="A1481" s="5">
        <v>5107812308</v>
      </c>
      <c r="B1481" s="6" t="s">
        <v>8265</v>
      </c>
      <c r="C1481" s="7">
        <v>45568</v>
      </c>
      <c r="D1481" s="5">
        <v>2000223825</v>
      </c>
      <c r="E1481" s="5">
        <v>0</v>
      </c>
      <c r="F1481" s="9">
        <v>4211854</v>
      </c>
      <c r="G1481" s="13" t="s">
        <v>10874</v>
      </c>
      <c r="H1481" s="18" t="s">
        <v>10814</v>
      </c>
    </row>
    <row r="1482" spans="1:8" hidden="1">
      <c r="A1482" s="5">
        <v>5107812316</v>
      </c>
      <c r="B1482" s="6" t="s">
        <v>8266</v>
      </c>
      <c r="C1482" s="7">
        <v>45568</v>
      </c>
      <c r="D1482" s="5">
        <v>2000223825</v>
      </c>
      <c r="E1482" s="5">
        <v>0</v>
      </c>
      <c r="F1482" s="9">
        <v>796992</v>
      </c>
      <c r="G1482" s="13" t="s">
        <v>10875</v>
      </c>
      <c r="H1482" s="18" t="s">
        <v>10781</v>
      </c>
    </row>
    <row r="1483" spans="1:8" hidden="1">
      <c r="A1483" s="5">
        <v>5107812331</v>
      </c>
      <c r="B1483" s="6" t="s">
        <v>8267</v>
      </c>
      <c r="C1483" s="7">
        <v>45568</v>
      </c>
      <c r="D1483" s="5">
        <v>2000223825</v>
      </c>
      <c r="E1483" s="5">
        <v>0</v>
      </c>
      <c r="F1483" s="9">
        <v>3955448</v>
      </c>
      <c r="G1483" s="13" t="s">
        <v>10876</v>
      </c>
      <c r="H1483" s="18" t="s">
        <v>10913</v>
      </c>
    </row>
    <row r="1484" spans="1:8" hidden="1">
      <c r="A1484" s="5">
        <v>5107812346</v>
      </c>
      <c r="B1484" s="6" t="s">
        <v>8268</v>
      </c>
      <c r="C1484" s="7">
        <v>45568</v>
      </c>
      <c r="D1484" s="5">
        <v>2000223825</v>
      </c>
      <c r="E1484" s="5">
        <v>0</v>
      </c>
      <c r="F1484" s="9">
        <v>2048179</v>
      </c>
      <c r="G1484" s="13" t="s">
        <v>10877</v>
      </c>
      <c r="H1484" s="18" t="s">
        <v>10933</v>
      </c>
    </row>
    <row r="1485" spans="1:8" hidden="1">
      <c r="A1485" s="5">
        <v>5107812349</v>
      </c>
      <c r="B1485" s="6" t="s">
        <v>8269</v>
      </c>
      <c r="C1485" s="7">
        <v>45568</v>
      </c>
      <c r="D1485" s="5">
        <v>2000223825</v>
      </c>
      <c r="E1485" s="5">
        <v>0</v>
      </c>
      <c r="F1485" s="9">
        <v>996241</v>
      </c>
      <c r="G1485" s="13" t="s">
        <v>10878</v>
      </c>
      <c r="H1485" s="18" t="s">
        <v>10831</v>
      </c>
    </row>
    <row r="1486" spans="1:8" hidden="1">
      <c r="A1486" s="5">
        <v>5107812352</v>
      </c>
      <c r="B1486" s="6" t="s">
        <v>8270</v>
      </c>
      <c r="C1486" s="7">
        <v>45568</v>
      </c>
      <c r="D1486" s="5">
        <v>2000223825</v>
      </c>
      <c r="E1486" s="5">
        <v>0</v>
      </c>
      <c r="F1486" s="9">
        <v>909374</v>
      </c>
      <c r="G1486" s="13" t="s">
        <v>10879</v>
      </c>
      <c r="H1486" s="18" t="s">
        <v>10896</v>
      </c>
    </row>
    <row r="1487" spans="1:8" hidden="1">
      <c r="A1487" s="5">
        <v>5107812362</v>
      </c>
      <c r="B1487" s="6" t="s">
        <v>8271</v>
      </c>
      <c r="C1487" s="7">
        <v>45568</v>
      </c>
      <c r="D1487" s="5">
        <v>2000223825</v>
      </c>
      <c r="E1487" s="5">
        <v>0</v>
      </c>
      <c r="F1487" s="9">
        <v>1632999</v>
      </c>
      <c r="G1487" s="13" t="s">
        <v>10880</v>
      </c>
      <c r="H1487" s="18" t="s">
        <v>10804</v>
      </c>
    </row>
    <row r="1488" spans="1:8" hidden="1">
      <c r="A1488" s="5">
        <v>5107812371</v>
      </c>
      <c r="B1488" s="6" t="s">
        <v>8272</v>
      </c>
      <c r="C1488" s="7">
        <v>45568</v>
      </c>
      <c r="D1488" s="5">
        <v>2000223825</v>
      </c>
      <c r="E1488" s="5">
        <v>0</v>
      </c>
      <c r="F1488" s="9">
        <v>1717366</v>
      </c>
      <c r="G1488" s="13" t="s">
        <v>10881</v>
      </c>
      <c r="H1488" s="18" t="s">
        <v>10907</v>
      </c>
    </row>
    <row r="1489" spans="1:8" hidden="1">
      <c r="A1489" s="5">
        <v>5107812373</v>
      </c>
      <c r="B1489" s="6" t="s">
        <v>8273</v>
      </c>
      <c r="C1489" s="7">
        <v>45568</v>
      </c>
      <c r="D1489" s="5">
        <v>2000223825</v>
      </c>
      <c r="E1489" s="5">
        <v>0</v>
      </c>
      <c r="F1489" s="9">
        <v>1896167</v>
      </c>
      <c r="G1489" s="13" t="s">
        <v>10882</v>
      </c>
      <c r="H1489" s="18" t="s">
        <v>10889</v>
      </c>
    </row>
    <row r="1490" spans="1:8" hidden="1">
      <c r="A1490" s="5">
        <v>5107812382</v>
      </c>
      <c r="B1490" s="6" t="s">
        <v>8274</v>
      </c>
      <c r="C1490" s="7">
        <v>45568</v>
      </c>
      <c r="D1490" s="5">
        <v>2000223825</v>
      </c>
      <c r="E1490" s="5">
        <v>0</v>
      </c>
      <c r="F1490" s="9">
        <v>816550</v>
      </c>
      <c r="G1490" s="13" t="s">
        <v>10883</v>
      </c>
      <c r="H1490" s="18" t="s">
        <v>10818</v>
      </c>
    </row>
    <row r="1491" spans="1:8" hidden="1">
      <c r="A1491" s="5">
        <v>5107812391</v>
      </c>
      <c r="B1491" s="6" t="s">
        <v>8275</v>
      </c>
      <c r="C1491" s="7">
        <v>45568</v>
      </c>
      <c r="D1491" s="5">
        <v>2000223825</v>
      </c>
      <c r="E1491" s="5">
        <v>0</v>
      </c>
      <c r="F1491" s="9">
        <v>1149944</v>
      </c>
      <c r="G1491" s="13" t="s">
        <v>10884</v>
      </c>
      <c r="H1491" s="18" t="s">
        <v>10918</v>
      </c>
    </row>
    <row r="1492" spans="1:8" hidden="1">
      <c r="A1492" s="5">
        <v>5107812399</v>
      </c>
      <c r="B1492" s="6" t="s">
        <v>8276</v>
      </c>
      <c r="C1492" s="7">
        <v>45568</v>
      </c>
      <c r="D1492" s="5">
        <v>2000223825</v>
      </c>
      <c r="E1492" s="5">
        <v>0</v>
      </c>
      <c r="F1492" s="9">
        <v>1533335</v>
      </c>
      <c r="G1492" s="13" t="s">
        <v>10885</v>
      </c>
      <c r="H1492" s="18" t="s">
        <v>11016</v>
      </c>
    </row>
    <row r="1493" spans="1:8" hidden="1">
      <c r="A1493" s="5">
        <v>5107812401</v>
      </c>
      <c r="B1493" s="6" t="s">
        <v>8277</v>
      </c>
      <c r="C1493" s="7">
        <v>45568</v>
      </c>
      <c r="D1493" s="5">
        <v>2000223825</v>
      </c>
      <c r="E1493" s="5">
        <v>0</v>
      </c>
      <c r="F1493" s="9">
        <v>957572</v>
      </c>
      <c r="G1493" s="13" t="s">
        <v>10886</v>
      </c>
      <c r="H1493" s="18" t="s">
        <v>10813</v>
      </c>
    </row>
    <row r="1494" spans="1:8" hidden="1">
      <c r="A1494" s="5">
        <v>5107812409</v>
      </c>
      <c r="B1494" s="6" t="s">
        <v>8278</v>
      </c>
      <c r="C1494" s="7">
        <v>45568</v>
      </c>
      <c r="D1494" s="5">
        <v>2000223825</v>
      </c>
      <c r="E1494" s="5">
        <v>0</v>
      </c>
      <c r="F1494" s="9">
        <v>1094059</v>
      </c>
      <c r="G1494" s="13" t="s">
        <v>10887</v>
      </c>
      <c r="H1494" s="18" t="s">
        <v>10820</v>
      </c>
    </row>
    <row r="1495" spans="1:8" hidden="1">
      <c r="A1495" s="5">
        <v>5107812418</v>
      </c>
      <c r="B1495" s="6" t="s">
        <v>8279</v>
      </c>
      <c r="C1495" s="7">
        <v>45568</v>
      </c>
      <c r="D1495" s="5">
        <v>2000223825</v>
      </c>
      <c r="E1495" s="5">
        <v>0</v>
      </c>
      <c r="F1495" s="9">
        <v>2063649</v>
      </c>
      <c r="G1495" s="13" t="s">
        <v>10888</v>
      </c>
      <c r="H1495" s="18" t="s">
        <v>10940</v>
      </c>
    </row>
    <row r="1496" spans="1:8" hidden="1">
      <c r="A1496" s="5">
        <v>5107812424</v>
      </c>
      <c r="B1496" s="6" t="s">
        <v>8280</v>
      </c>
      <c r="C1496" s="7">
        <v>45568</v>
      </c>
      <c r="D1496" s="5">
        <v>2000223825</v>
      </c>
      <c r="E1496" s="5">
        <v>0</v>
      </c>
      <c r="F1496" s="9">
        <v>3323093</v>
      </c>
      <c r="G1496" s="13" t="s">
        <v>10889</v>
      </c>
      <c r="H1496" s="18" t="s">
        <v>10882</v>
      </c>
    </row>
    <row r="1497" spans="1:8" hidden="1">
      <c r="A1497" s="5">
        <v>5107812428</v>
      </c>
      <c r="B1497" s="6" t="s">
        <v>8281</v>
      </c>
      <c r="C1497" s="7">
        <v>45568</v>
      </c>
      <c r="D1497" s="5">
        <v>2000223825</v>
      </c>
      <c r="E1497" s="5">
        <v>0</v>
      </c>
      <c r="F1497" s="9">
        <v>2322286</v>
      </c>
      <c r="G1497" s="13" t="s">
        <v>10890</v>
      </c>
      <c r="H1497" s="18" t="s">
        <v>11097</v>
      </c>
    </row>
    <row r="1498" spans="1:8" hidden="1">
      <c r="A1498" s="5">
        <v>5107812438</v>
      </c>
      <c r="B1498" s="6" t="s">
        <v>8282</v>
      </c>
      <c r="C1498" s="7">
        <v>45568</v>
      </c>
      <c r="D1498" s="5">
        <v>2000223825</v>
      </c>
      <c r="E1498" s="5">
        <v>0</v>
      </c>
      <c r="F1498" s="9">
        <v>1204044</v>
      </c>
      <c r="G1498" s="13" t="s">
        <v>10891</v>
      </c>
      <c r="H1498" s="18" t="s">
        <v>10911</v>
      </c>
    </row>
    <row r="1499" spans="1:8" hidden="1">
      <c r="A1499" s="5">
        <v>5107812451</v>
      </c>
      <c r="B1499" s="6" t="s">
        <v>8283</v>
      </c>
      <c r="C1499" s="7">
        <v>45568</v>
      </c>
      <c r="D1499" s="5">
        <v>2000223825</v>
      </c>
      <c r="E1499" s="5">
        <v>0</v>
      </c>
      <c r="F1499" s="9">
        <v>821621</v>
      </c>
      <c r="G1499" s="13" t="s">
        <v>10892</v>
      </c>
      <c r="H1499" s="18" t="s">
        <v>10914</v>
      </c>
    </row>
    <row r="1500" spans="1:8" hidden="1">
      <c r="A1500" s="5">
        <v>5107812452</v>
      </c>
      <c r="B1500" s="6" t="s">
        <v>8284</v>
      </c>
      <c r="C1500" s="7">
        <v>45568</v>
      </c>
      <c r="D1500" s="5">
        <v>2000223825</v>
      </c>
      <c r="E1500" s="5">
        <v>0</v>
      </c>
      <c r="F1500" s="9">
        <v>1917753</v>
      </c>
      <c r="G1500" s="13" t="s">
        <v>10893</v>
      </c>
      <c r="H1500" s="18" t="s">
        <v>10919</v>
      </c>
    </row>
    <row r="1501" spans="1:8" hidden="1">
      <c r="A1501" s="5">
        <v>5107812456</v>
      </c>
      <c r="B1501" s="6" t="s">
        <v>8285</v>
      </c>
      <c r="C1501" s="7">
        <v>45568</v>
      </c>
      <c r="D1501" s="5">
        <v>2000223825</v>
      </c>
      <c r="E1501" s="5">
        <v>0</v>
      </c>
      <c r="F1501" s="9">
        <v>1984370</v>
      </c>
      <c r="G1501" s="13" t="s">
        <v>10894</v>
      </c>
      <c r="H1501" s="18" t="s">
        <v>10827</v>
      </c>
    </row>
    <row r="1502" spans="1:8" hidden="1">
      <c r="A1502" s="5">
        <v>5107812462</v>
      </c>
      <c r="B1502" s="6" t="s">
        <v>8286</v>
      </c>
      <c r="C1502" s="7">
        <v>45568</v>
      </c>
      <c r="D1502" s="5">
        <v>2000223825</v>
      </c>
      <c r="E1502" s="5">
        <v>0</v>
      </c>
      <c r="F1502" s="9">
        <v>1342846</v>
      </c>
      <c r="G1502" s="13" t="s">
        <v>10895</v>
      </c>
      <c r="H1502" s="18" t="s">
        <v>11091</v>
      </c>
    </row>
    <row r="1503" spans="1:8" hidden="1">
      <c r="A1503" s="5">
        <v>5107812465</v>
      </c>
      <c r="B1503" s="6" t="s">
        <v>8287</v>
      </c>
      <c r="C1503" s="7">
        <v>45568</v>
      </c>
      <c r="D1503" s="5">
        <v>2000223825</v>
      </c>
      <c r="E1503" s="5">
        <v>0</v>
      </c>
      <c r="F1503" s="9">
        <v>5622516</v>
      </c>
      <c r="G1503" s="13" t="s">
        <v>10896</v>
      </c>
      <c r="H1503" s="18" t="s">
        <v>10880</v>
      </c>
    </row>
    <row r="1504" spans="1:8" hidden="1">
      <c r="A1504" s="5">
        <v>5107812468</v>
      </c>
      <c r="B1504" s="6" t="s">
        <v>8288</v>
      </c>
      <c r="C1504" s="7">
        <v>45568</v>
      </c>
      <c r="D1504" s="5">
        <v>2000223825</v>
      </c>
      <c r="E1504" s="5">
        <v>0</v>
      </c>
      <c r="F1504" s="9">
        <v>1820393</v>
      </c>
      <c r="G1504" s="13" t="s">
        <v>10897</v>
      </c>
      <c r="H1504" s="18" t="s">
        <v>10906</v>
      </c>
    </row>
    <row r="1505" spans="1:8" hidden="1">
      <c r="A1505" s="5">
        <v>5107812471</v>
      </c>
      <c r="B1505" s="6" t="s">
        <v>8289</v>
      </c>
      <c r="C1505" s="7">
        <v>45568</v>
      </c>
      <c r="D1505" s="5">
        <v>2000223825</v>
      </c>
      <c r="E1505" s="5">
        <v>0</v>
      </c>
      <c r="F1505" s="9">
        <v>2795634</v>
      </c>
      <c r="G1505" s="13" t="s">
        <v>10898</v>
      </c>
      <c r="H1505" s="18" t="s">
        <v>10927</v>
      </c>
    </row>
    <row r="1506" spans="1:8" hidden="1">
      <c r="A1506" s="5">
        <v>5107812476</v>
      </c>
      <c r="B1506" s="6" t="s">
        <v>8290</v>
      </c>
      <c r="C1506" s="7">
        <v>45568</v>
      </c>
      <c r="D1506" s="5">
        <v>2000223825</v>
      </c>
      <c r="E1506" s="5">
        <v>0</v>
      </c>
      <c r="F1506" s="9">
        <v>2041633</v>
      </c>
      <c r="G1506" s="13" t="s">
        <v>10899</v>
      </c>
      <c r="H1506" s="18" t="s">
        <v>11990</v>
      </c>
    </row>
    <row r="1507" spans="1:8" hidden="1">
      <c r="A1507" s="5">
        <v>5107812484</v>
      </c>
      <c r="B1507" s="6" t="s">
        <v>8291</v>
      </c>
      <c r="C1507" s="7">
        <v>45568</v>
      </c>
      <c r="D1507" s="5">
        <v>2000223825</v>
      </c>
      <c r="E1507" s="5">
        <v>0</v>
      </c>
      <c r="F1507" s="9">
        <v>2534447</v>
      </c>
      <c r="G1507" s="13" t="s">
        <v>10900</v>
      </c>
      <c r="H1507" s="18" t="s">
        <v>10870</v>
      </c>
    </row>
    <row r="1508" spans="1:8" hidden="1">
      <c r="A1508" s="5">
        <v>5107812485</v>
      </c>
      <c r="B1508" s="6" t="s">
        <v>8292</v>
      </c>
      <c r="C1508" s="7">
        <v>45568</v>
      </c>
      <c r="D1508" s="5">
        <v>2000223825</v>
      </c>
      <c r="E1508" s="5">
        <v>0</v>
      </c>
      <c r="F1508" s="9">
        <v>796992</v>
      </c>
      <c r="G1508" s="13" t="s">
        <v>10901</v>
      </c>
      <c r="H1508" s="18" t="s">
        <v>10965</v>
      </c>
    </row>
    <row r="1509" spans="1:8" hidden="1">
      <c r="A1509" s="5">
        <v>5107812489</v>
      </c>
      <c r="B1509" s="6" t="s">
        <v>8293</v>
      </c>
      <c r="C1509" s="7">
        <v>45568</v>
      </c>
      <c r="D1509" s="5">
        <v>2000223825</v>
      </c>
      <c r="E1509" s="5">
        <v>0</v>
      </c>
      <c r="F1509" s="9">
        <v>3427911</v>
      </c>
      <c r="G1509" s="13" t="s">
        <v>10902</v>
      </c>
      <c r="H1509" s="18" t="s">
        <v>10912</v>
      </c>
    </row>
    <row r="1510" spans="1:8" hidden="1">
      <c r="A1510" s="5">
        <v>5107812491</v>
      </c>
      <c r="B1510" s="6" t="s">
        <v>8294</v>
      </c>
      <c r="C1510" s="7">
        <v>45568</v>
      </c>
      <c r="D1510" s="5">
        <v>2000223825</v>
      </c>
      <c r="E1510" s="5">
        <v>0</v>
      </c>
      <c r="F1510" s="9">
        <v>4063025</v>
      </c>
      <c r="G1510" s="13" t="s">
        <v>10903</v>
      </c>
      <c r="H1510" s="18" t="s">
        <v>10809</v>
      </c>
    </row>
    <row r="1511" spans="1:8" hidden="1">
      <c r="A1511" s="5">
        <v>5107812493</v>
      </c>
      <c r="B1511" s="6" t="s">
        <v>8295</v>
      </c>
      <c r="C1511" s="7">
        <v>45568</v>
      </c>
      <c r="D1511" s="5">
        <v>2000223825</v>
      </c>
      <c r="E1511" s="5">
        <v>0</v>
      </c>
      <c r="F1511" s="9">
        <v>796992</v>
      </c>
      <c r="G1511" s="13" t="s">
        <v>10904</v>
      </c>
      <c r="H1511" s="18" t="s">
        <v>10921</v>
      </c>
    </row>
    <row r="1512" spans="1:8" hidden="1">
      <c r="A1512" s="5">
        <v>5107812494</v>
      </c>
      <c r="B1512" s="6" t="s">
        <v>8296</v>
      </c>
      <c r="C1512" s="7">
        <v>45568</v>
      </c>
      <c r="D1512" s="5">
        <v>2000223825</v>
      </c>
      <c r="E1512" s="5">
        <v>0</v>
      </c>
      <c r="F1512" s="9">
        <v>2578686</v>
      </c>
      <c r="G1512" s="13" t="s">
        <v>10905</v>
      </c>
      <c r="H1512" s="18" t="s">
        <v>10904</v>
      </c>
    </row>
    <row r="1513" spans="1:8" hidden="1">
      <c r="A1513" s="5">
        <v>5107812495</v>
      </c>
      <c r="B1513" s="6" t="s">
        <v>8297</v>
      </c>
      <c r="C1513" s="7">
        <v>45568</v>
      </c>
      <c r="D1513" s="5">
        <v>2000223825</v>
      </c>
      <c r="E1513" s="5">
        <v>0</v>
      </c>
      <c r="F1513" s="9">
        <v>1232188</v>
      </c>
      <c r="G1513" s="13" t="s">
        <v>10906</v>
      </c>
      <c r="H1513" s="18" t="s">
        <v>10840</v>
      </c>
    </row>
    <row r="1514" spans="1:8" hidden="1">
      <c r="A1514" s="5">
        <v>5107812498</v>
      </c>
      <c r="B1514" s="6" t="s">
        <v>8298</v>
      </c>
      <c r="C1514" s="7">
        <v>45568</v>
      </c>
      <c r="D1514" s="5">
        <v>2000223825</v>
      </c>
      <c r="E1514" s="5">
        <v>0</v>
      </c>
      <c r="F1514" s="9">
        <v>849827</v>
      </c>
      <c r="G1514" s="13" t="s">
        <v>10907</v>
      </c>
      <c r="H1514" s="18" t="s">
        <v>10875</v>
      </c>
    </row>
    <row r="1515" spans="1:8" hidden="1">
      <c r="A1515" s="5">
        <v>5107812503</v>
      </c>
      <c r="B1515" s="6" t="s">
        <v>8299</v>
      </c>
      <c r="C1515" s="7">
        <v>45568</v>
      </c>
      <c r="D1515" s="5">
        <v>2000223825</v>
      </c>
      <c r="E1515" s="5">
        <v>0</v>
      </c>
      <c r="F1515" s="9">
        <v>2149123</v>
      </c>
      <c r="G1515" s="13" t="s">
        <v>10908</v>
      </c>
      <c r="H1515" s="18" t="s">
        <v>10886</v>
      </c>
    </row>
    <row r="1516" spans="1:8" hidden="1">
      <c r="A1516" s="5">
        <v>5107812505</v>
      </c>
      <c r="B1516" s="6" t="s">
        <v>8300</v>
      </c>
      <c r="C1516" s="7">
        <v>45568</v>
      </c>
      <c r="D1516" s="5">
        <v>2000223825</v>
      </c>
      <c r="E1516" s="5">
        <v>0</v>
      </c>
      <c r="F1516" s="9">
        <v>955603</v>
      </c>
      <c r="G1516" s="13" t="s">
        <v>10909</v>
      </c>
      <c r="H1516" s="18" t="s">
        <v>10848</v>
      </c>
    </row>
    <row r="1517" spans="1:8" hidden="1">
      <c r="A1517" s="5">
        <v>5107812507</v>
      </c>
      <c r="B1517" s="6" t="s">
        <v>8301</v>
      </c>
      <c r="C1517" s="7">
        <v>45561</v>
      </c>
      <c r="D1517" s="5">
        <v>2000223825</v>
      </c>
      <c r="E1517" s="5">
        <v>0</v>
      </c>
      <c r="F1517" s="9">
        <v>1483998</v>
      </c>
      <c r="G1517" s="13" t="s">
        <v>10910</v>
      </c>
      <c r="H1517" s="18" t="s">
        <v>10844</v>
      </c>
    </row>
    <row r="1518" spans="1:8" hidden="1">
      <c r="A1518" s="5">
        <v>5107812518</v>
      </c>
      <c r="B1518" s="6" t="s">
        <v>8302</v>
      </c>
      <c r="C1518" s="7">
        <v>45568</v>
      </c>
      <c r="D1518" s="5">
        <v>2000223825</v>
      </c>
      <c r="E1518" s="5">
        <v>0</v>
      </c>
      <c r="F1518" s="9">
        <v>2013601</v>
      </c>
      <c r="G1518" s="13" t="s">
        <v>10911</v>
      </c>
      <c r="H1518" s="18" t="s">
        <v>10935</v>
      </c>
    </row>
    <row r="1519" spans="1:8" hidden="1">
      <c r="A1519" s="5">
        <v>5107812521</v>
      </c>
      <c r="B1519" s="6" t="s">
        <v>8303</v>
      </c>
      <c r="C1519" s="7">
        <v>45568</v>
      </c>
      <c r="D1519" s="5">
        <v>2000223825</v>
      </c>
      <c r="E1519" s="5">
        <v>0</v>
      </c>
      <c r="F1519" s="9">
        <v>1429467</v>
      </c>
      <c r="G1519" s="13" t="s">
        <v>10912</v>
      </c>
      <c r="H1519" s="18" t="s">
        <v>10803</v>
      </c>
    </row>
    <row r="1520" spans="1:8" hidden="1">
      <c r="A1520" s="5">
        <v>5107812524</v>
      </c>
      <c r="B1520" s="6" t="s">
        <v>8304</v>
      </c>
      <c r="C1520" s="7">
        <v>45568</v>
      </c>
      <c r="D1520" s="5">
        <v>2000223825</v>
      </c>
      <c r="E1520" s="5">
        <v>0</v>
      </c>
      <c r="F1520" s="9">
        <v>2042118</v>
      </c>
      <c r="G1520" s="13" t="s">
        <v>10913</v>
      </c>
      <c r="H1520" s="18" t="s">
        <v>10854</v>
      </c>
    </row>
    <row r="1521" spans="1:8" hidden="1">
      <c r="A1521" s="5">
        <v>5107812525</v>
      </c>
      <c r="B1521" s="6" t="s">
        <v>8305</v>
      </c>
      <c r="C1521" s="7">
        <v>45568</v>
      </c>
      <c r="D1521" s="5">
        <v>2000223825</v>
      </c>
      <c r="E1521" s="5">
        <v>0</v>
      </c>
      <c r="F1521" s="9">
        <v>1307870</v>
      </c>
      <c r="G1521" s="13" t="s">
        <v>10914</v>
      </c>
      <c r="H1521" s="18" t="s">
        <v>10920</v>
      </c>
    </row>
    <row r="1522" spans="1:8" hidden="1">
      <c r="A1522" s="5">
        <v>5107812526</v>
      </c>
      <c r="B1522" s="6" t="s">
        <v>8306</v>
      </c>
      <c r="C1522" s="7">
        <v>45568</v>
      </c>
      <c r="D1522" s="5">
        <v>2000223825</v>
      </c>
      <c r="E1522" s="5">
        <v>0</v>
      </c>
      <c r="F1522" s="9">
        <v>1354100</v>
      </c>
      <c r="G1522" s="13" t="s">
        <v>10915</v>
      </c>
      <c r="H1522" s="18" t="s">
        <v>10928</v>
      </c>
    </row>
    <row r="1523" spans="1:8" hidden="1">
      <c r="A1523" s="5">
        <v>5107812530</v>
      </c>
      <c r="B1523" s="6" t="s">
        <v>8307</v>
      </c>
      <c r="C1523" s="7">
        <v>45568</v>
      </c>
      <c r="D1523" s="5">
        <v>2000223825</v>
      </c>
      <c r="E1523" s="5">
        <v>0</v>
      </c>
      <c r="F1523" s="9">
        <v>1392768</v>
      </c>
      <c r="G1523" s="13" t="s">
        <v>10916</v>
      </c>
      <c r="H1523" s="18" t="s">
        <v>10832</v>
      </c>
    </row>
    <row r="1524" spans="1:8" hidden="1">
      <c r="A1524" s="5">
        <v>5107812533</v>
      </c>
      <c r="B1524" s="6" t="s">
        <v>8308</v>
      </c>
      <c r="C1524" s="7">
        <v>45568</v>
      </c>
      <c r="D1524" s="5">
        <v>2000223825</v>
      </c>
      <c r="E1524" s="5">
        <v>0</v>
      </c>
      <c r="F1524" s="9">
        <v>1850285</v>
      </c>
      <c r="G1524" s="13" t="s">
        <v>10917</v>
      </c>
      <c r="H1524" s="18" t="s">
        <v>10936</v>
      </c>
    </row>
    <row r="1525" spans="1:8" hidden="1">
      <c r="A1525" s="5">
        <v>5107812542</v>
      </c>
      <c r="B1525" s="6" t="s">
        <v>8309</v>
      </c>
      <c r="C1525" s="7">
        <v>45568</v>
      </c>
      <c r="D1525" s="5">
        <v>2000223825</v>
      </c>
      <c r="E1525" s="5">
        <v>0</v>
      </c>
      <c r="F1525" s="9">
        <v>820012</v>
      </c>
      <c r="G1525" s="13" t="s">
        <v>10918</v>
      </c>
      <c r="H1525" s="18" t="s">
        <v>10915</v>
      </c>
    </row>
    <row r="1526" spans="1:8" hidden="1">
      <c r="A1526" s="5">
        <v>5107812544</v>
      </c>
      <c r="B1526" s="6" t="s">
        <v>8310</v>
      </c>
      <c r="C1526" s="7">
        <v>45568</v>
      </c>
      <c r="D1526" s="5">
        <v>2000223825</v>
      </c>
      <c r="E1526" s="5">
        <v>0</v>
      </c>
      <c r="F1526" s="9">
        <v>1199426</v>
      </c>
      <c r="G1526" s="13" t="s">
        <v>10919</v>
      </c>
      <c r="H1526" s="18" t="s">
        <v>10802</v>
      </c>
    </row>
    <row r="1527" spans="1:8" hidden="1">
      <c r="A1527" s="5">
        <v>5107812555</v>
      </c>
      <c r="B1527" s="6" t="s">
        <v>8311</v>
      </c>
      <c r="C1527" s="7">
        <v>45568</v>
      </c>
      <c r="D1527" s="5">
        <v>2000223825</v>
      </c>
      <c r="E1527" s="5">
        <v>0</v>
      </c>
      <c r="F1527" s="9">
        <v>783035</v>
      </c>
      <c r="G1527" s="13" t="s">
        <v>10920</v>
      </c>
      <c r="H1527" s="18" t="s">
        <v>10860</v>
      </c>
    </row>
    <row r="1528" spans="1:8" hidden="1">
      <c r="A1528" s="5">
        <v>5107812557</v>
      </c>
      <c r="B1528" s="6" t="s">
        <v>8312</v>
      </c>
      <c r="C1528" s="7">
        <v>45568</v>
      </c>
      <c r="D1528" s="5">
        <v>2000223825</v>
      </c>
      <c r="E1528" s="5">
        <v>0</v>
      </c>
      <c r="F1528" s="9">
        <v>796992</v>
      </c>
      <c r="G1528" s="13" t="s">
        <v>10921</v>
      </c>
      <c r="H1528" s="18" t="s">
        <v>10858</v>
      </c>
    </row>
    <row r="1529" spans="1:8" hidden="1">
      <c r="A1529" s="5">
        <v>5107812578</v>
      </c>
      <c r="B1529" s="6" t="s">
        <v>8313</v>
      </c>
      <c r="C1529" s="7">
        <v>45568</v>
      </c>
      <c r="D1529" s="5">
        <v>2000223825</v>
      </c>
      <c r="E1529" s="5">
        <v>0</v>
      </c>
      <c r="F1529" s="9">
        <v>765075</v>
      </c>
      <c r="G1529" s="13" t="s">
        <v>10922</v>
      </c>
      <c r="H1529" s="18" t="s">
        <v>11071</v>
      </c>
    </row>
    <row r="1530" spans="1:8" hidden="1">
      <c r="A1530" s="5">
        <v>5107812597</v>
      </c>
      <c r="B1530" s="6" t="s">
        <v>8314</v>
      </c>
      <c r="C1530" s="7">
        <v>45568</v>
      </c>
      <c r="D1530" s="5">
        <v>2000223825</v>
      </c>
      <c r="E1530" s="5">
        <v>0</v>
      </c>
      <c r="F1530" s="9">
        <v>1041455</v>
      </c>
      <c r="G1530" s="13" t="s">
        <v>10923</v>
      </c>
      <c r="H1530" s="18" t="s">
        <v>10916</v>
      </c>
    </row>
    <row r="1531" spans="1:8" hidden="1">
      <c r="A1531" s="5">
        <v>5107812602</v>
      </c>
      <c r="B1531" s="6" t="s">
        <v>8315</v>
      </c>
      <c r="C1531" s="7">
        <v>45568</v>
      </c>
      <c r="D1531" s="5">
        <v>2000223825</v>
      </c>
      <c r="E1531" s="5">
        <v>0</v>
      </c>
      <c r="F1531" s="9">
        <v>1392768</v>
      </c>
      <c r="G1531" s="13" t="s">
        <v>10924</v>
      </c>
      <c r="H1531" s="18" t="s">
        <v>10908</v>
      </c>
    </row>
    <row r="1532" spans="1:8" hidden="1">
      <c r="A1532" s="5">
        <v>5107812603</v>
      </c>
      <c r="B1532" s="6" t="s">
        <v>8316</v>
      </c>
      <c r="C1532" s="7">
        <v>45568</v>
      </c>
      <c r="D1532" s="5">
        <v>2000223825</v>
      </c>
      <c r="E1532" s="5">
        <v>0</v>
      </c>
      <c r="F1532" s="9">
        <v>1091074</v>
      </c>
      <c r="G1532" s="13" t="s">
        <v>10925</v>
      </c>
      <c r="H1532" s="18" t="s">
        <v>11078</v>
      </c>
    </row>
    <row r="1533" spans="1:8" hidden="1">
      <c r="A1533" s="5">
        <v>5107812607</v>
      </c>
      <c r="B1533" s="6" t="s">
        <v>8317</v>
      </c>
      <c r="C1533" s="7">
        <v>45568</v>
      </c>
      <c r="D1533" s="5">
        <v>2000223825</v>
      </c>
      <c r="E1533" s="5">
        <v>0</v>
      </c>
      <c r="F1533" s="9">
        <v>915910</v>
      </c>
      <c r="G1533" s="13" t="s">
        <v>10926</v>
      </c>
      <c r="H1533" s="18" t="s">
        <v>10812</v>
      </c>
    </row>
    <row r="1534" spans="1:8" hidden="1">
      <c r="A1534" s="5">
        <v>5107812614</v>
      </c>
      <c r="B1534" s="6" t="s">
        <v>8318</v>
      </c>
      <c r="C1534" s="7">
        <v>45568</v>
      </c>
      <c r="D1534" s="5">
        <v>2000223825</v>
      </c>
      <c r="E1534" s="5">
        <v>0</v>
      </c>
      <c r="F1534" s="9">
        <v>2782847</v>
      </c>
      <c r="G1534" s="13" t="s">
        <v>10927</v>
      </c>
      <c r="H1534" s="18" t="s">
        <v>10821</v>
      </c>
    </row>
    <row r="1535" spans="1:8" hidden="1">
      <c r="A1535" s="5">
        <v>5107812616</v>
      </c>
      <c r="B1535" s="6" t="s">
        <v>8319</v>
      </c>
      <c r="C1535" s="7">
        <v>45568</v>
      </c>
      <c r="D1535" s="5">
        <v>2000223825</v>
      </c>
      <c r="E1535" s="5">
        <v>0</v>
      </c>
      <c r="F1535" s="9">
        <v>1612071</v>
      </c>
      <c r="G1535" s="13" t="s">
        <v>10928</v>
      </c>
      <c r="H1535" s="18" t="s">
        <v>10845</v>
      </c>
    </row>
    <row r="1536" spans="1:8" hidden="1">
      <c r="A1536" s="5">
        <v>5107812621</v>
      </c>
      <c r="B1536" s="6" t="s">
        <v>8320</v>
      </c>
      <c r="C1536" s="7">
        <v>45568</v>
      </c>
      <c r="D1536" s="5">
        <v>2000223825</v>
      </c>
      <c r="E1536" s="5">
        <v>0</v>
      </c>
      <c r="F1536" s="9">
        <v>3494037</v>
      </c>
      <c r="G1536" s="13" t="s">
        <v>10929</v>
      </c>
      <c r="H1536" s="18" t="s">
        <v>10788</v>
      </c>
    </row>
    <row r="1537" spans="1:8" hidden="1">
      <c r="A1537" s="5">
        <v>5107812625</v>
      </c>
      <c r="B1537" s="6" t="s">
        <v>8321</v>
      </c>
      <c r="C1537" s="7">
        <v>45568</v>
      </c>
      <c r="D1537" s="5">
        <v>2000223825</v>
      </c>
      <c r="E1537" s="5">
        <v>0</v>
      </c>
      <c r="F1537" s="9">
        <v>759268</v>
      </c>
      <c r="G1537" s="13" t="s">
        <v>10930</v>
      </c>
      <c r="H1537" s="18" t="s">
        <v>11023</v>
      </c>
    </row>
    <row r="1538" spans="1:8" hidden="1">
      <c r="A1538" s="5">
        <v>5107812626</v>
      </c>
      <c r="B1538" s="6" t="s">
        <v>8322</v>
      </c>
      <c r="C1538" s="7">
        <v>45568</v>
      </c>
      <c r="D1538" s="5">
        <v>2000223825</v>
      </c>
      <c r="E1538" s="5">
        <v>0</v>
      </c>
      <c r="F1538" s="9">
        <v>1992481</v>
      </c>
      <c r="G1538" s="13" t="s">
        <v>10931</v>
      </c>
      <c r="H1538" s="18" t="s">
        <v>10887</v>
      </c>
    </row>
    <row r="1539" spans="1:8" hidden="1">
      <c r="A1539" s="5">
        <v>5107812628</v>
      </c>
      <c r="B1539" s="6" t="s">
        <v>8323</v>
      </c>
      <c r="C1539" s="7">
        <v>45568</v>
      </c>
      <c r="D1539" s="5">
        <v>2000223825</v>
      </c>
      <c r="E1539" s="5">
        <v>0</v>
      </c>
      <c r="F1539" s="9">
        <v>1148326</v>
      </c>
      <c r="G1539" s="13" t="s">
        <v>10932</v>
      </c>
      <c r="H1539" s="18" t="s">
        <v>11015</v>
      </c>
    </row>
    <row r="1540" spans="1:8" hidden="1">
      <c r="A1540" s="5">
        <v>5107812631</v>
      </c>
      <c r="B1540" s="6" t="s">
        <v>8324</v>
      </c>
      <c r="C1540" s="7">
        <v>45568</v>
      </c>
      <c r="D1540" s="5">
        <v>2000223825</v>
      </c>
      <c r="E1540" s="5">
        <v>0</v>
      </c>
      <c r="F1540" s="9">
        <v>996241</v>
      </c>
      <c r="G1540" s="13" t="s">
        <v>10933</v>
      </c>
      <c r="H1540" s="18" t="s">
        <v>11051</v>
      </c>
    </row>
    <row r="1541" spans="1:8" hidden="1">
      <c r="A1541" s="5">
        <v>5107812638</v>
      </c>
      <c r="B1541" s="6" t="s">
        <v>8325</v>
      </c>
      <c r="C1541" s="7">
        <v>45568</v>
      </c>
      <c r="D1541" s="5">
        <v>2000223825</v>
      </c>
      <c r="E1541" s="5">
        <v>0</v>
      </c>
      <c r="F1541" s="9">
        <v>2018072</v>
      </c>
      <c r="G1541" s="13" t="s">
        <v>10934</v>
      </c>
      <c r="H1541" s="18" t="s">
        <v>10960</v>
      </c>
    </row>
    <row r="1542" spans="1:8" hidden="1">
      <c r="A1542" s="5">
        <v>5107812640</v>
      </c>
      <c r="B1542" s="6" t="s">
        <v>8326</v>
      </c>
      <c r="C1542" s="7">
        <v>45568</v>
      </c>
      <c r="D1542" s="5">
        <v>2000223825</v>
      </c>
      <c r="E1542" s="5">
        <v>0</v>
      </c>
      <c r="F1542" s="9">
        <v>1392768</v>
      </c>
      <c r="G1542" s="13" t="s">
        <v>10935</v>
      </c>
      <c r="H1542" s="18" t="s">
        <v>10846</v>
      </c>
    </row>
    <row r="1543" spans="1:8" hidden="1">
      <c r="A1543" s="5">
        <v>5107812654</v>
      </c>
      <c r="B1543" s="6" t="s">
        <v>8327</v>
      </c>
      <c r="C1543" s="7">
        <v>45568</v>
      </c>
      <c r="D1543" s="5">
        <v>2000223825</v>
      </c>
      <c r="E1543" s="5">
        <v>0</v>
      </c>
      <c r="F1543" s="9">
        <v>1512711</v>
      </c>
      <c r="G1543" s="13" t="s">
        <v>10936</v>
      </c>
      <c r="H1543" s="18" t="s">
        <v>10865</v>
      </c>
    </row>
    <row r="1544" spans="1:8" hidden="1">
      <c r="A1544" s="5">
        <v>5107812656</v>
      </c>
      <c r="B1544" s="6" t="s">
        <v>8328</v>
      </c>
      <c r="C1544" s="7">
        <v>45568</v>
      </c>
      <c r="D1544" s="5">
        <v>2000223825</v>
      </c>
      <c r="E1544" s="5">
        <v>0</v>
      </c>
      <c r="F1544" s="9">
        <v>719656</v>
      </c>
      <c r="G1544" s="13" t="s">
        <v>10937</v>
      </c>
      <c r="H1544" s="18" t="s">
        <v>10943</v>
      </c>
    </row>
    <row r="1545" spans="1:8" hidden="1">
      <c r="A1545" s="5">
        <v>5107812659</v>
      </c>
      <c r="B1545" s="6" t="s">
        <v>8329</v>
      </c>
      <c r="C1545" s="7">
        <v>45568</v>
      </c>
      <c r="D1545" s="5">
        <v>2000223825</v>
      </c>
      <c r="E1545" s="5">
        <v>0</v>
      </c>
      <c r="F1545" s="9">
        <v>760334</v>
      </c>
      <c r="G1545" s="13" t="s">
        <v>10938</v>
      </c>
      <c r="H1545" s="18" t="s">
        <v>10891</v>
      </c>
    </row>
    <row r="1546" spans="1:8" hidden="1">
      <c r="A1546" s="5">
        <v>5107812662</v>
      </c>
      <c r="B1546" s="6" t="s">
        <v>8330</v>
      </c>
      <c r="C1546" s="7">
        <v>45568</v>
      </c>
      <c r="D1546" s="5">
        <v>2000223825</v>
      </c>
      <c r="E1546" s="5">
        <v>0</v>
      </c>
      <c r="F1546" s="9">
        <v>1392768</v>
      </c>
      <c r="G1546" s="13" t="s">
        <v>10939</v>
      </c>
      <c r="H1546" s="18" t="s">
        <v>10917</v>
      </c>
    </row>
    <row r="1547" spans="1:8" hidden="1">
      <c r="A1547" s="5">
        <v>5107812675</v>
      </c>
      <c r="B1547" s="6" t="s">
        <v>8331</v>
      </c>
      <c r="C1547" s="7">
        <v>45568</v>
      </c>
      <c r="D1547" s="5">
        <v>2000223825</v>
      </c>
      <c r="E1547" s="5">
        <v>0</v>
      </c>
      <c r="F1547" s="9">
        <v>1499639</v>
      </c>
      <c r="G1547" s="13" t="s">
        <v>10940</v>
      </c>
      <c r="H1547" s="18" t="s">
        <v>10964</v>
      </c>
    </row>
    <row r="1548" spans="1:8" hidden="1">
      <c r="A1548" s="5">
        <v>5107812696</v>
      </c>
      <c r="B1548" s="6" t="s">
        <v>8332</v>
      </c>
      <c r="C1548" s="7">
        <v>45568</v>
      </c>
      <c r="D1548" s="5">
        <v>2000223825</v>
      </c>
      <c r="E1548" s="5">
        <v>0</v>
      </c>
      <c r="F1548" s="9">
        <v>1041455</v>
      </c>
      <c r="G1548" s="13" t="s">
        <v>10941</v>
      </c>
      <c r="H1548" s="18" t="s">
        <v>10979</v>
      </c>
    </row>
    <row r="1549" spans="1:8" hidden="1">
      <c r="A1549" s="5">
        <v>5107812703</v>
      </c>
      <c r="B1549" s="6" t="s">
        <v>8333</v>
      </c>
      <c r="C1549" s="7">
        <v>45568</v>
      </c>
      <c r="D1549" s="5">
        <v>2000223825</v>
      </c>
      <c r="E1549" s="5">
        <v>0</v>
      </c>
      <c r="F1549" s="9">
        <v>1499639</v>
      </c>
      <c r="G1549" s="13" t="s">
        <v>10942</v>
      </c>
      <c r="H1549" s="18" t="s">
        <v>10937</v>
      </c>
    </row>
    <row r="1550" spans="1:8" hidden="1">
      <c r="A1550" s="5">
        <v>5107812707</v>
      </c>
      <c r="B1550" s="6" t="s">
        <v>8334</v>
      </c>
      <c r="C1550" s="7">
        <v>45568</v>
      </c>
      <c r="D1550" s="5">
        <v>2000223825</v>
      </c>
      <c r="E1550" s="5">
        <v>0</v>
      </c>
      <c r="F1550" s="9">
        <v>1067985</v>
      </c>
      <c r="G1550" s="13" t="s">
        <v>10943</v>
      </c>
      <c r="H1550" s="18" t="s">
        <v>10984</v>
      </c>
    </row>
    <row r="1551" spans="1:8" hidden="1">
      <c r="A1551" s="5">
        <v>5107812784</v>
      </c>
      <c r="B1551" s="6" t="s">
        <v>8335</v>
      </c>
      <c r="C1551" s="7">
        <v>45568</v>
      </c>
      <c r="D1551" s="5">
        <v>2000223825</v>
      </c>
      <c r="E1551" s="5">
        <v>0</v>
      </c>
      <c r="F1551" s="9">
        <v>1298700</v>
      </c>
      <c r="G1551" s="13" t="s">
        <v>10944</v>
      </c>
      <c r="H1551" s="18" t="s">
        <v>11024</v>
      </c>
    </row>
    <row r="1552" spans="1:8" hidden="1">
      <c r="A1552" s="5">
        <v>5107812793</v>
      </c>
      <c r="B1552" s="6" t="s">
        <v>8336</v>
      </c>
      <c r="C1552" s="7">
        <v>45568</v>
      </c>
      <c r="D1552" s="5">
        <v>2000223825</v>
      </c>
      <c r="E1552" s="5">
        <v>0</v>
      </c>
      <c r="F1552" s="9">
        <v>925344</v>
      </c>
      <c r="G1552" s="13" t="s">
        <v>10945</v>
      </c>
      <c r="H1552" s="18" t="s">
        <v>11048</v>
      </c>
    </row>
    <row r="1553" spans="1:8" hidden="1">
      <c r="A1553" s="5">
        <v>5107812796</v>
      </c>
      <c r="B1553" s="6" t="s">
        <v>8337</v>
      </c>
      <c r="C1553" s="7">
        <v>45568</v>
      </c>
      <c r="D1553" s="5">
        <v>2000223825</v>
      </c>
      <c r="E1553" s="5">
        <v>0</v>
      </c>
      <c r="F1553" s="9">
        <v>475833</v>
      </c>
      <c r="G1553" s="13" t="s">
        <v>10946</v>
      </c>
      <c r="H1553" s="18" t="s">
        <v>11320</v>
      </c>
    </row>
    <row r="1554" spans="1:8" hidden="1">
      <c r="A1554" s="5">
        <v>5107812806</v>
      </c>
      <c r="B1554" s="6" t="s">
        <v>8338</v>
      </c>
      <c r="C1554" s="7">
        <v>45568</v>
      </c>
      <c r="D1554" s="5">
        <v>2000223825</v>
      </c>
      <c r="E1554" s="5">
        <v>0</v>
      </c>
      <c r="F1554" s="9">
        <v>1170909</v>
      </c>
      <c r="G1554" s="13" t="s">
        <v>10947</v>
      </c>
      <c r="H1554" s="18" t="s">
        <v>10872</v>
      </c>
    </row>
    <row r="1555" spans="1:8" hidden="1">
      <c r="A1555" s="5">
        <v>5107812810</v>
      </c>
      <c r="B1555" s="6" t="s">
        <v>8339</v>
      </c>
      <c r="C1555" s="7">
        <v>45568</v>
      </c>
      <c r="D1555" s="5">
        <v>2000223825</v>
      </c>
      <c r="E1555" s="5">
        <v>0</v>
      </c>
      <c r="F1555" s="9">
        <v>1663751</v>
      </c>
      <c r="G1555" s="13" t="s">
        <v>10948</v>
      </c>
      <c r="H1555" s="18" t="s">
        <v>10961</v>
      </c>
    </row>
    <row r="1556" spans="1:8" hidden="1">
      <c r="A1556" s="5">
        <v>5107812812</v>
      </c>
      <c r="B1556" s="6" t="s">
        <v>8340</v>
      </c>
      <c r="C1556" s="7">
        <v>45568</v>
      </c>
      <c r="D1556" s="5">
        <v>2000223825</v>
      </c>
      <c r="E1556" s="5">
        <v>0</v>
      </c>
      <c r="F1556" s="9">
        <v>798961</v>
      </c>
      <c r="G1556" s="13" t="s">
        <v>10949</v>
      </c>
      <c r="H1556" s="18" t="s">
        <v>10869</v>
      </c>
    </row>
    <row r="1557" spans="1:8" hidden="1">
      <c r="A1557" s="5">
        <v>5107812818</v>
      </c>
      <c r="B1557" s="6" t="s">
        <v>8341</v>
      </c>
      <c r="C1557" s="7">
        <v>45568</v>
      </c>
      <c r="D1557" s="5">
        <v>2000223825</v>
      </c>
      <c r="E1557" s="5">
        <v>0</v>
      </c>
      <c r="F1557" s="9">
        <v>2313073</v>
      </c>
      <c r="G1557" s="13" t="s">
        <v>10950</v>
      </c>
      <c r="H1557" s="18" t="s">
        <v>10881</v>
      </c>
    </row>
    <row r="1558" spans="1:8" hidden="1">
      <c r="A1558" s="5">
        <v>5107812821</v>
      </c>
      <c r="B1558" s="6" t="s">
        <v>8342</v>
      </c>
      <c r="C1558" s="7">
        <v>45568</v>
      </c>
      <c r="D1558" s="5">
        <v>2000223825</v>
      </c>
      <c r="E1558" s="5">
        <v>0</v>
      </c>
      <c r="F1558" s="9">
        <v>2160551</v>
      </c>
      <c r="G1558" s="13" t="s">
        <v>10951</v>
      </c>
      <c r="H1558" s="18" t="s">
        <v>10842</v>
      </c>
    </row>
    <row r="1559" spans="1:8" hidden="1">
      <c r="A1559" s="5">
        <v>5107812839</v>
      </c>
      <c r="B1559" s="6" t="s">
        <v>8343</v>
      </c>
      <c r="C1559" s="7">
        <v>45568</v>
      </c>
      <c r="D1559" s="5">
        <v>2000223825</v>
      </c>
      <c r="E1559" s="5">
        <v>0</v>
      </c>
      <c r="F1559" s="9">
        <v>1738896</v>
      </c>
      <c r="G1559" s="13" t="s">
        <v>10952</v>
      </c>
      <c r="H1559" s="18" t="s">
        <v>11087</v>
      </c>
    </row>
    <row r="1560" spans="1:8" hidden="1">
      <c r="A1560" s="5">
        <v>5107812849</v>
      </c>
      <c r="B1560" s="6" t="s">
        <v>8344</v>
      </c>
      <c r="C1560" s="7">
        <v>45568</v>
      </c>
      <c r="D1560" s="5">
        <v>2000223825</v>
      </c>
      <c r="E1560" s="5">
        <v>0</v>
      </c>
      <c r="F1560" s="9">
        <v>837630</v>
      </c>
      <c r="G1560" s="13" t="s">
        <v>10953</v>
      </c>
      <c r="H1560" s="18" t="s">
        <v>11007</v>
      </c>
    </row>
    <row r="1561" spans="1:8" hidden="1">
      <c r="A1561" s="5">
        <v>5107812872</v>
      </c>
      <c r="B1561" s="6" t="s">
        <v>8345</v>
      </c>
      <c r="C1561" s="7">
        <v>45568</v>
      </c>
      <c r="D1561" s="5">
        <v>2000223825</v>
      </c>
      <c r="E1561" s="5">
        <v>0</v>
      </c>
      <c r="F1561" s="9">
        <v>248400</v>
      </c>
      <c r="G1561" s="13" t="s">
        <v>10954</v>
      </c>
      <c r="H1561" s="18" t="s">
        <v>10952</v>
      </c>
    </row>
    <row r="1562" spans="1:8" hidden="1">
      <c r="A1562" s="5">
        <v>5107812875</v>
      </c>
      <c r="B1562" s="6" t="s">
        <v>8346</v>
      </c>
      <c r="C1562" s="7">
        <v>45568</v>
      </c>
      <c r="D1562" s="5">
        <v>2000223825</v>
      </c>
      <c r="E1562" s="5">
        <v>0</v>
      </c>
      <c r="F1562" s="9">
        <v>793055</v>
      </c>
      <c r="G1562" s="13" t="s">
        <v>10955</v>
      </c>
      <c r="H1562" s="18" t="s">
        <v>10811</v>
      </c>
    </row>
    <row r="1563" spans="1:8" hidden="1">
      <c r="A1563" s="5">
        <v>5107812876</v>
      </c>
      <c r="B1563" s="6" t="s">
        <v>8347</v>
      </c>
      <c r="C1563" s="7">
        <v>45568</v>
      </c>
      <c r="D1563" s="5">
        <v>2000223825</v>
      </c>
      <c r="E1563" s="5">
        <v>0</v>
      </c>
      <c r="F1563" s="9">
        <v>3231187</v>
      </c>
      <c r="G1563" s="13" t="s">
        <v>10956</v>
      </c>
      <c r="H1563" s="18" t="s">
        <v>10888</v>
      </c>
    </row>
    <row r="1564" spans="1:8" hidden="1">
      <c r="A1564" s="5">
        <v>5107812878</v>
      </c>
      <c r="B1564" s="6" t="s">
        <v>8348</v>
      </c>
      <c r="C1564" s="7">
        <v>45568</v>
      </c>
      <c r="D1564" s="5">
        <v>2000223825</v>
      </c>
      <c r="E1564" s="5">
        <v>0</v>
      </c>
      <c r="F1564" s="9">
        <v>795708</v>
      </c>
      <c r="G1564" s="13" t="s">
        <v>10957</v>
      </c>
      <c r="H1564" s="18" t="s">
        <v>10925</v>
      </c>
    </row>
    <row r="1565" spans="1:8" hidden="1">
      <c r="A1565" s="5">
        <v>5107812886</v>
      </c>
      <c r="B1565" s="6" t="s">
        <v>8349</v>
      </c>
      <c r="C1565" s="7">
        <v>45568</v>
      </c>
      <c r="D1565" s="5">
        <v>2000223825</v>
      </c>
      <c r="E1565" s="5">
        <v>0</v>
      </c>
      <c r="F1565" s="9">
        <v>1392768</v>
      </c>
      <c r="G1565" s="13" t="s">
        <v>10958</v>
      </c>
      <c r="H1565" s="18" t="s">
        <v>10997</v>
      </c>
    </row>
    <row r="1566" spans="1:8" hidden="1">
      <c r="A1566" s="5">
        <v>5107812889</v>
      </c>
      <c r="B1566" s="6" t="s">
        <v>8350</v>
      </c>
      <c r="C1566" s="7">
        <v>45568</v>
      </c>
      <c r="D1566" s="5">
        <v>2000223825</v>
      </c>
      <c r="E1566" s="5">
        <v>0</v>
      </c>
      <c r="F1566" s="9">
        <v>923837</v>
      </c>
      <c r="G1566" s="13" t="s">
        <v>10959</v>
      </c>
      <c r="H1566" s="18" t="s">
        <v>10903</v>
      </c>
    </row>
    <row r="1567" spans="1:8" hidden="1">
      <c r="A1567" s="5">
        <v>5107812895</v>
      </c>
      <c r="B1567" s="6" t="s">
        <v>8351</v>
      </c>
      <c r="C1567" s="7">
        <v>45568</v>
      </c>
      <c r="D1567" s="5">
        <v>2000223825</v>
      </c>
      <c r="E1567" s="5">
        <v>0</v>
      </c>
      <c r="F1567" s="9">
        <v>1866937</v>
      </c>
      <c r="G1567" s="13" t="s">
        <v>10960</v>
      </c>
      <c r="H1567" s="18" t="s">
        <v>10922</v>
      </c>
    </row>
    <row r="1568" spans="1:8" hidden="1">
      <c r="A1568" s="5">
        <v>5107812897</v>
      </c>
      <c r="B1568" s="6" t="s">
        <v>8352</v>
      </c>
      <c r="C1568" s="7">
        <v>45568</v>
      </c>
      <c r="D1568" s="5">
        <v>2000223825</v>
      </c>
      <c r="E1568" s="5">
        <v>0</v>
      </c>
      <c r="F1568" s="9">
        <v>2842339</v>
      </c>
      <c r="G1568" s="13" t="s">
        <v>10961</v>
      </c>
      <c r="H1568" s="18" t="s">
        <v>11074</v>
      </c>
    </row>
    <row r="1569" spans="1:8" hidden="1">
      <c r="A1569" s="5">
        <v>5107812902</v>
      </c>
      <c r="B1569" s="6" t="s">
        <v>8353</v>
      </c>
      <c r="C1569" s="7">
        <v>45568</v>
      </c>
      <c r="D1569" s="5">
        <v>2000223825</v>
      </c>
      <c r="E1569" s="5">
        <v>0</v>
      </c>
      <c r="F1569" s="9">
        <v>796992</v>
      </c>
      <c r="G1569" s="13" t="s">
        <v>10962</v>
      </c>
      <c r="H1569" s="18" t="s">
        <v>11160</v>
      </c>
    </row>
    <row r="1570" spans="1:8" hidden="1">
      <c r="A1570" s="5">
        <v>5107812903</v>
      </c>
      <c r="B1570" s="6" t="s">
        <v>8354</v>
      </c>
      <c r="C1570" s="7">
        <v>45568</v>
      </c>
      <c r="D1570" s="5">
        <v>2000223825</v>
      </c>
      <c r="E1570" s="5">
        <v>0</v>
      </c>
      <c r="F1570" s="9">
        <v>1663751</v>
      </c>
      <c r="G1570" s="13" t="s">
        <v>10963</v>
      </c>
      <c r="H1570" s="18" t="s">
        <v>11029</v>
      </c>
    </row>
    <row r="1571" spans="1:8" hidden="1">
      <c r="A1571" s="5">
        <v>5107812913</v>
      </c>
      <c r="B1571" s="6" t="s">
        <v>8355</v>
      </c>
      <c r="C1571" s="7">
        <v>45568</v>
      </c>
      <c r="D1571" s="5">
        <v>2000223825</v>
      </c>
      <c r="E1571" s="5">
        <v>0</v>
      </c>
      <c r="F1571" s="9">
        <v>2042118</v>
      </c>
      <c r="G1571" s="13" t="s">
        <v>10964</v>
      </c>
      <c r="H1571" s="18" t="s">
        <v>10995</v>
      </c>
    </row>
    <row r="1572" spans="1:8" hidden="1">
      <c r="A1572" s="5">
        <v>5107812919</v>
      </c>
      <c r="B1572" s="6" t="s">
        <v>8356</v>
      </c>
      <c r="C1572" s="7">
        <v>45568</v>
      </c>
      <c r="D1572" s="5">
        <v>2000223825</v>
      </c>
      <c r="E1572" s="5">
        <v>0</v>
      </c>
      <c r="F1572" s="9">
        <v>796992</v>
      </c>
      <c r="G1572" s="13" t="s">
        <v>10965</v>
      </c>
      <c r="H1572" s="18" t="s">
        <v>11989</v>
      </c>
    </row>
    <row r="1573" spans="1:8" hidden="1">
      <c r="A1573" s="5">
        <v>5107812922</v>
      </c>
      <c r="B1573" s="6" t="s">
        <v>8357</v>
      </c>
      <c r="C1573" s="7">
        <v>45568</v>
      </c>
      <c r="D1573" s="5">
        <v>2000223825</v>
      </c>
      <c r="E1573" s="5">
        <v>0</v>
      </c>
      <c r="F1573" s="9">
        <v>3841511</v>
      </c>
      <c r="G1573" s="13" t="s">
        <v>10966</v>
      </c>
      <c r="H1573" s="18" t="s">
        <v>10807</v>
      </c>
    </row>
    <row r="1574" spans="1:8" hidden="1">
      <c r="A1574" s="5">
        <v>5107812928</v>
      </c>
      <c r="B1574" s="6" t="s">
        <v>8358</v>
      </c>
      <c r="C1574" s="7">
        <v>45568</v>
      </c>
      <c r="D1574" s="5">
        <v>2000223825</v>
      </c>
      <c r="E1574" s="5">
        <v>0</v>
      </c>
      <c r="F1574" s="9">
        <v>1957447</v>
      </c>
      <c r="G1574" s="13" t="s">
        <v>10967</v>
      </c>
      <c r="H1574" s="18" t="s">
        <v>10784</v>
      </c>
    </row>
    <row r="1575" spans="1:8" hidden="1">
      <c r="A1575" s="5">
        <v>5107812946</v>
      </c>
      <c r="B1575" s="6" t="s">
        <v>8359</v>
      </c>
      <c r="C1575" s="7">
        <v>45568</v>
      </c>
      <c r="D1575" s="5">
        <v>2000223825</v>
      </c>
      <c r="E1575" s="5">
        <v>0</v>
      </c>
      <c r="F1575" s="9">
        <v>1645591</v>
      </c>
      <c r="G1575" s="13" t="s">
        <v>10968</v>
      </c>
      <c r="H1575" s="18" t="s">
        <v>10876</v>
      </c>
    </row>
    <row r="1576" spans="1:8" hidden="1">
      <c r="A1576" s="5">
        <v>5107812949</v>
      </c>
      <c r="B1576" s="6" t="s">
        <v>8360</v>
      </c>
      <c r="C1576" s="7">
        <v>45568</v>
      </c>
      <c r="D1576" s="5">
        <v>2000223825</v>
      </c>
      <c r="E1576" s="5">
        <v>0</v>
      </c>
      <c r="F1576" s="9">
        <v>2760264</v>
      </c>
      <c r="G1576" s="13" t="s">
        <v>10969</v>
      </c>
      <c r="H1576" s="18" t="s">
        <v>9397</v>
      </c>
    </row>
    <row r="1577" spans="1:8" hidden="1">
      <c r="A1577" s="5">
        <v>5107812952</v>
      </c>
      <c r="B1577" s="6" t="s">
        <v>8361</v>
      </c>
      <c r="C1577" s="7">
        <v>45568</v>
      </c>
      <c r="D1577" s="5">
        <v>2000223825</v>
      </c>
      <c r="E1577" s="5">
        <v>0</v>
      </c>
      <c r="F1577" s="9">
        <v>1116183</v>
      </c>
      <c r="G1577" s="13" t="s">
        <v>10970</v>
      </c>
      <c r="H1577" s="18" t="s">
        <v>10996</v>
      </c>
    </row>
    <row r="1578" spans="1:8" hidden="1">
      <c r="A1578" s="5">
        <v>5107812954</v>
      </c>
      <c r="B1578" s="6" t="s">
        <v>8362</v>
      </c>
      <c r="C1578" s="7">
        <v>45568</v>
      </c>
      <c r="D1578" s="5">
        <v>2000223825</v>
      </c>
      <c r="E1578" s="5">
        <v>0</v>
      </c>
      <c r="F1578" s="9">
        <v>1170909</v>
      </c>
      <c r="G1578" s="13" t="s">
        <v>10971</v>
      </c>
      <c r="H1578" s="18" t="s">
        <v>10905</v>
      </c>
    </row>
    <row r="1579" spans="1:8" hidden="1">
      <c r="A1579" s="5">
        <v>5107812959</v>
      </c>
      <c r="B1579" s="6" t="s">
        <v>8363</v>
      </c>
      <c r="C1579" s="7">
        <v>45568</v>
      </c>
      <c r="D1579" s="5">
        <v>2000223825</v>
      </c>
      <c r="E1579" s="5">
        <v>0</v>
      </c>
      <c r="F1579" s="9">
        <v>2615900</v>
      </c>
      <c r="G1579" s="13" t="s">
        <v>10972</v>
      </c>
      <c r="H1579" s="18" t="s">
        <v>10893</v>
      </c>
    </row>
    <row r="1580" spans="1:8" hidden="1">
      <c r="A1580" s="5">
        <v>5107813012</v>
      </c>
      <c r="B1580" s="6" t="s">
        <v>8364</v>
      </c>
      <c r="C1580" s="7">
        <v>45568</v>
      </c>
      <c r="D1580" s="5">
        <v>2000223825</v>
      </c>
      <c r="E1580" s="5">
        <v>0</v>
      </c>
      <c r="F1580" s="9">
        <v>3414377</v>
      </c>
      <c r="G1580" s="13" t="s">
        <v>10973</v>
      </c>
      <c r="H1580" s="18" t="s">
        <v>10929</v>
      </c>
    </row>
    <row r="1581" spans="1:8" hidden="1">
      <c r="A1581" s="5">
        <v>5107813043</v>
      </c>
      <c r="B1581" s="6" t="s">
        <v>8365</v>
      </c>
      <c r="C1581" s="7">
        <v>45568</v>
      </c>
      <c r="D1581" s="5">
        <v>2000223825</v>
      </c>
      <c r="E1581" s="5">
        <v>0</v>
      </c>
      <c r="F1581" s="9">
        <v>1362858</v>
      </c>
      <c r="G1581" s="13" t="s">
        <v>10974</v>
      </c>
      <c r="H1581" s="18" t="s">
        <v>11063</v>
      </c>
    </row>
    <row r="1582" spans="1:8" hidden="1">
      <c r="A1582" s="5">
        <v>5107813049</v>
      </c>
      <c r="B1582" s="6" t="s">
        <v>8366</v>
      </c>
      <c r="C1582" s="7">
        <v>45568</v>
      </c>
      <c r="D1582" s="5">
        <v>2000223825</v>
      </c>
      <c r="E1582" s="5">
        <v>0</v>
      </c>
      <c r="F1582" s="9">
        <v>4117867</v>
      </c>
      <c r="G1582" s="13" t="s">
        <v>10975</v>
      </c>
      <c r="H1582" s="18" t="s">
        <v>10899</v>
      </c>
    </row>
    <row r="1583" spans="1:8" hidden="1">
      <c r="A1583" s="5">
        <v>5107813058</v>
      </c>
      <c r="B1583" s="6" t="s">
        <v>8367</v>
      </c>
      <c r="C1583" s="7">
        <v>45568</v>
      </c>
      <c r="D1583" s="5">
        <v>2000223825</v>
      </c>
      <c r="E1583" s="5">
        <v>0</v>
      </c>
      <c r="F1583" s="9">
        <v>2669074</v>
      </c>
      <c r="G1583" s="13" t="s">
        <v>10976</v>
      </c>
      <c r="H1583" s="18" t="s">
        <v>10877</v>
      </c>
    </row>
    <row r="1584" spans="1:8" hidden="1">
      <c r="A1584" s="5">
        <v>5107813075</v>
      </c>
      <c r="B1584" s="6" t="s">
        <v>8368</v>
      </c>
      <c r="C1584" s="7">
        <v>45568</v>
      </c>
      <c r="D1584" s="5">
        <v>2000223825</v>
      </c>
      <c r="E1584" s="5">
        <v>0</v>
      </c>
      <c r="F1584" s="9">
        <v>1668825</v>
      </c>
      <c r="G1584" s="13" t="s">
        <v>10977</v>
      </c>
      <c r="H1584" s="18" t="s">
        <v>10843</v>
      </c>
    </row>
    <row r="1585" spans="1:8" hidden="1">
      <c r="A1585" s="5">
        <v>5107813080</v>
      </c>
      <c r="B1585" s="6" t="s">
        <v>8369</v>
      </c>
      <c r="C1585" s="7">
        <v>45568</v>
      </c>
      <c r="D1585" s="5">
        <v>2000223825</v>
      </c>
      <c r="E1585" s="5">
        <v>0</v>
      </c>
      <c r="F1585" s="9">
        <v>2738623</v>
      </c>
      <c r="G1585" s="13" t="s">
        <v>10978</v>
      </c>
      <c r="H1585" s="18" t="s">
        <v>10852</v>
      </c>
    </row>
    <row r="1586" spans="1:8" hidden="1">
      <c r="A1586" s="5">
        <v>5107813089</v>
      </c>
      <c r="B1586" s="6" t="s">
        <v>8370</v>
      </c>
      <c r="C1586" s="7">
        <v>45568</v>
      </c>
      <c r="D1586" s="5">
        <v>2000223825</v>
      </c>
      <c r="E1586" s="5">
        <v>0</v>
      </c>
      <c r="F1586" s="9">
        <v>2328793</v>
      </c>
      <c r="G1586" s="13" t="s">
        <v>10979</v>
      </c>
      <c r="H1586" s="18" t="s">
        <v>11061</v>
      </c>
    </row>
    <row r="1587" spans="1:8" hidden="1">
      <c r="A1587" s="5">
        <v>5107813093</v>
      </c>
      <c r="B1587" s="6" t="s">
        <v>8371</v>
      </c>
      <c r="C1587" s="7">
        <v>45568</v>
      </c>
      <c r="D1587" s="5">
        <v>2000223825</v>
      </c>
      <c r="E1587" s="5">
        <v>0</v>
      </c>
      <c r="F1587" s="9">
        <v>1000904</v>
      </c>
      <c r="G1587" s="13" t="s">
        <v>10980</v>
      </c>
      <c r="H1587" s="18" t="s">
        <v>10990</v>
      </c>
    </row>
    <row r="1588" spans="1:8" hidden="1">
      <c r="A1588" s="5">
        <v>5107813094</v>
      </c>
      <c r="B1588" s="6" t="s">
        <v>8372</v>
      </c>
      <c r="C1588" s="7">
        <v>45568</v>
      </c>
      <c r="D1588" s="5">
        <v>2000223825</v>
      </c>
      <c r="E1588" s="5">
        <v>0</v>
      </c>
      <c r="F1588" s="9">
        <v>1976620</v>
      </c>
      <c r="G1588" s="13" t="s">
        <v>10981</v>
      </c>
      <c r="H1588" s="18" t="s">
        <v>10819</v>
      </c>
    </row>
    <row r="1589" spans="1:8" hidden="1">
      <c r="A1589" s="5">
        <v>5107813097</v>
      </c>
      <c r="B1589" s="6" t="s">
        <v>8373</v>
      </c>
      <c r="C1589" s="7">
        <v>45568</v>
      </c>
      <c r="D1589" s="5">
        <v>2000223825</v>
      </c>
      <c r="E1589" s="5">
        <v>0</v>
      </c>
      <c r="F1589" s="9">
        <v>1034909</v>
      </c>
      <c r="G1589" s="13" t="s">
        <v>10982</v>
      </c>
      <c r="H1589" s="18" t="s">
        <v>10829</v>
      </c>
    </row>
    <row r="1590" spans="1:8" hidden="1">
      <c r="A1590" s="5">
        <v>5107813105</v>
      </c>
      <c r="B1590" s="6" t="s">
        <v>8374</v>
      </c>
      <c r="C1590" s="7">
        <v>45568</v>
      </c>
      <c r="D1590" s="5">
        <v>2000223825</v>
      </c>
      <c r="E1590" s="5">
        <v>0</v>
      </c>
      <c r="F1590" s="9">
        <v>764860</v>
      </c>
      <c r="G1590" s="13" t="s">
        <v>10983</v>
      </c>
      <c r="H1590" s="18" t="s">
        <v>10835</v>
      </c>
    </row>
    <row r="1591" spans="1:8" hidden="1">
      <c r="A1591" s="5">
        <v>5107813123</v>
      </c>
      <c r="B1591" s="6" t="s">
        <v>8375</v>
      </c>
      <c r="C1591" s="7">
        <v>45568</v>
      </c>
      <c r="D1591" s="5">
        <v>2000223825</v>
      </c>
      <c r="E1591" s="5">
        <v>0</v>
      </c>
      <c r="F1591" s="9">
        <v>2217225</v>
      </c>
      <c r="G1591" s="13" t="s">
        <v>10984</v>
      </c>
      <c r="H1591" s="18" t="s">
        <v>10909</v>
      </c>
    </row>
    <row r="1592" spans="1:8" hidden="1">
      <c r="A1592" s="5">
        <v>5107813130</v>
      </c>
      <c r="B1592" s="6" t="s">
        <v>8376</v>
      </c>
      <c r="C1592" s="7">
        <v>45568</v>
      </c>
      <c r="D1592" s="5">
        <v>2000223825</v>
      </c>
      <c r="E1592" s="5">
        <v>0</v>
      </c>
      <c r="F1592" s="9">
        <v>1075546</v>
      </c>
      <c r="G1592" s="13" t="s">
        <v>10985</v>
      </c>
      <c r="H1592" s="18" t="s">
        <v>10823</v>
      </c>
    </row>
    <row r="1593" spans="1:8" hidden="1">
      <c r="A1593" s="5">
        <v>5107813134</v>
      </c>
      <c r="B1593" s="6" t="s">
        <v>8377</v>
      </c>
      <c r="C1593" s="7">
        <v>45568</v>
      </c>
      <c r="D1593" s="5">
        <v>2000223825</v>
      </c>
      <c r="E1593" s="5">
        <v>0</v>
      </c>
      <c r="F1593" s="9">
        <v>3476168</v>
      </c>
      <c r="G1593" s="13" t="s">
        <v>10986</v>
      </c>
      <c r="H1593" s="18" t="s">
        <v>11080</v>
      </c>
    </row>
    <row r="1594" spans="1:8" hidden="1">
      <c r="A1594" s="5">
        <v>5107813139</v>
      </c>
      <c r="B1594" s="6" t="s">
        <v>8378</v>
      </c>
      <c r="C1594" s="7">
        <v>45568</v>
      </c>
      <c r="D1594" s="5">
        <v>2000223825</v>
      </c>
      <c r="E1594" s="5">
        <v>0</v>
      </c>
      <c r="F1594" s="9">
        <v>996241</v>
      </c>
      <c r="G1594" s="13" t="s">
        <v>10987</v>
      </c>
      <c r="H1594" s="18" t="s">
        <v>10901</v>
      </c>
    </row>
    <row r="1595" spans="1:8" hidden="1">
      <c r="A1595" s="5">
        <v>5107813141</v>
      </c>
      <c r="B1595" s="6" t="s">
        <v>8379</v>
      </c>
      <c r="C1595" s="7">
        <v>45568</v>
      </c>
      <c r="D1595" s="5">
        <v>2000223825</v>
      </c>
      <c r="E1595" s="5">
        <v>0</v>
      </c>
      <c r="F1595" s="9">
        <v>1737454</v>
      </c>
      <c r="G1595" s="13" t="s">
        <v>10988</v>
      </c>
      <c r="H1595" s="18" t="s">
        <v>10954</v>
      </c>
    </row>
    <row r="1596" spans="1:8" hidden="1">
      <c r="A1596" s="5">
        <v>5107813158</v>
      </c>
      <c r="B1596" s="6" t="s">
        <v>8380</v>
      </c>
      <c r="C1596" s="7">
        <v>45568</v>
      </c>
      <c r="D1596" s="5">
        <v>2000223825</v>
      </c>
      <c r="E1596" s="5">
        <v>0</v>
      </c>
      <c r="F1596" s="9">
        <v>1216123</v>
      </c>
      <c r="G1596" s="13" t="s">
        <v>10989</v>
      </c>
      <c r="H1596" s="18" t="s">
        <v>11027</v>
      </c>
    </row>
    <row r="1597" spans="1:8" hidden="1">
      <c r="A1597" s="5">
        <v>5107813168</v>
      </c>
      <c r="B1597" s="6" t="s">
        <v>8381</v>
      </c>
      <c r="C1597" s="7">
        <v>45568</v>
      </c>
      <c r="D1597" s="5">
        <v>2000223825</v>
      </c>
      <c r="E1597" s="5">
        <v>0</v>
      </c>
      <c r="F1597" s="9">
        <v>1195489</v>
      </c>
      <c r="G1597" s="13" t="s">
        <v>10990</v>
      </c>
      <c r="H1597" s="18" t="s">
        <v>10800</v>
      </c>
    </row>
    <row r="1598" spans="1:8" hidden="1">
      <c r="A1598" s="5">
        <v>5107813169</v>
      </c>
      <c r="B1598" s="6" t="s">
        <v>8382</v>
      </c>
      <c r="C1598" s="7">
        <v>45568</v>
      </c>
      <c r="D1598" s="5">
        <v>2000223825</v>
      </c>
      <c r="E1598" s="5">
        <v>0</v>
      </c>
      <c r="F1598" s="9">
        <v>1120606</v>
      </c>
      <c r="G1598" s="13" t="s">
        <v>10991</v>
      </c>
      <c r="H1598" s="18" t="s">
        <v>10855</v>
      </c>
    </row>
    <row r="1599" spans="1:8" hidden="1">
      <c r="A1599" s="5">
        <v>5107813170</v>
      </c>
      <c r="B1599" s="6" t="s">
        <v>8383</v>
      </c>
      <c r="C1599" s="7">
        <v>45568</v>
      </c>
      <c r="D1599" s="5">
        <v>2000223825</v>
      </c>
      <c r="E1599" s="5">
        <v>0</v>
      </c>
      <c r="F1599" s="9">
        <v>1167345</v>
      </c>
      <c r="G1599" s="13" t="s">
        <v>10992</v>
      </c>
      <c r="H1599" s="18" t="s">
        <v>10868</v>
      </c>
    </row>
    <row r="1600" spans="1:8" hidden="1">
      <c r="A1600" s="5">
        <v>5107813171</v>
      </c>
      <c r="B1600" s="6" t="s">
        <v>8384</v>
      </c>
      <c r="C1600" s="7">
        <v>45568</v>
      </c>
      <c r="D1600" s="5">
        <v>2000223825</v>
      </c>
      <c r="E1600" s="5">
        <v>0</v>
      </c>
      <c r="F1600" s="9">
        <v>2032093</v>
      </c>
      <c r="G1600" s="13" t="s">
        <v>10993</v>
      </c>
      <c r="H1600" s="18" t="s">
        <v>10900</v>
      </c>
    </row>
    <row r="1601" spans="1:8" hidden="1">
      <c r="A1601" s="5">
        <v>5107813174</v>
      </c>
      <c r="B1601" s="6" t="s">
        <v>8385</v>
      </c>
      <c r="C1601" s="7">
        <v>45568</v>
      </c>
      <c r="D1601" s="5">
        <v>2000223825</v>
      </c>
      <c r="E1601" s="5">
        <v>0</v>
      </c>
      <c r="F1601" s="9">
        <v>658336</v>
      </c>
      <c r="G1601" s="13" t="s">
        <v>10994</v>
      </c>
      <c r="H1601" s="18" t="s">
        <v>10955</v>
      </c>
    </row>
    <row r="1602" spans="1:8" hidden="1">
      <c r="A1602" s="5">
        <v>5107813181</v>
      </c>
      <c r="B1602" s="6" t="s">
        <v>8386</v>
      </c>
      <c r="C1602" s="7">
        <v>45568</v>
      </c>
      <c r="D1602" s="5">
        <v>2000223825</v>
      </c>
      <c r="E1602" s="5">
        <v>0</v>
      </c>
      <c r="F1602" s="9">
        <v>2097302</v>
      </c>
      <c r="G1602" s="13" t="s">
        <v>10995</v>
      </c>
      <c r="H1602" s="18" t="s">
        <v>11094</v>
      </c>
    </row>
    <row r="1603" spans="1:8" hidden="1">
      <c r="A1603" s="5">
        <v>5107813199</v>
      </c>
      <c r="B1603" s="6" t="s">
        <v>8387</v>
      </c>
      <c r="C1603" s="7">
        <v>45568</v>
      </c>
      <c r="D1603" s="5">
        <v>2000223825</v>
      </c>
      <c r="E1603" s="5">
        <v>0</v>
      </c>
      <c r="F1603" s="9">
        <v>1992481</v>
      </c>
      <c r="G1603" s="13" t="s">
        <v>10996</v>
      </c>
      <c r="H1603" s="18" t="s">
        <v>11076</v>
      </c>
    </row>
    <row r="1604" spans="1:8" hidden="1">
      <c r="A1604" s="5">
        <v>5107813201</v>
      </c>
      <c r="B1604" s="6" t="s">
        <v>8388</v>
      </c>
      <c r="C1604" s="7">
        <v>45568</v>
      </c>
      <c r="D1604" s="5">
        <v>2000223825</v>
      </c>
      <c r="E1604" s="5">
        <v>0</v>
      </c>
      <c r="F1604" s="9">
        <v>2493704</v>
      </c>
      <c r="G1604" s="13" t="s">
        <v>10997</v>
      </c>
      <c r="H1604" s="18" t="s">
        <v>11013</v>
      </c>
    </row>
    <row r="1605" spans="1:8" hidden="1">
      <c r="A1605" s="5">
        <v>5107813203</v>
      </c>
      <c r="B1605" s="6" t="s">
        <v>8389</v>
      </c>
      <c r="C1605" s="7">
        <v>45568</v>
      </c>
      <c r="D1605" s="5">
        <v>2000223825</v>
      </c>
      <c r="E1605" s="5">
        <v>0</v>
      </c>
      <c r="F1605" s="9">
        <v>2996525</v>
      </c>
      <c r="G1605" s="13" t="s">
        <v>10998</v>
      </c>
      <c r="H1605" s="18" t="s">
        <v>11089</v>
      </c>
    </row>
    <row r="1606" spans="1:8" hidden="1">
      <c r="A1606" s="5">
        <v>5107813217</v>
      </c>
      <c r="B1606" s="6" t="s">
        <v>8390</v>
      </c>
      <c r="C1606" s="7">
        <v>45568</v>
      </c>
      <c r="D1606" s="5">
        <v>2000223825</v>
      </c>
      <c r="E1606" s="5">
        <v>0</v>
      </c>
      <c r="F1606" s="9">
        <v>3493006</v>
      </c>
      <c r="G1606" s="13" t="s">
        <v>10999</v>
      </c>
      <c r="H1606" s="18" t="s">
        <v>11072</v>
      </c>
    </row>
    <row r="1607" spans="1:8" hidden="1">
      <c r="A1607" s="5">
        <v>5107813226</v>
      </c>
      <c r="B1607" s="6" t="s">
        <v>8391</v>
      </c>
      <c r="C1607" s="7">
        <v>45568</v>
      </c>
      <c r="D1607" s="5">
        <v>2000223825</v>
      </c>
      <c r="E1607" s="5">
        <v>0</v>
      </c>
      <c r="F1607" s="9">
        <v>3552661</v>
      </c>
      <c r="G1607" s="13" t="s">
        <v>11000</v>
      </c>
      <c r="H1607" s="18" t="s">
        <v>11000</v>
      </c>
    </row>
    <row r="1608" spans="1:8" hidden="1">
      <c r="A1608" s="5">
        <v>5107813238</v>
      </c>
      <c r="B1608" s="6" t="s">
        <v>8392</v>
      </c>
      <c r="C1608" s="7">
        <v>45568</v>
      </c>
      <c r="D1608" s="5">
        <v>2000223825</v>
      </c>
      <c r="E1608" s="5">
        <v>0</v>
      </c>
      <c r="F1608" s="9">
        <v>1061348</v>
      </c>
      <c r="G1608" s="13" t="s">
        <v>11001</v>
      </c>
      <c r="H1608" s="18" t="s">
        <v>10998</v>
      </c>
    </row>
    <row r="1609" spans="1:8" hidden="1">
      <c r="A1609" s="5">
        <v>5107813254</v>
      </c>
      <c r="B1609" s="6" t="s">
        <v>8393</v>
      </c>
      <c r="C1609" s="7">
        <v>45568</v>
      </c>
      <c r="D1609" s="5">
        <v>2000223825</v>
      </c>
      <c r="E1609" s="5">
        <v>0</v>
      </c>
      <c r="F1609" s="9">
        <v>3070224</v>
      </c>
      <c r="G1609" s="13" t="s">
        <v>11002</v>
      </c>
      <c r="H1609" s="18" t="s">
        <v>10947</v>
      </c>
    </row>
    <row r="1610" spans="1:8" hidden="1">
      <c r="A1610" s="5">
        <v>5107813255</v>
      </c>
      <c r="B1610" s="6" t="s">
        <v>8394</v>
      </c>
      <c r="C1610" s="7">
        <v>45568</v>
      </c>
      <c r="D1610" s="5">
        <v>2000223825</v>
      </c>
      <c r="E1610" s="5">
        <v>0</v>
      </c>
      <c r="F1610" s="9">
        <v>1045392</v>
      </c>
      <c r="G1610" s="13" t="s">
        <v>11003</v>
      </c>
      <c r="H1610" s="18" t="s">
        <v>11983</v>
      </c>
    </row>
    <row r="1611" spans="1:8" hidden="1">
      <c r="A1611" s="5">
        <v>5107813258</v>
      </c>
      <c r="B1611" s="6" t="s">
        <v>8395</v>
      </c>
      <c r="C1611" s="7">
        <v>45568</v>
      </c>
      <c r="D1611" s="5">
        <v>2000223825</v>
      </c>
      <c r="E1611" s="5">
        <v>0</v>
      </c>
      <c r="F1611" s="9">
        <v>1424585</v>
      </c>
      <c r="G1611" s="13" t="s">
        <v>11004</v>
      </c>
      <c r="H1611" s="18" t="s">
        <v>11019</v>
      </c>
    </row>
    <row r="1612" spans="1:8" hidden="1">
      <c r="A1612" s="5">
        <v>5107813261</v>
      </c>
      <c r="B1612" s="6" t="s">
        <v>8396</v>
      </c>
      <c r="C1612" s="7">
        <v>45568</v>
      </c>
      <c r="D1612" s="5">
        <v>2000223825</v>
      </c>
      <c r="E1612" s="5">
        <v>0</v>
      </c>
      <c r="F1612" s="9">
        <v>1346529</v>
      </c>
      <c r="G1612" s="13" t="s">
        <v>11005</v>
      </c>
      <c r="H1612" s="18" t="s">
        <v>11085</v>
      </c>
    </row>
    <row r="1613" spans="1:8" hidden="1">
      <c r="A1613" s="5">
        <v>5107813274</v>
      </c>
      <c r="B1613" s="6" t="s">
        <v>8397</v>
      </c>
      <c r="C1613" s="7">
        <v>45568</v>
      </c>
      <c r="D1613" s="5">
        <v>2000223825</v>
      </c>
      <c r="E1613" s="5">
        <v>0</v>
      </c>
      <c r="F1613" s="9">
        <v>1443889</v>
      </c>
      <c r="G1613" s="13" t="s">
        <v>11006</v>
      </c>
      <c r="H1613" s="18" t="s">
        <v>10792</v>
      </c>
    </row>
    <row r="1614" spans="1:8" hidden="1">
      <c r="A1614" s="5">
        <v>5107813301</v>
      </c>
      <c r="B1614" s="6" t="s">
        <v>8398</v>
      </c>
      <c r="C1614" s="7">
        <v>45568</v>
      </c>
      <c r="D1614" s="5">
        <v>2000223825</v>
      </c>
      <c r="E1614" s="5">
        <v>0</v>
      </c>
      <c r="F1614" s="9">
        <v>1959142</v>
      </c>
      <c r="G1614" s="13" t="s">
        <v>11007</v>
      </c>
      <c r="H1614" s="18" t="s">
        <v>10892</v>
      </c>
    </row>
    <row r="1615" spans="1:8" hidden="1">
      <c r="A1615" s="5">
        <v>5107813304</v>
      </c>
      <c r="B1615" s="6" t="s">
        <v>8399</v>
      </c>
      <c r="C1615" s="7">
        <v>45568</v>
      </c>
      <c r="D1615" s="5">
        <v>2000223825</v>
      </c>
      <c r="E1615" s="5">
        <v>0</v>
      </c>
      <c r="F1615" s="9">
        <v>5902810</v>
      </c>
      <c r="G1615" s="13" t="s">
        <v>11008</v>
      </c>
      <c r="H1615" s="18" t="s">
        <v>11064</v>
      </c>
    </row>
    <row r="1616" spans="1:8" hidden="1">
      <c r="A1616" s="5">
        <v>5107813316</v>
      </c>
      <c r="B1616" s="6" t="s">
        <v>8400</v>
      </c>
      <c r="C1616" s="7">
        <v>45568</v>
      </c>
      <c r="D1616" s="5">
        <v>2000223825</v>
      </c>
      <c r="E1616" s="5">
        <v>0</v>
      </c>
      <c r="F1616" s="9">
        <v>1083931</v>
      </c>
      <c r="G1616" s="13" t="s">
        <v>11009</v>
      </c>
      <c r="H1616" s="18" t="s">
        <v>11055</v>
      </c>
    </row>
    <row r="1617" spans="1:8" hidden="1">
      <c r="A1617" s="5">
        <v>5107813322</v>
      </c>
      <c r="B1617" s="6" t="s">
        <v>8401</v>
      </c>
      <c r="C1617" s="7">
        <v>45568</v>
      </c>
      <c r="D1617" s="5">
        <v>2000223825</v>
      </c>
      <c r="E1617" s="5">
        <v>0</v>
      </c>
      <c r="F1617" s="9">
        <v>2172059</v>
      </c>
      <c r="G1617" s="13" t="s">
        <v>11010</v>
      </c>
      <c r="H1617" s="18" t="s">
        <v>11108</v>
      </c>
    </row>
    <row r="1618" spans="1:8" hidden="1">
      <c r="A1618" s="5">
        <v>5107813337</v>
      </c>
      <c r="B1618" s="6" t="s">
        <v>8402</v>
      </c>
      <c r="C1618" s="7">
        <v>45568</v>
      </c>
      <c r="D1618" s="5">
        <v>2000223825</v>
      </c>
      <c r="E1618" s="5">
        <v>0</v>
      </c>
      <c r="F1618" s="9">
        <v>1616588</v>
      </c>
      <c r="G1618" s="13" t="s">
        <v>11011</v>
      </c>
      <c r="H1618" s="18" t="s">
        <v>11914</v>
      </c>
    </row>
    <row r="1619" spans="1:8" hidden="1">
      <c r="A1619" s="5">
        <v>5107813339</v>
      </c>
      <c r="B1619" s="6" t="s">
        <v>8403</v>
      </c>
      <c r="C1619" s="7">
        <v>45568</v>
      </c>
      <c r="D1619" s="5">
        <v>2000223825</v>
      </c>
      <c r="E1619" s="5">
        <v>0</v>
      </c>
      <c r="F1619" s="9">
        <v>1595954</v>
      </c>
      <c r="G1619" s="13" t="s">
        <v>11012</v>
      </c>
      <c r="H1619" s="18" t="s">
        <v>11043</v>
      </c>
    </row>
    <row r="1620" spans="1:8" hidden="1">
      <c r="A1620" s="5">
        <v>5107813360</v>
      </c>
      <c r="B1620" s="6" t="s">
        <v>8404</v>
      </c>
      <c r="C1620" s="7">
        <v>45568</v>
      </c>
      <c r="D1620" s="5">
        <v>2000223825</v>
      </c>
      <c r="E1620" s="5">
        <v>0</v>
      </c>
      <c r="F1620" s="9">
        <v>1608647</v>
      </c>
      <c r="G1620" s="13" t="s">
        <v>11013</v>
      </c>
      <c r="H1620" s="18" t="s">
        <v>11032</v>
      </c>
    </row>
    <row r="1621" spans="1:8" hidden="1">
      <c r="A1621" s="5">
        <v>5107813372</v>
      </c>
      <c r="B1621" s="6" t="s">
        <v>8405</v>
      </c>
      <c r="C1621" s="7">
        <v>45568</v>
      </c>
      <c r="D1621" s="5">
        <v>2000223825</v>
      </c>
      <c r="E1621" s="5">
        <v>0</v>
      </c>
      <c r="F1621" s="9">
        <v>796992</v>
      </c>
      <c r="G1621" s="13" t="s">
        <v>11014</v>
      </c>
      <c r="H1621" s="18" t="s">
        <v>11052</v>
      </c>
    </row>
    <row r="1622" spans="1:8" hidden="1">
      <c r="A1622" s="5">
        <v>5107813376</v>
      </c>
      <c r="B1622" s="6" t="s">
        <v>8406</v>
      </c>
      <c r="C1622" s="7">
        <v>45568</v>
      </c>
      <c r="D1622" s="5">
        <v>2000223825</v>
      </c>
      <c r="E1622" s="5">
        <v>0</v>
      </c>
      <c r="F1622" s="9">
        <v>1153776</v>
      </c>
      <c r="G1622" s="13" t="s">
        <v>11015</v>
      </c>
      <c r="H1622" s="18" t="s">
        <v>10930</v>
      </c>
    </row>
    <row r="1623" spans="1:8" hidden="1">
      <c r="A1623" s="5">
        <v>5107813378</v>
      </c>
      <c r="B1623" s="6" t="s">
        <v>8407</v>
      </c>
      <c r="C1623" s="7">
        <v>45568</v>
      </c>
      <c r="D1623" s="5">
        <v>2000223825</v>
      </c>
      <c r="E1623" s="5">
        <v>0</v>
      </c>
      <c r="F1623" s="9">
        <v>248400</v>
      </c>
      <c r="G1623" s="13" t="s">
        <v>11016</v>
      </c>
      <c r="H1623" s="18" t="s">
        <v>10958</v>
      </c>
    </row>
    <row r="1624" spans="1:8" hidden="1">
      <c r="A1624" s="5">
        <v>5107813381</v>
      </c>
      <c r="B1624" s="6" t="s">
        <v>8408</v>
      </c>
      <c r="C1624" s="7">
        <v>45568</v>
      </c>
      <c r="D1624" s="5">
        <v>2000223825</v>
      </c>
      <c r="E1624" s="5">
        <v>0</v>
      </c>
      <c r="F1624" s="9">
        <v>565350</v>
      </c>
      <c r="G1624" s="13" t="s">
        <v>11017</v>
      </c>
      <c r="H1624" s="18" t="s">
        <v>11066</v>
      </c>
    </row>
    <row r="1625" spans="1:8" hidden="1">
      <c r="A1625" s="5">
        <v>5107813395</v>
      </c>
      <c r="B1625" s="6" t="s">
        <v>8409</v>
      </c>
      <c r="C1625" s="7">
        <v>45568</v>
      </c>
      <c r="D1625" s="5">
        <v>2000223825</v>
      </c>
      <c r="E1625" s="5">
        <v>0</v>
      </c>
      <c r="F1625" s="9">
        <v>1219855</v>
      </c>
      <c r="G1625" s="13" t="s">
        <v>11018</v>
      </c>
      <c r="H1625" s="18" t="s">
        <v>11902</v>
      </c>
    </row>
    <row r="1626" spans="1:8" hidden="1">
      <c r="A1626" s="5">
        <v>5107813399</v>
      </c>
      <c r="B1626" s="6" t="s">
        <v>8410</v>
      </c>
      <c r="C1626" s="7">
        <v>45568</v>
      </c>
      <c r="D1626" s="5">
        <v>2000223825</v>
      </c>
      <c r="E1626" s="5">
        <v>0</v>
      </c>
      <c r="F1626" s="9">
        <v>954326</v>
      </c>
      <c r="G1626" s="13" t="s">
        <v>11019</v>
      </c>
      <c r="H1626" s="18" t="s">
        <v>11918</v>
      </c>
    </row>
    <row r="1627" spans="1:8" hidden="1">
      <c r="A1627" s="5">
        <v>5107813406</v>
      </c>
      <c r="B1627" s="6" t="s">
        <v>8411</v>
      </c>
      <c r="C1627" s="7">
        <v>45568</v>
      </c>
      <c r="D1627" s="5">
        <v>2000223825</v>
      </c>
      <c r="E1627" s="5">
        <v>0</v>
      </c>
      <c r="F1627" s="9">
        <v>1187553</v>
      </c>
      <c r="G1627" s="13" t="s">
        <v>11020</v>
      </c>
      <c r="H1627" s="18" t="s">
        <v>11955</v>
      </c>
    </row>
    <row r="1628" spans="1:8" hidden="1">
      <c r="A1628" s="5">
        <v>5107813410</v>
      </c>
      <c r="B1628" s="6" t="s">
        <v>8412</v>
      </c>
      <c r="C1628" s="7">
        <v>45568</v>
      </c>
      <c r="D1628" s="5">
        <v>2000223825</v>
      </c>
      <c r="E1628" s="5">
        <v>0</v>
      </c>
      <c r="F1628" s="9">
        <v>2179894</v>
      </c>
      <c r="G1628" s="13" t="s">
        <v>11021</v>
      </c>
      <c r="H1628" s="18" t="s">
        <v>11957</v>
      </c>
    </row>
    <row r="1629" spans="1:8" hidden="1">
      <c r="A1629" s="5">
        <v>5107813412</v>
      </c>
      <c r="B1629" s="6" t="s">
        <v>8413</v>
      </c>
      <c r="C1629" s="7">
        <v>45568</v>
      </c>
      <c r="D1629" s="5">
        <v>2000223825</v>
      </c>
      <c r="E1629" s="5">
        <v>0</v>
      </c>
      <c r="F1629" s="9">
        <v>796992</v>
      </c>
      <c r="G1629" s="13" t="s">
        <v>11022</v>
      </c>
      <c r="H1629" s="18" t="s">
        <v>11928</v>
      </c>
    </row>
    <row r="1630" spans="1:8" hidden="1">
      <c r="A1630" s="5">
        <v>5107813429</v>
      </c>
      <c r="B1630" s="6" t="s">
        <v>8414</v>
      </c>
      <c r="C1630" s="7">
        <v>45568</v>
      </c>
      <c r="D1630" s="5">
        <v>2000223825</v>
      </c>
      <c r="E1630" s="5">
        <v>0</v>
      </c>
      <c r="F1630" s="9">
        <v>982194</v>
      </c>
      <c r="G1630" s="13" t="s">
        <v>11023</v>
      </c>
      <c r="H1630" s="18" t="s">
        <v>11906</v>
      </c>
    </row>
    <row r="1631" spans="1:8" hidden="1">
      <c r="A1631" s="5">
        <v>5107813433</v>
      </c>
      <c r="B1631" s="6" t="s">
        <v>8415</v>
      </c>
      <c r="C1631" s="7">
        <v>45568</v>
      </c>
      <c r="D1631" s="5">
        <v>2000223825</v>
      </c>
      <c r="E1631" s="5">
        <v>0</v>
      </c>
      <c r="F1631" s="9">
        <v>1199519</v>
      </c>
      <c r="G1631" s="13" t="s">
        <v>11024</v>
      </c>
      <c r="H1631" s="18" t="s">
        <v>11936</v>
      </c>
    </row>
    <row r="1632" spans="1:8" hidden="1">
      <c r="A1632" s="5">
        <v>5107813435</v>
      </c>
      <c r="B1632" s="6" t="s">
        <v>8416</v>
      </c>
      <c r="C1632" s="7">
        <v>45568</v>
      </c>
      <c r="D1632" s="5">
        <v>2000223825</v>
      </c>
      <c r="E1632" s="5">
        <v>0</v>
      </c>
      <c r="F1632" s="9">
        <v>796992</v>
      </c>
      <c r="G1632" s="13" t="s">
        <v>11025</v>
      </c>
      <c r="H1632" s="18" t="s">
        <v>11978</v>
      </c>
    </row>
    <row r="1633" spans="1:8" hidden="1">
      <c r="A1633" s="5">
        <v>5107813442</v>
      </c>
      <c r="B1633" s="6" t="s">
        <v>8417</v>
      </c>
      <c r="C1633" s="7">
        <v>45568</v>
      </c>
      <c r="D1633" s="5">
        <v>2000223825</v>
      </c>
      <c r="E1633" s="5">
        <v>0</v>
      </c>
      <c r="F1633" s="9">
        <v>677050</v>
      </c>
      <c r="G1633" s="13" t="s">
        <v>11026</v>
      </c>
      <c r="H1633" s="18" t="s">
        <v>11977</v>
      </c>
    </row>
    <row r="1634" spans="1:8" hidden="1">
      <c r="A1634" s="5">
        <v>5107813443</v>
      </c>
      <c r="B1634" s="6" t="s">
        <v>8418</v>
      </c>
      <c r="C1634" s="7">
        <v>45568</v>
      </c>
      <c r="D1634" s="5">
        <v>2000223825</v>
      </c>
      <c r="E1634" s="5">
        <v>0</v>
      </c>
      <c r="F1634" s="9">
        <v>1992481</v>
      </c>
      <c r="G1634" s="13" t="s">
        <v>11027</v>
      </c>
      <c r="H1634" s="18" t="s">
        <v>11966</v>
      </c>
    </row>
    <row r="1635" spans="1:8" hidden="1">
      <c r="A1635" s="5">
        <v>5107813454</v>
      </c>
      <c r="B1635" s="6" t="s">
        <v>8419</v>
      </c>
      <c r="C1635" s="7">
        <v>45568</v>
      </c>
      <c r="D1635" s="5">
        <v>2000223825</v>
      </c>
      <c r="E1635" s="5">
        <v>0</v>
      </c>
      <c r="F1635" s="9">
        <v>541966</v>
      </c>
      <c r="G1635" s="13" t="s">
        <v>11028</v>
      </c>
      <c r="H1635" s="18" t="s">
        <v>11880</v>
      </c>
    </row>
    <row r="1636" spans="1:8" hidden="1">
      <c r="A1636" s="5">
        <v>5107813457</v>
      </c>
      <c r="B1636" s="6" t="s">
        <v>8420</v>
      </c>
      <c r="C1636" s="7">
        <v>45568</v>
      </c>
      <c r="D1636" s="5">
        <v>2000223825</v>
      </c>
      <c r="E1636" s="5">
        <v>0</v>
      </c>
      <c r="F1636" s="9">
        <v>884255</v>
      </c>
      <c r="G1636" s="13" t="s">
        <v>11029</v>
      </c>
      <c r="H1636" s="18" t="s">
        <v>11909</v>
      </c>
    </row>
    <row r="1637" spans="1:8" hidden="1">
      <c r="A1637" s="5">
        <v>5107813464</v>
      </c>
      <c r="B1637" s="6" t="s">
        <v>8421</v>
      </c>
      <c r="C1637" s="7">
        <v>45568</v>
      </c>
      <c r="D1637" s="5">
        <v>2000223825</v>
      </c>
      <c r="E1637" s="5">
        <v>0</v>
      </c>
      <c r="F1637" s="9">
        <v>1090675</v>
      </c>
      <c r="G1637" s="13" t="s">
        <v>11030</v>
      </c>
      <c r="H1637" s="18" t="s">
        <v>11877</v>
      </c>
    </row>
    <row r="1638" spans="1:8" hidden="1">
      <c r="A1638" s="5">
        <v>5107813468</v>
      </c>
      <c r="B1638" s="6" t="s">
        <v>8422</v>
      </c>
      <c r="C1638" s="7">
        <v>45568</v>
      </c>
      <c r="D1638" s="5">
        <v>2000223825</v>
      </c>
      <c r="E1638" s="5">
        <v>0</v>
      </c>
      <c r="F1638" s="9">
        <v>1267223</v>
      </c>
      <c r="G1638" s="13" t="s">
        <v>11031</v>
      </c>
      <c r="H1638" s="18" t="s">
        <v>11924</v>
      </c>
    </row>
    <row r="1639" spans="1:8" hidden="1">
      <c r="A1639" s="5">
        <v>5107813472</v>
      </c>
      <c r="B1639" s="6" t="s">
        <v>8423</v>
      </c>
      <c r="C1639" s="7">
        <v>45568</v>
      </c>
      <c r="D1639" s="5">
        <v>2000223825</v>
      </c>
      <c r="E1639" s="5">
        <v>0</v>
      </c>
      <c r="F1639" s="9">
        <v>396527</v>
      </c>
      <c r="G1639" s="13" t="s">
        <v>11032</v>
      </c>
      <c r="H1639" s="18" t="s">
        <v>11888</v>
      </c>
    </row>
    <row r="1640" spans="1:8" hidden="1">
      <c r="A1640" s="5">
        <v>5107813479</v>
      </c>
      <c r="B1640" s="6" t="s">
        <v>8424</v>
      </c>
      <c r="C1640" s="7">
        <v>45568</v>
      </c>
      <c r="D1640" s="5">
        <v>2000223825</v>
      </c>
      <c r="E1640" s="5">
        <v>0</v>
      </c>
      <c r="F1640" s="9">
        <v>957572</v>
      </c>
      <c r="G1640" s="13" t="s">
        <v>11033</v>
      </c>
      <c r="H1640" s="18" t="s">
        <v>11884</v>
      </c>
    </row>
    <row r="1641" spans="1:8" hidden="1">
      <c r="A1641" s="5">
        <v>5107813481</v>
      </c>
      <c r="B1641" s="6" t="s">
        <v>8425</v>
      </c>
      <c r="C1641" s="7">
        <v>45568</v>
      </c>
      <c r="D1641" s="5">
        <v>2000223825</v>
      </c>
      <c r="E1641" s="5">
        <v>0</v>
      </c>
      <c r="F1641" s="9">
        <v>878482</v>
      </c>
      <c r="G1641" s="13" t="s">
        <v>11034</v>
      </c>
      <c r="H1641" s="18" t="s">
        <v>11721</v>
      </c>
    </row>
    <row r="1642" spans="1:8" hidden="1">
      <c r="A1642" s="5">
        <v>5107813486</v>
      </c>
      <c r="B1642" s="6" t="s">
        <v>8426</v>
      </c>
      <c r="C1642" s="7">
        <v>45568</v>
      </c>
      <c r="D1642" s="5">
        <v>2000223825</v>
      </c>
      <c r="E1642" s="5">
        <v>0</v>
      </c>
      <c r="F1642" s="9">
        <v>1343866</v>
      </c>
      <c r="G1642" s="13" t="s">
        <v>11035</v>
      </c>
      <c r="H1642" s="18" t="s">
        <v>11971</v>
      </c>
    </row>
    <row r="1643" spans="1:8" hidden="1">
      <c r="A1643" s="5">
        <v>5107813487</v>
      </c>
      <c r="B1643" s="6" t="s">
        <v>8427</v>
      </c>
      <c r="C1643" s="7">
        <v>45568</v>
      </c>
      <c r="D1643" s="5">
        <v>2000223825</v>
      </c>
      <c r="E1643" s="5">
        <v>0</v>
      </c>
      <c r="F1643" s="9">
        <v>1227530</v>
      </c>
      <c r="G1643" s="13" t="s">
        <v>11036</v>
      </c>
      <c r="H1643" s="18" t="s">
        <v>11915</v>
      </c>
    </row>
    <row r="1644" spans="1:8" hidden="1">
      <c r="A1644" s="5">
        <v>5107813489</v>
      </c>
      <c r="B1644" s="6" t="s">
        <v>8428</v>
      </c>
      <c r="C1644" s="7">
        <v>45568</v>
      </c>
      <c r="D1644" s="5">
        <v>2000223825</v>
      </c>
      <c r="E1644" s="5">
        <v>0</v>
      </c>
      <c r="F1644" s="9">
        <v>796992</v>
      </c>
      <c r="G1644" s="13" t="s">
        <v>11037</v>
      </c>
      <c r="H1644" s="18" t="s">
        <v>11975</v>
      </c>
    </row>
    <row r="1645" spans="1:8" hidden="1">
      <c r="A1645" s="5">
        <v>5107813490</v>
      </c>
      <c r="B1645" s="6" t="s">
        <v>8429</v>
      </c>
      <c r="C1645" s="7">
        <v>45568</v>
      </c>
      <c r="D1645" s="5">
        <v>2000223825</v>
      </c>
      <c r="E1645" s="5">
        <v>0</v>
      </c>
      <c r="F1645" s="9">
        <v>671933</v>
      </c>
      <c r="G1645" s="13" t="s">
        <v>11038</v>
      </c>
      <c r="H1645" s="18" t="s">
        <v>11945</v>
      </c>
    </row>
    <row r="1646" spans="1:8" hidden="1">
      <c r="A1646" s="5">
        <v>5107813497</v>
      </c>
      <c r="B1646" s="6" t="s">
        <v>8430</v>
      </c>
      <c r="C1646" s="7">
        <v>45568</v>
      </c>
      <c r="D1646" s="5">
        <v>2000223825</v>
      </c>
      <c r="E1646" s="5">
        <v>0</v>
      </c>
      <c r="F1646" s="9">
        <v>1119096</v>
      </c>
      <c r="G1646" s="13" t="s">
        <v>11039</v>
      </c>
      <c r="H1646" s="18" t="s">
        <v>10973</v>
      </c>
    </row>
    <row r="1647" spans="1:8" hidden="1">
      <c r="A1647" s="5">
        <v>5107813521</v>
      </c>
      <c r="B1647" s="6" t="s">
        <v>8431</v>
      </c>
      <c r="C1647" s="7">
        <v>45568</v>
      </c>
      <c r="D1647" s="5">
        <v>2000223825</v>
      </c>
      <c r="E1647" s="5">
        <v>0</v>
      </c>
      <c r="F1647" s="9">
        <v>840283</v>
      </c>
      <c r="G1647" s="13" t="s">
        <v>11040</v>
      </c>
      <c r="H1647" s="18" t="s">
        <v>10950</v>
      </c>
    </row>
    <row r="1648" spans="1:8" hidden="1">
      <c r="A1648" s="5">
        <v>5107813529</v>
      </c>
      <c r="B1648" s="6" t="s">
        <v>8432</v>
      </c>
      <c r="C1648" s="7">
        <v>45568</v>
      </c>
      <c r="D1648" s="5">
        <v>2000223825</v>
      </c>
      <c r="E1648" s="5">
        <v>0</v>
      </c>
      <c r="F1648" s="9">
        <v>588330</v>
      </c>
      <c r="G1648" s="13" t="s">
        <v>11041</v>
      </c>
      <c r="H1648" s="18" t="s">
        <v>11033</v>
      </c>
    </row>
    <row r="1649" spans="1:8" hidden="1">
      <c r="A1649" s="5">
        <v>5107813540</v>
      </c>
      <c r="B1649" s="6" t="s">
        <v>8433</v>
      </c>
      <c r="C1649" s="7">
        <v>45568</v>
      </c>
      <c r="D1649" s="5">
        <v>2000223825</v>
      </c>
      <c r="E1649" s="5">
        <v>0</v>
      </c>
      <c r="F1649" s="9">
        <v>1567436</v>
      </c>
      <c r="G1649" s="13" t="s">
        <v>11042</v>
      </c>
      <c r="H1649" s="18" t="s">
        <v>10974</v>
      </c>
    </row>
    <row r="1650" spans="1:8" hidden="1">
      <c r="A1650" s="5">
        <v>5107813545</v>
      </c>
      <c r="B1650" s="6" t="s">
        <v>8434</v>
      </c>
      <c r="C1650" s="7">
        <v>45568</v>
      </c>
      <c r="D1650" s="5">
        <v>2000223825</v>
      </c>
      <c r="E1650" s="5">
        <v>0</v>
      </c>
      <c r="F1650" s="9">
        <v>300213</v>
      </c>
      <c r="G1650" s="13" t="s">
        <v>11043</v>
      </c>
      <c r="H1650" s="18" t="s">
        <v>11093</v>
      </c>
    </row>
    <row r="1651" spans="1:8" hidden="1">
      <c r="A1651" s="5">
        <v>5107813556</v>
      </c>
      <c r="B1651" s="6" t="s">
        <v>8435</v>
      </c>
      <c r="C1651" s="7">
        <v>45568</v>
      </c>
      <c r="D1651" s="5">
        <v>2000223825</v>
      </c>
      <c r="E1651" s="5">
        <v>0</v>
      </c>
      <c r="F1651" s="9">
        <v>1195489</v>
      </c>
      <c r="G1651" s="13" t="s">
        <v>11044</v>
      </c>
      <c r="H1651" s="18" t="s">
        <v>11010</v>
      </c>
    </row>
    <row r="1652" spans="1:8" hidden="1">
      <c r="A1652" s="5">
        <v>5107813557</v>
      </c>
      <c r="B1652" s="6" t="s">
        <v>8436</v>
      </c>
      <c r="C1652" s="7">
        <v>45568</v>
      </c>
      <c r="D1652" s="5">
        <v>2000223825</v>
      </c>
      <c r="E1652" s="5">
        <v>0</v>
      </c>
      <c r="F1652" s="9">
        <v>3201957</v>
      </c>
      <c r="G1652" s="13" t="s">
        <v>11045</v>
      </c>
      <c r="H1652" s="18" t="s">
        <v>11017</v>
      </c>
    </row>
    <row r="1653" spans="1:8" hidden="1">
      <c r="A1653" s="5">
        <v>5107813579</v>
      </c>
      <c r="B1653" s="6" t="s">
        <v>8437</v>
      </c>
      <c r="C1653" s="7">
        <v>45568</v>
      </c>
      <c r="D1653" s="5">
        <v>2000223825</v>
      </c>
      <c r="E1653" s="5">
        <v>0</v>
      </c>
      <c r="F1653" s="9">
        <v>3824302</v>
      </c>
      <c r="G1653" s="13" t="s">
        <v>11046</v>
      </c>
      <c r="H1653" s="18" t="s">
        <v>11090</v>
      </c>
    </row>
    <row r="1654" spans="1:8" hidden="1">
      <c r="A1654" s="5">
        <v>5107813580</v>
      </c>
      <c r="B1654" s="6" t="s">
        <v>8438</v>
      </c>
      <c r="C1654" s="7">
        <v>45568</v>
      </c>
      <c r="D1654" s="5">
        <v>2000223825</v>
      </c>
      <c r="E1654" s="5">
        <v>0</v>
      </c>
      <c r="F1654" s="9">
        <v>2191936</v>
      </c>
      <c r="G1654" s="13" t="s">
        <v>11047</v>
      </c>
      <c r="H1654" s="18" t="s">
        <v>11863</v>
      </c>
    </row>
    <row r="1655" spans="1:8" hidden="1">
      <c r="A1655" s="5">
        <v>5107813584</v>
      </c>
      <c r="B1655" s="6" t="s">
        <v>8439</v>
      </c>
      <c r="C1655" s="7">
        <v>45568</v>
      </c>
      <c r="D1655" s="5">
        <v>2000223825</v>
      </c>
      <c r="E1655" s="5">
        <v>0</v>
      </c>
      <c r="F1655" s="9">
        <v>1760553</v>
      </c>
      <c r="G1655" s="13" t="s">
        <v>11048</v>
      </c>
      <c r="H1655" s="18" t="s">
        <v>11046</v>
      </c>
    </row>
    <row r="1656" spans="1:8" hidden="1">
      <c r="A1656" s="5">
        <v>5107813598</v>
      </c>
      <c r="B1656" s="6" t="s">
        <v>8440</v>
      </c>
      <c r="C1656" s="7">
        <v>45568</v>
      </c>
      <c r="D1656" s="5">
        <v>2000223825</v>
      </c>
      <c r="E1656" s="5">
        <v>0</v>
      </c>
      <c r="F1656" s="9">
        <v>1226911</v>
      </c>
      <c r="G1656" s="13" t="s">
        <v>11049</v>
      </c>
      <c r="H1656" s="18" t="s">
        <v>10967</v>
      </c>
    </row>
    <row r="1657" spans="1:8" hidden="1">
      <c r="A1657" s="5">
        <v>5107813599</v>
      </c>
      <c r="B1657" s="6" t="s">
        <v>8441</v>
      </c>
      <c r="C1657" s="7">
        <v>45568</v>
      </c>
      <c r="D1657" s="5">
        <v>2000223825</v>
      </c>
      <c r="E1657" s="5">
        <v>0</v>
      </c>
      <c r="F1657" s="9">
        <v>796992</v>
      </c>
      <c r="G1657" s="13" t="s">
        <v>11050</v>
      </c>
      <c r="H1657" s="18" t="s">
        <v>10966</v>
      </c>
    </row>
    <row r="1658" spans="1:8" hidden="1">
      <c r="A1658" s="5">
        <v>5107813638</v>
      </c>
      <c r="B1658" s="6" t="s">
        <v>8442</v>
      </c>
      <c r="C1658" s="7">
        <v>45568</v>
      </c>
      <c r="D1658" s="5">
        <v>2000223825</v>
      </c>
      <c r="E1658" s="5">
        <v>0</v>
      </c>
      <c r="F1658" s="9">
        <v>1210235</v>
      </c>
      <c r="G1658" s="13" t="s">
        <v>11051</v>
      </c>
      <c r="H1658" s="18" t="s">
        <v>11086</v>
      </c>
    </row>
    <row r="1659" spans="1:8" hidden="1">
      <c r="A1659" s="5">
        <v>5107813641</v>
      </c>
      <c r="B1659" s="6" t="s">
        <v>8443</v>
      </c>
      <c r="C1659" s="7">
        <v>45568</v>
      </c>
      <c r="D1659" s="5">
        <v>2000223825</v>
      </c>
      <c r="E1659" s="5">
        <v>0</v>
      </c>
      <c r="F1659" s="9">
        <v>1220546</v>
      </c>
      <c r="G1659" s="13" t="s">
        <v>11052</v>
      </c>
      <c r="H1659" s="18" t="s">
        <v>10953</v>
      </c>
    </row>
    <row r="1660" spans="1:8" hidden="1">
      <c r="A1660" s="5">
        <v>5107813684</v>
      </c>
      <c r="B1660" s="6" t="s">
        <v>8444</v>
      </c>
      <c r="C1660" s="7">
        <v>45568</v>
      </c>
      <c r="D1660" s="5">
        <v>2000223825</v>
      </c>
      <c r="E1660" s="5">
        <v>0</v>
      </c>
      <c r="F1660" s="9">
        <v>2332306</v>
      </c>
      <c r="G1660" s="13" t="s">
        <v>11053</v>
      </c>
      <c r="H1660" s="18" t="s">
        <v>11020</v>
      </c>
    </row>
    <row r="1661" spans="1:8" hidden="1">
      <c r="A1661" s="5">
        <v>5107813691</v>
      </c>
      <c r="B1661" s="6" t="s">
        <v>8445</v>
      </c>
      <c r="C1661" s="7">
        <v>45568</v>
      </c>
      <c r="D1661" s="5">
        <v>2000223825</v>
      </c>
      <c r="E1661" s="5">
        <v>0</v>
      </c>
      <c r="F1661" s="9">
        <v>812948</v>
      </c>
      <c r="G1661" s="13" t="s">
        <v>11054</v>
      </c>
      <c r="H1661" s="18" t="s">
        <v>11004</v>
      </c>
    </row>
    <row r="1662" spans="1:8" hidden="1">
      <c r="A1662" s="5">
        <v>5107813697</v>
      </c>
      <c r="B1662" s="6" t="s">
        <v>8446</v>
      </c>
      <c r="C1662" s="7">
        <v>45568</v>
      </c>
      <c r="D1662" s="5">
        <v>2000223825</v>
      </c>
      <c r="E1662" s="5">
        <v>0</v>
      </c>
      <c r="F1662" s="9">
        <v>1375159</v>
      </c>
      <c r="G1662" s="13" t="s">
        <v>11055</v>
      </c>
      <c r="H1662" s="18" t="s">
        <v>11030</v>
      </c>
    </row>
    <row r="1663" spans="1:8" hidden="1">
      <c r="A1663" s="5">
        <v>5107813700</v>
      </c>
      <c r="B1663" s="6" t="s">
        <v>8447</v>
      </c>
      <c r="C1663" s="7">
        <v>45568</v>
      </c>
      <c r="D1663" s="5">
        <v>2000223825</v>
      </c>
      <c r="E1663" s="5">
        <v>0</v>
      </c>
      <c r="F1663" s="9">
        <v>1287278</v>
      </c>
      <c r="G1663" s="13" t="s">
        <v>11056</v>
      </c>
      <c r="H1663" s="18" t="s">
        <v>11062</v>
      </c>
    </row>
    <row r="1664" spans="1:8" hidden="1">
      <c r="A1664" s="5">
        <v>5107813742</v>
      </c>
      <c r="B1664" s="6" t="s">
        <v>8448</v>
      </c>
      <c r="C1664" s="7">
        <v>45568</v>
      </c>
      <c r="D1664" s="5">
        <v>2000223825</v>
      </c>
      <c r="E1664" s="5">
        <v>0</v>
      </c>
      <c r="F1664" s="9">
        <v>760334</v>
      </c>
      <c r="G1664" s="13" t="s">
        <v>11057</v>
      </c>
      <c r="H1664" s="18" t="s">
        <v>10956</v>
      </c>
    </row>
    <row r="1665" spans="1:8" hidden="1">
      <c r="A1665" s="5">
        <v>5107813748</v>
      </c>
      <c r="B1665" s="6" t="s">
        <v>8449</v>
      </c>
      <c r="C1665" s="7">
        <v>45568</v>
      </c>
      <c r="D1665" s="5">
        <v>2000223825</v>
      </c>
      <c r="E1665" s="5">
        <v>0</v>
      </c>
      <c r="F1665" s="9">
        <v>2379164</v>
      </c>
      <c r="G1665" s="13" t="s">
        <v>11058</v>
      </c>
      <c r="H1665" s="18" t="s">
        <v>11047</v>
      </c>
    </row>
    <row r="1666" spans="1:8" hidden="1">
      <c r="A1666" s="5">
        <v>5107813750</v>
      </c>
      <c r="B1666" s="6" t="s">
        <v>8450</v>
      </c>
      <c r="C1666" s="7">
        <v>45568</v>
      </c>
      <c r="D1666" s="5">
        <v>2000223825</v>
      </c>
      <c r="E1666" s="5">
        <v>0</v>
      </c>
      <c r="F1666" s="9">
        <v>1435374</v>
      </c>
      <c r="G1666" s="13" t="s">
        <v>11059</v>
      </c>
      <c r="H1666" s="18" t="s">
        <v>11049</v>
      </c>
    </row>
    <row r="1667" spans="1:8" hidden="1">
      <c r="A1667" s="5">
        <v>5107813753</v>
      </c>
      <c r="B1667" s="6" t="s">
        <v>8451</v>
      </c>
      <c r="C1667" s="7">
        <v>45568</v>
      </c>
      <c r="D1667" s="5">
        <v>2000223825</v>
      </c>
      <c r="E1667" s="5">
        <v>0</v>
      </c>
      <c r="F1667" s="9">
        <v>794789</v>
      </c>
      <c r="G1667" s="13" t="s">
        <v>11060</v>
      </c>
      <c r="H1667" s="18" t="s">
        <v>11039</v>
      </c>
    </row>
    <row r="1668" spans="1:8" hidden="1">
      <c r="A1668" s="5">
        <v>5107813756</v>
      </c>
      <c r="B1668" s="6" t="s">
        <v>8452</v>
      </c>
      <c r="C1668" s="7">
        <v>45568</v>
      </c>
      <c r="D1668" s="5">
        <v>2000223825</v>
      </c>
      <c r="E1668" s="5">
        <v>0</v>
      </c>
      <c r="F1668" s="9">
        <v>1045392</v>
      </c>
      <c r="G1668" s="13" t="s">
        <v>11061</v>
      </c>
      <c r="H1668" s="18" t="s">
        <v>10727</v>
      </c>
    </row>
    <row r="1669" spans="1:8" hidden="1">
      <c r="A1669" s="5">
        <v>5107813759</v>
      </c>
      <c r="B1669" s="6" t="s">
        <v>8453</v>
      </c>
      <c r="C1669" s="7">
        <v>45568</v>
      </c>
      <c r="D1669" s="5">
        <v>2000223825</v>
      </c>
      <c r="E1669" s="5">
        <v>0</v>
      </c>
      <c r="F1669" s="9">
        <v>1298700</v>
      </c>
      <c r="G1669" s="13" t="s">
        <v>11062</v>
      </c>
      <c r="H1669" s="18" t="s">
        <v>11083</v>
      </c>
    </row>
    <row r="1670" spans="1:8" hidden="1">
      <c r="A1670" s="5">
        <v>5107813767</v>
      </c>
      <c r="B1670" s="6" t="s">
        <v>8454</v>
      </c>
      <c r="C1670" s="7">
        <v>45568</v>
      </c>
      <c r="D1670" s="5">
        <v>2000223825</v>
      </c>
      <c r="E1670" s="5">
        <v>0</v>
      </c>
      <c r="F1670" s="9">
        <v>1917753</v>
      </c>
      <c r="G1670" s="13" t="s">
        <v>11063</v>
      </c>
      <c r="H1670" s="18" t="s">
        <v>11041</v>
      </c>
    </row>
    <row r="1671" spans="1:8" hidden="1">
      <c r="A1671" s="5">
        <v>5107813769</v>
      </c>
      <c r="B1671" s="6" t="s">
        <v>8455</v>
      </c>
      <c r="C1671" s="7">
        <v>45568</v>
      </c>
      <c r="D1671" s="5">
        <v>2000223825</v>
      </c>
      <c r="E1671" s="5">
        <v>0</v>
      </c>
      <c r="F1671" s="9">
        <v>2350878</v>
      </c>
      <c r="G1671" s="13" t="s">
        <v>11064</v>
      </c>
      <c r="H1671" s="18" t="s">
        <v>10980</v>
      </c>
    </row>
    <row r="1672" spans="1:8" hidden="1">
      <c r="A1672" s="5">
        <v>5107813771</v>
      </c>
      <c r="B1672" s="6" t="s">
        <v>8456</v>
      </c>
      <c r="C1672" s="7">
        <v>45568</v>
      </c>
      <c r="D1672" s="5">
        <v>2000223825</v>
      </c>
      <c r="E1672" s="5">
        <v>0</v>
      </c>
      <c r="F1672" s="9">
        <v>4092751</v>
      </c>
      <c r="G1672" s="13" t="s">
        <v>11065</v>
      </c>
      <c r="H1672" s="18" t="s">
        <v>11225</v>
      </c>
    </row>
    <row r="1673" spans="1:8" hidden="1">
      <c r="A1673" s="5">
        <v>5107813776</v>
      </c>
      <c r="B1673" s="6" t="s">
        <v>8457</v>
      </c>
      <c r="C1673" s="7">
        <v>45568</v>
      </c>
      <c r="D1673" s="5">
        <v>2000223825</v>
      </c>
      <c r="E1673" s="5">
        <v>0</v>
      </c>
      <c r="F1673" s="9">
        <v>870696</v>
      </c>
      <c r="G1673" s="13" t="s">
        <v>11066</v>
      </c>
      <c r="H1673" s="18" t="s">
        <v>11126</v>
      </c>
    </row>
    <row r="1674" spans="1:8" hidden="1">
      <c r="A1674" s="5">
        <v>5107813777</v>
      </c>
      <c r="B1674" s="6" t="s">
        <v>8458</v>
      </c>
      <c r="C1674" s="7">
        <v>45568</v>
      </c>
      <c r="D1674" s="5">
        <v>2000223825</v>
      </c>
      <c r="E1674" s="5">
        <v>0</v>
      </c>
      <c r="F1674" s="9">
        <v>2128075</v>
      </c>
      <c r="G1674" s="13" t="s">
        <v>11067</v>
      </c>
      <c r="H1674" s="18" t="s">
        <v>10985</v>
      </c>
    </row>
    <row r="1675" spans="1:8" hidden="1">
      <c r="A1675" s="5">
        <v>5107813779</v>
      </c>
      <c r="B1675" s="6" t="s">
        <v>8459</v>
      </c>
      <c r="C1675" s="7">
        <v>45568</v>
      </c>
      <c r="D1675" s="5">
        <v>2000223825</v>
      </c>
      <c r="E1675" s="5">
        <v>0</v>
      </c>
      <c r="F1675" s="9">
        <v>1195489</v>
      </c>
      <c r="G1675" s="13" t="s">
        <v>11068</v>
      </c>
      <c r="H1675" s="18" t="s">
        <v>10970</v>
      </c>
    </row>
    <row r="1676" spans="1:8" hidden="1">
      <c r="A1676" s="5">
        <v>5107813788</v>
      </c>
      <c r="B1676" s="6" t="s">
        <v>8460</v>
      </c>
      <c r="C1676" s="7">
        <v>45568</v>
      </c>
      <c r="D1676" s="5">
        <v>2000223825</v>
      </c>
      <c r="E1676" s="5">
        <v>0</v>
      </c>
      <c r="F1676" s="9">
        <v>2840594</v>
      </c>
      <c r="G1676" s="13" t="s">
        <v>11069</v>
      </c>
      <c r="H1676" s="18" t="s">
        <v>10977</v>
      </c>
    </row>
    <row r="1677" spans="1:8" hidden="1">
      <c r="A1677" s="5">
        <v>5107813792</v>
      </c>
      <c r="B1677" s="6" t="s">
        <v>8461</v>
      </c>
      <c r="C1677" s="7">
        <v>45568</v>
      </c>
      <c r="D1677" s="5">
        <v>2000223825</v>
      </c>
      <c r="E1677" s="5">
        <v>0</v>
      </c>
      <c r="F1677" s="9">
        <v>2299703</v>
      </c>
      <c r="G1677" s="13" t="s">
        <v>11070</v>
      </c>
      <c r="H1677" s="18" t="s">
        <v>11006</v>
      </c>
    </row>
    <row r="1678" spans="1:8" hidden="1">
      <c r="A1678" s="5">
        <v>5107813813</v>
      </c>
      <c r="B1678" s="6" t="s">
        <v>8462</v>
      </c>
      <c r="C1678" s="7">
        <v>45568</v>
      </c>
      <c r="D1678" s="5">
        <v>2000223825</v>
      </c>
      <c r="E1678" s="5">
        <v>0</v>
      </c>
      <c r="F1678" s="9">
        <v>1036878</v>
      </c>
      <c r="G1678" s="13" t="s">
        <v>11071</v>
      </c>
      <c r="H1678" s="18" t="s">
        <v>11075</v>
      </c>
    </row>
    <row r="1679" spans="1:8" hidden="1">
      <c r="A1679" s="5">
        <v>5107813822</v>
      </c>
      <c r="B1679" s="6" t="s">
        <v>8463</v>
      </c>
      <c r="C1679" s="7">
        <v>45568</v>
      </c>
      <c r="D1679" s="5">
        <v>2000223825</v>
      </c>
      <c r="E1679" s="5">
        <v>0</v>
      </c>
      <c r="F1679" s="9">
        <v>2367067</v>
      </c>
      <c r="G1679" s="13" t="s">
        <v>11072</v>
      </c>
      <c r="H1679" s="18" t="s">
        <v>10971</v>
      </c>
    </row>
    <row r="1680" spans="1:8" hidden="1">
      <c r="A1680" s="5">
        <v>5107813824</v>
      </c>
      <c r="B1680" s="6" t="s">
        <v>8464</v>
      </c>
      <c r="C1680" s="7">
        <v>45568</v>
      </c>
      <c r="D1680" s="5">
        <v>2000223825</v>
      </c>
      <c r="E1680" s="5">
        <v>0</v>
      </c>
      <c r="F1680" s="9">
        <v>270983</v>
      </c>
      <c r="G1680" s="13" t="s">
        <v>11073</v>
      </c>
      <c r="H1680" s="18" t="s">
        <v>11042</v>
      </c>
    </row>
    <row r="1681" spans="1:8" hidden="1">
      <c r="A1681" s="5">
        <v>5107813826</v>
      </c>
      <c r="B1681" s="6" t="s">
        <v>8465</v>
      </c>
      <c r="C1681" s="7">
        <v>45568</v>
      </c>
      <c r="D1681" s="5">
        <v>2000223825</v>
      </c>
      <c r="E1681" s="5">
        <v>0</v>
      </c>
      <c r="F1681" s="9">
        <v>963571</v>
      </c>
      <c r="G1681" s="13" t="s">
        <v>11074</v>
      </c>
      <c r="H1681" s="18" t="s">
        <v>11060</v>
      </c>
    </row>
    <row r="1682" spans="1:8" hidden="1">
      <c r="A1682" s="5">
        <v>5107813833</v>
      </c>
      <c r="B1682" s="6" t="s">
        <v>8466</v>
      </c>
      <c r="C1682" s="7">
        <v>45568</v>
      </c>
      <c r="D1682" s="5">
        <v>2000223825</v>
      </c>
      <c r="E1682" s="5">
        <v>0</v>
      </c>
      <c r="F1682" s="9">
        <v>967723</v>
      </c>
      <c r="G1682" s="13" t="s">
        <v>11075</v>
      </c>
      <c r="H1682" s="18" t="s">
        <v>10945</v>
      </c>
    </row>
    <row r="1683" spans="1:8" hidden="1">
      <c r="A1683" s="5">
        <v>5107813835</v>
      </c>
      <c r="B1683" s="6" t="s">
        <v>8467</v>
      </c>
      <c r="C1683" s="7">
        <v>45568</v>
      </c>
      <c r="D1683" s="5">
        <v>2000223825</v>
      </c>
      <c r="E1683" s="5">
        <v>0</v>
      </c>
      <c r="F1683" s="9">
        <v>1606003</v>
      </c>
      <c r="G1683" s="13" t="s">
        <v>11076</v>
      </c>
      <c r="H1683" s="18" t="s">
        <v>11219</v>
      </c>
    </row>
    <row r="1684" spans="1:8" hidden="1">
      <c r="A1684" s="5">
        <v>5107813836</v>
      </c>
      <c r="B1684" s="6" t="s">
        <v>8468</v>
      </c>
      <c r="C1684" s="7">
        <v>45568</v>
      </c>
      <c r="D1684" s="5">
        <v>2000223825</v>
      </c>
      <c r="E1684" s="5">
        <v>0</v>
      </c>
      <c r="F1684" s="9">
        <v>796992</v>
      </c>
      <c r="G1684" s="13" t="s">
        <v>11077</v>
      </c>
      <c r="H1684" s="18" t="s">
        <v>11026</v>
      </c>
    </row>
    <row r="1685" spans="1:8" hidden="1">
      <c r="A1685" s="5">
        <v>5107813838</v>
      </c>
      <c r="B1685" s="6" t="s">
        <v>8469</v>
      </c>
      <c r="C1685" s="7">
        <v>45568</v>
      </c>
      <c r="D1685" s="5">
        <v>2000223825</v>
      </c>
      <c r="E1685" s="5">
        <v>0</v>
      </c>
      <c r="F1685" s="9">
        <v>4350354</v>
      </c>
      <c r="G1685" s="13" t="s">
        <v>11078</v>
      </c>
      <c r="H1685" s="18" t="s">
        <v>11205</v>
      </c>
    </row>
    <row r="1686" spans="1:8" hidden="1">
      <c r="A1686" s="5">
        <v>5107813853</v>
      </c>
      <c r="B1686" s="6" t="s">
        <v>8470</v>
      </c>
      <c r="C1686" s="7">
        <v>45568</v>
      </c>
      <c r="D1686" s="5">
        <v>2000223825</v>
      </c>
      <c r="E1686" s="5">
        <v>0</v>
      </c>
      <c r="F1686" s="9">
        <v>909374</v>
      </c>
      <c r="G1686" s="13" t="s">
        <v>11079</v>
      </c>
      <c r="H1686" s="18" t="s">
        <v>11025</v>
      </c>
    </row>
    <row r="1687" spans="1:8" hidden="1">
      <c r="A1687" s="5">
        <v>5107813859</v>
      </c>
      <c r="B1687" s="6" t="s">
        <v>8471</v>
      </c>
      <c r="C1687" s="7">
        <v>45568</v>
      </c>
      <c r="D1687" s="5">
        <v>2000223825</v>
      </c>
      <c r="E1687" s="5">
        <v>0</v>
      </c>
      <c r="F1687" s="9">
        <v>1192324</v>
      </c>
      <c r="G1687" s="13" t="s">
        <v>11080</v>
      </c>
      <c r="H1687" s="18" t="s">
        <v>11077</v>
      </c>
    </row>
    <row r="1688" spans="1:8" hidden="1">
      <c r="A1688" s="5">
        <v>5107813891</v>
      </c>
      <c r="B1688" s="6" t="s">
        <v>8472</v>
      </c>
      <c r="C1688" s="7">
        <v>45568</v>
      </c>
      <c r="D1688" s="5">
        <v>2000223825</v>
      </c>
      <c r="E1688" s="5">
        <v>0</v>
      </c>
      <c r="F1688" s="9">
        <v>1195489</v>
      </c>
      <c r="G1688" s="13" t="s">
        <v>11081</v>
      </c>
      <c r="H1688" s="18" t="s">
        <v>11014</v>
      </c>
    </row>
    <row r="1689" spans="1:8" hidden="1">
      <c r="A1689" s="5">
        <v>5107813903</v>
      </c>
      <c r="B1689" s="6" t="s">
        <v>8473</v>
      </c>
      <c r="C1689" s="7">
        <v>45568</v>
      </c>
      <c r="D1689" s="5">
        <v>2000223825</v>
      </c>
      <c r="E1689" s="5">
        <v>0</v>
      </c>
      <c r="F1689" s="9">
        <v>2046056</v>
      </c>
      <c r="G1689" s="13" t="s">
        <v>11082</v>
      </c>
      <c r="H1689" s="18" t="s">
        <v>11150</v>
      </c>
    </row>
    <row r="1690" spans="1:8" hidden="1">
      <c r="A1690" s="5">
        <v>5107813904</v>
      </c>
      <c r="B1690" s="6" t="s">
        <v>8474</v>
      </c>
      <c r="C1690" s="7">
        <v>45568</v>
      </c>
      <c r="D1690" s="5">
        <v>2000223825</v>
      </c>
      <c r="E1690" s="5">
        <v>0</v>
      </c>
      <c r="F1690" s="9">
        <v>1866937</v>
      </c>
      <c r="G1690" s="13" t="s">
        <v>11083</v>
      </c>
      <c r="H1690" s="18" t="s">
        <v>10982</v>
      </c>
    </row>
    <row r="1691" spans="1:8" hidden="1">
      <c r="A1691" s="5">
        <v>5107813919</v>
      </c>
      <c r="B1691" s="6" t="s">
        <v>8475</v>
      </c>
      <c r="C1691" s="7">
        <v>45568</v>
      </c>
      <c r="D1691" s="5">
        <v>2000223825</v>
      </c>
      <c r="E1691" s="5">
        <v>0</v>
      </c>
      <c r="F1691" s="9">
        <v>3201957</v>
      </c>
      <c r="G1691" s="13" t="s">
        <v>11084</v>
      </c>
      <c r="H1691" s="18" t="s">
        <v>11068</v>
      </c>
    </row>
    <row r="1692" spans="1:8" hidden="1">
      <c r="A1692" s="5">
        <v>5107813932</v>
      </c>
      <c r="B1692" s="6" t="s">
        <v>8476</v>
      </c>
      <c r="C1692" s="7">
        <v>45568</v>
      </c>
      <c r="D1692" s="5">
        <v>2000223825</v>
      </c>
      <c r="E1692" s="5">
        <v>0</v>
      </c>
      <c r="F1692" s="9">
        <v>907395</v>
      </c>
      <c r="G1692" s="13" t="s">
        <v>11085</v>
      </c>
      <c r="H1692" s="18" t="s">
        <v>11044</v>
      </c>
    </row>
    <row r="1693" spans="1:8" hidden="1">
      <c r="A1693" s="5">
        <v>5107813944</v>
      </c>
      <c r="B1693" s="6" t="s">
        <v>8477</v>
      </c>
      <c r="C1693" s="7">
        <v>45568</v>
      </c>
      <c r="D1693" s="5">
        <v>2000223825</v>
      </c>
      <c r="E1693" s="5">
        <v>0</v>
      </c>
      <c r="F1693" s="9">
        <v>1085514</v>
      </c>
      <c r="G1693" s="13" t="s">
        <v>11086</v>
      </c>
      <c r="H1693" s="18" t="s">
        <v>11900</v>
      </c>
    </row>
    <row r="1694" spans="1:8" hidden="1">
      <c r="A1694" s="5">
        <v>5107813954</v>
      </c>
      <c r="B1694" s="6" t="s">
        <v>8478</v>
      </c>
      <c r="C1694" s="7">
        <v>45568</v>
      </c>
      <c r="D1694" s="5">
        <v>2000223825</v>
      </c>
      <c r="E1694" s="5">
        <v>0</v>
      </c>
      <c r="F1694" s="9">
        <v>1423266</v>
      </c>
      <c r="G1694" s="13" t="s">
        <v>11087</v>
      </c>
      <c r="H1694" s="18" t="s">
        <v>11964</v>
      </c>
    </row>
    <row r="1695" spans="1:8" hidden="1">
      <c r="A1695" s="5">
        <v>5107813960</v>
      </c>
      <c r="B1695" s="6" t="s">
        <v>8479</v>
      </c>
      <c r="C1695" s="7">
        <v>45568</v>
      </c>
      <c r="D1695" s="5">
        <v>2000223825</v>
      </c>
      <c r="E1695" s="5">
        <v>0</v>
      </c>
      <c r="F1695" s="9">
        <v>796992</v>
      </c>
      <c r="G1695" s="13" t="s">
        <v>11088</v>
      </c>
      <c r="H1695" s="18" t="s">
        <v>11959</v>
      </c>
    </row>
    <row r="1696" spans="1:8" hidden="1">
      <c r="A1696" s="5">
        <v>5107813965</v>
      </c>
      <c r="B1696" s="6" t="s">
        <v>8480</v>
      </c>
      <c r="C1696" s="7">
        <v>45568</v>
      </c>
      <c r="D1696" s="5">
        <v>2000223825</v>
      </c>
      <c r="E1696" s="5">
        <v>0</v>
      </c>
      <c r="F1696" s="9">
        <v>4485774</v>
      </c>
      <c r="G1696" s="13" t="s">
        <v>11089</v>
      </c>
      <c r="H1696" s="18" t="s">
        <v>11942</v>
      </c>
    </row>
    <row r="1697" spans="1:8" hidden="1">
      <c r="A1697" s="5">
        <v>5107813977</v>
      </c>
      <c r="B1697" s="6" t="s">
        <v>8481</v>
      </c>
      <c r="C1697" s="7">
        <v>45568</v>
      </c>
      <c r="D1697" s="5">
        <v>2000223825</v>
      </c>
      <c r="E1697" s="5">
        <v>0</v>
      </c>
      <c r="F1697" s="9">
        <v>2341411</v>
      </c>
      <c r="G1697" s="13" t="s">
        <v>11090</v>
      </c>
      <c r="H1697" s="18" t="s">
        <v>11950</v>
      </c>
    </row>
    <row r="1698" spans="1:8" hidden="1">
      <c r="A1698" s="5">
        <v>5107813982</v>
      </c>
      <c r="B1698" s="6" t="s">
        <v>8482</v>
      </c>
      <c r="C1698" s="7">
        <v>45568</v>
      </c>
      <c r="D1698" s="5">
        <v>2000223825</v>
      </c>
      <c r="E1698" s="5">
        <v>0</v>
      </c>
      <c r="F1698" s="9">
        <v>1848118</v>
      </c>
      <c r="G1698" s="13" t="s">
        <v>11091</v>
      </c>
      <c r="H1698" s="18" t="s">
        <v>11876</v>
      </c>
    </row>
    <row r="1699" spans="1:8" hidden="1">
      <c r="A1699" s="5">
        <v>5107813987</v>
      </c>
      <c r="B1699" s="6" t="s">
        <v>8483</v>
      </c>
      <c r="C1699" s="7">
        <v>45568</v>
      </c>
      <c r="D1699" s="5">
        <v>2000223825</v>
      </c>
      <c r="E1699" s="5">
        <v>0</v>
      </c>
      <c r="F1699" s="9">
        <v>1938335</v>
      </c>
      <c r="G1699" s="13" t="s">
        <v>11092</v>
      </c>
      <c r="H1699" s="18" t="s">
        <v>11913</v>
      </c>
    </row>
    <row r="1700" spans="1:8" hidden="1">
      <c r="A1700" s="5">
        <v>5107814023</v>
      </c>
      <c r="B1700" s="6" t="s">
        <v>8484</v>
      </c>
      <c r="C1700" s="7">
        <v>45568</v>
      </c>
      <c r="D1700" s="5">
        <v>2000223825</v>
      </c>
      <c r="E1700" s="5">
        <v>0</v>
      </c>
      <c r="F1700" s="9">
        <v>1528635</v>
      </c>
      <c r="G1700" s="13" t="s">
        <v>11093</v>
      </c>
      <c r="H1700" s="18" t="s">
        <v>11952</v>
      </c>
    </row>
    <row r="1701" spans="1:8" hidden="1">
      <c r="A1701" s="5">
        <v>5107814027</v>
      </c>
      <c r="B1701" s="6" t="s">
        <v>8485</v>
      </c>
      <c r="C1701" s="7">
        <v>45568</v>
      </c>
      <c r="D1701" s="5">
        <v>2000223825</v>
      </c>
      <c r="E1701" s="5">
        <v>0</v>
      </c>
      <c r="F1701" s="9">
        <v>1041455</v>
      </c>
      <c r="G1701" s="13" t="s">
        <v>11094</v>
      </c>
      <c r="H1701" s="18" t="s">
        <v>11956</v>
      </c>
    </row>
    <row r="1702" spans="1:8">
      <c r="A1702" s="5">
        <v>5107814050</v>
      </c>
      <c r="B1702" s="6" t="s">
        <v>8486</v>
      </c>
      <c r="C1702" s="7">
        <v>45568</v>
      </c>
      <c r="D1702" s="5">
        <v>2000223825</v>
      </c>
      <c r="E1702" s="5">
        <v>0</v>
      </c>
      <c r="F1702" s="9">
        <v>20570101</v>
      </c>
      <c r="G1702" s="13" t="s">
        <v>11095</v>
      </c>
      <c r="H1702" s="18" t="s">
        <v>11911</v>
      </c>
    </row>
    <row r="1703" spans="1:8">
      <c r="A1703" s="5">
        <v>5107814060</v>
      </c>
      <c r="B1703" s="6" t="s">
        <v>8487</v>
      </c>
      <c r="C1703" s="7">
        <v>45568</v>
      </c>
      <c r="D1703" s="5">
        <v>2000223825</v>
      </c>
      <c r="E1703" s="5">
        <v>0</v>
      </c>
      <c r="F1703" s="9">
        <v>2183846</v>
      </c>
      <c r="G1703" s="13" t="s">
        <v>11096</v>
      </c>
      <c r="H1703" s="18" t="s">
        <v>11883</v>
      </c>
    </row>
    <row r="1704" spans="1:8" hidden="1">
      <c r="A1704" s="5">
        <v>5107814062</v>
      </c>
      <c r="B1704" s="6" t="s">
        <v>8488</v>
      </c>
      <c r="C1704" s="7">
        <v>45568</v>
      </c>
      <c r="D1704" s="5">
        <v>2000223825</v>
      </c>
      <c r="E1704" s="5">
        <v>0</v>
      </c>
      <c r="F1704" s="9">
        <v>828171</v>
      </c>
      <c r="G1704" s="13" t="s">
        <v>11097</v>
      </c>
      <c r="H1704" s="18" t="s">
        <v>11935</v>
      </c>
    </row>
    <row r="1705" spans="1:8" hidden="1">
      <c r="A1705" s="5">
        <v>5107814081</v>
      </c>
      <c r="B1705" s="6" t="s">
        <v>8489</v>
      </c>
      <c r="C1705" s="7">
        <v>45568</v>
      </c>
      <c r="D1705" s="5">
        <v>2000223825</v>
      </c>
      <c r="E1705" s="5">
        <v>0</v>
      </c>
      <c r="F1705" s="9">
        <v>1195489</v>
      </c>
      <c r="G1705" s="13" t="s">
        <v>11098</v>
      </c>
      <c r="H1705" s="18" t="s">
        <v>11940</v>
      </c>
    </row>
    <row r="1706" spans="1:8">
      <c r="A1706" s="5">
        <v>5107814085</v>
      </c>
      <c r="B1706" s="6" t="s">
        <v>8490</v>
      </c>
      <c r="C1706" s="7">
        <v>45568</v>
      </c>
      <c r="D1706" s="5">
        <v>2000223825</v>
      </c>
      <c r="E1706" s="5">
        <v>0</v>
      </c>
      <c r="F1706" s="9">
        <v>2355907</v>
      </c>
      <c r="G1706" s="13" t="s">
        <v>11099</v>
      </c>
      <c r="H1706" s="18" t="s">
        <v>11947</v>
      </c>
    </row>
    <row r="1707" spans="1:8" hidden="1">
      <c r="A1707" s="5">
        <v>5107814087</v>
      </c>
      <c r="B1707" s="6" t="s">
        <v>8491</v>
      </c>
      <c r="C1707" s="7">
        <v>45568</v>
      </c>
      <c r="D1707" s="5">
        <v>2000223825</v>
      </c>
      <c r="E1707" s="5">
        <v>0</v>
      </c>
      <c r="F1707" s="9">
        <v>317222</v>
      </c>
      <c r="G1707" s="13" t="s">
        <v>11100</v>
      </c>
      <c r="H1707" s="18" t="s">
        <v>11938</v>
      </c>
    </row>
    <row r="1708" spans="1:8">
      <c r="A1708" s="5">
        <v>5107814090</v>
      </c>
      <c r="B1708" s="6" t="s">
        <v>8492</v>
      </c>
      <c r="C1708" s="7">
        <v>45568</v>
      </c>
      <c r="D1708" s="5">
        <v>2000223825</v>
      </c>
      <c r="E1708" s="5">
        <v>0</v>
      </c>
      <c r="F1708" s="9">
        <v>3031247</v>
      </c>
      <c r="G1708" s="13" t="s">
        <v>11101</v>
      </c>
      <c r="H1708" s="18" t="s">
        <v>11869</v>
      </c>
    </row>
    <row r="1709" spans="1:8">
      <c r="A1709" s="5">
        <v>5107814091</v>
      </c>
      <c r="B1709" s="6" t="s">
        <v>8493</v>
      </c>
      <c r="C1709" s="7">
        <v>45568</v>
      </c>
      <c r="D1709" s="5">
        <v>2000223825</v>
      </c>
      <c r="E1709" s="5">
        <v>0</v>
      </c>
      <c r="F1709" s="9">
        <v>2942044</v>
      </c>
      <c r="G1709" s="13" t="s">
        <v>11102</v>
      </c>
      <c r="H1709" s="18" t="s">
        <v>11951</v>
      </c>
    </row>
    <row r="1710" spans="1:8" hidden="1">
      <c r="A1710" s="5">
        <v>5107814094</v>
      </c>
      <c r="B1710" s="6" t="s">
        <v>8494</v>
      </c>
      <c r="C1710" s="7">
        <v>45568</v>
      </c>
      <c r="D1710" s="5">
        <v>2000223825</v>
      </c>
      <c r="E1710" s="5">
        <v>0</v>
      </c>
      <c r="F1710" s="9">
        <v>932504</v>
      </c>
      <c r="G1710" s="13" t="s">
        <v>11103</v>
      </c>
      <c r="H1710" s="18" t="s">
        <v>11886</v>
      </c>
    </row>
    <row r="1711" spans="1:8">
      <c r="A1711" s="5">
        <v>5107814106</v>
      </c>
      <c r="B1711" s="6" t="s">
        <v>8495</v>
      </c>
      <c r="C1711" s="7">
        <v>45568</v>
      </c>
      <c r="D1711" s="5">
        <v>2000223825</v>
      </c>
      <c r="E1711" s="5">
        <v>0</v>
      </c>
      <c r="F1711" s="9">
        <v>3973083</v>
      </c>
      <c r="G1711" s="13" t="s">
        <v>11104</v>
      </c>
      <c r="H1711" s="18" t="s">
        <v>11961</v>
      </c>
    </row>
    <row r="1712" spans="1:8">
      <c r="A1712" s="5">
        <v>5107814126</v>
      </c>
      <c r="B1712" s="6" t="s">
        <v>8496</v>
      </c>
      <c r="C1712" s="7">
        <v>45568</v>
      </c>
      <c r="D1712" s="5">
        <v>2000223825</v>
      </c>
      <c r="E1712" s="5">
        <v>0</v>
      </c>
      <c r="F1712" s="9">
        <v>4094794</v>
      </c>
      <c r="G1712" s="13" t="s">
        <v>11105</v>
      </c>
      <c r="H1712" s="18" t="s">
        <v>11949</v>
      </c>
    </row>
    <row r="1713" spans="1:8" hidden="1">
      <c r="A1713" s="5">
        <v>5107814127</v>
      </c>
      <c r="B1713" s="6" t="s">
        <v>8497</v>
      </c>
      <c r="C1713" s="7">
        <v>45568</v>
      </c>
      <c r="D1713" s="5">
        <v>2000223825</v>
      </c>
      <c r="E1713" s="5">
        <v>0</v>
      </c>
      <c r="F1713" s="9">
        <v>996241</v>
      </c>
      <c r="G1713" s="13" t="s">
        <v>11106</v>
      </c>
      <c r="H1713" s="18" t="s">
        <v>11893</v>
      </c>
    </row>
    <row r="1714" spans="1:8" hidden="1">
      <c r="A1714" s="5">
        <v>5107814162</v>
      </c>
      <c r="B1714" s="6" t="s">
        <v>8498</v>
      </c>
      <c r="C1714" s="7">
        <v>45568</v>
      </c>
      <c r="D1714" s="5">
        <v>2000223825</v>
      </c>
      <c r="E1714" s="5">
        <v>0</v>
      </c>
      <c r="F1714" s="9">
        <v>1913176</v>
      </c>
      <c r="G1714" s="13" t="s">
        <v>11107</v>
      </c>
      <c r="H1714" s="18" t="s">
        <v>11012</v>
      </c>
    </row>
    <row r="1715" spans="1:8" hidden="1">
      <c r="A1715" s="5">
        <v>5107814170</v>
      </c>
      <c r="B1715" s="6" t="s">
        <v>8499</v>
      </c>
      <c r="C1715" s="7">
        <v>45568</v>
      </c>
      <c r="D1715" s="5">
        <v>2000223825</v>
      </c>
      <c r="E1715" s="5">
        <v>0</v>
      </c>
      <c r="F1715" s="9">
        <v>5999985</v>
      </c>
      <c r="G1715" s="13" t="s">
        <v>11108</v>
      </c>
      <c r="H1715" s="18" t="s">
        <v>10969</v>
      </c>
    </row>
    <row r="1716" spans="1:8" hidden="1">
      <c r="A1716" s="5">
        <v>5107814183</v>
      </c>
      <c r="B1716" s="6" t="s">
        <v>8500</v>
      </c>
      <c r="C1716" s="7">
        <v>45568</v>
      </c>
      <c r="D1716" s="5">
        <v>2000223825</v>
      </c>
      <c r="E1716" s="5">
        <v>0</v>
      </c>
      <c r="F1716" s="9">
        <v>796992</v>
      </c>
      <c r="G1716" s="13" t="s">
        <v>11109</v>
      </c>
      <c r="H1716" s="18" t="s">
        <v>11036</v>
      </c>
    </row>
    <row r="1717" spans="1:8" hidden="1">
      <c r="A1717" s="5">
        <v>5107814189</v>
      </c>
      <c r="B1717" s="6" t="s">
        <v>8501</v>
      </c>
      <c r="C1717" s="7">
        <v>45568</v>
      </c>
      <c r="D1717" s="5">
        <v>2000223825</v>
      </c>
      <c r="E1717" s="5">
        <v>0</v>
      </c>
      <c r="F1717" s="9">
        <v>2678531</v>
      </c>
      <c r="G1717" s="13" t="s">
        <v>11110</v>
      </c>
      <c r="H1717" s="18" t="s">
        <v>11965</v>
      </c>
    </row>
    <row r="1718" spans="1:8">
      <c r="A1718" s="5">
        <v>5107814196</v>
      </c>
      <c r="B1718" s="6" t="s">
        <v>8502</v>
      </c>
      <c r="C1718" s="7">
        <v>45568</v>
      </c>
      <c r="D1718" s="5">
        <v>2000223825</v>
      </c>
      <c r="E1718" s="5">
        <v>0</v>
      </c>
      <c r="F1718" s="9">
        <v>1418264</v>
      </c>
      <c r="G1718" s="13" t="s">
        <v>11111</v>
      </c>
      <c r="H1718" s="18" t="s">
        <v>11005</v>
      </c>
    </row>
    <row r="1719" spans="1:8" hidden="1">
      <c r="A1719" s="5">
        <v>5107814198</v>
      </c>
      <c r="B1719" s="6" t="s">
        <v>8503</v>
      </c>
      <c r="C1719" s="7">
        <v>45568</v>
      </c>
      <c r="D1719" s="5">
        <v>2000223825</v>
      </c>
      <c r="E1719" s="5">
        <v>0</v>
      </c>
      <c r="F1719" s="9">
        <v>541966</v>
      </c>
      <c r="G1719" s="13" t="s">
        <v>11112</v>
      </c>
      <c r="H1719" s="18" t="s">
        <v>11070</v>
      </c>
    </row>
    <row r="1720" spans="1:8">
      <c r="A1720" s="5">
        <v>5107814219</v>
      </c>
      <c r="B1720" s="6" t="s">
        <v>8504</v>
      </c>
      <c r="C1720" s="7">
        <v>45568</v>
      </c>
      <c r="D1720" s="5">
        <v>2000223825</v>
      </c>
      <c r="E1720" s="5">
        <v>0</v>
      </c>
      <c r="F1720" s="9">
        <v>3730368</v>
      </c>
      <c r="G1720" s="13" t="s">
        <v>11113</v>
      </c>
      <c r="H1720" s="18" t="s">
        <v>11976</v>
      </c>
    </row>
    <row r="1721" spans="1:8">
      <c r="A1721" s="5">
        <v>5107814229</v>
      </c>
      <c r="B1721" s="6" t="s">
        <v>8505</v>
      </c>
      <c r="C1721" s="7">
        <v>45568</v>
      </c>
      <c r="D1721" s="5">
        <v>2000223825</v>
      </c>
      <c r="E1721" s="5">
        <v>0</v>
      </c>
      <c r="F1721" s="9">
        <v>2389009</v>
      </c>
      <c r="G1721" s="13" t="s">
        <v>11114</v>
      </c>
      <c r="H1721" s="18" t="s">
        <v>11875</v>
      </c>
    </row>
    <row r="1722" spans="1:8">
      <c r="A1722" s="5">
        <v>5107814241</v>
      </c>
      <c r="B1722" s="6" t="s">
        <v>8506</v>
      </c>
      <c r="C1722" s="7">
        <v>45568</v>
      </c>
      <c r="D1722" s="5">
        <v>2000223825</v>
      </c>
      <c r="E1722" s="5">
        <v>0</v>
      </c>
      <c r="F1722" s="9">
        <v>2539089</v>
      </c>
      <c r="G1722" s="13" t="s">
        <v>11115</v>
      </c>
      <c r="H1722" s="18" t="s">
        <v>11057</v>
      </c>
    </row>
    <row r="1723" spans="1:8">
      <c r="A1723" s="5">
        <v>5107814245</v>
      </c>
      <c r="B1723" s="6" t="s">
        <v>8507</v>
      </c>
      <c r="C1723" s="7">
        <v>45568</v>
      </c>
      <c r="D1723" s="5">
        <v>2000223825</v>
      </c>
      <c r="E1723" s="5">
        <v>0</v>
      </c>
      <c r="F1723" s="9">
        <v>4530886</v>
      </c>
      <c r="G1723" s="13" t="s">
        <v>11116</v>
      </c>
      <c r="H1723" s="18" t="s">
        <v>10972</v>
      </c>
    </row>
    <row r="1724" spans="1:8" hidden="1">
      <c r="A1724" s="5">
        <v>5107814250</v>
      </c>
      <c r="B1724" s="6" t="s">
        <v>8508</v>
      </c>
      <c r="C1724" s="7">
        <v>45568</v>
      </c>
      <c r="D1724" s="5">
        <v>2000223825</v>
      </c>
      <c r="E1724" s="5">
        <v>0</v>
      </c>
      <c r="F1724" s="9">
        <v>4093254</v>
      </c>
      <c r="G1724" s="13" t="s">
        <v>11117</v>
      </c>
      <c r="H1724" s="18" t="s">
        <v>11035</v>
      </c>
    </row>
    <row r="1725" spans="1:8">
      <c r="A1725" s="5">
        <v>5107814258</v>
      </c>
      <c r="B1725" s="6" t="s">
        <v>8509</v>
      </c>
      <c r="C1725" s="7">
        <v>45568</v>
      </c>
      <c r="D1725" s="5">
        <v>2000223825</v>
      </c>
      <c r="E1725" s="5">
        <v>0</v>
      </c>
      <c r="F1725" s="9">
        <v>1083931</v>
      </c>
      <c r="G1725" s="13" t="s">
        <v>11118</v>
      </c>
      <c r="H1725" s="18" t="s">
        <v>11917</v>
      </c>
    </row>
    <row r="1726" spans="1:8">
      <c r="A1726" s="5">
        <v>5107814261</v>
      </c>
      <c r="B1726" s="6" t="s">
        <v>8510</v>
      </c>
      <c r="C1726" s="7">
        <v>45568</v>
      </c>
      <c r="D1726" s="5">
        <v>2000223825</v>
      </c>
      <c r="E1726" s="5">
        <v>0</v>
      </c>
      <c r="F1726" s="9">
        <v>2194642</v>
      </c>
      <c r="G1726" s="13" t="s">
        <v>11119</v>
      </c>
      <c r="H1726" s="18" t="s">
        <v>10978</v>
      </c>
    </row>
    <row r="1727" spans="1:8" hidden="1">
      <c r="A1727" s="5">
        <v>5107814265</v>
      </c>
      <c r="B1727" s="6" t="s">
        <v>8511</v>
      </c>
      <c r="C1727" s="7">
        <v>45568</v>
      </c>
      <c r="D1727" s="5">
        <v>2000223825</v>
      </c>
      <c r="E1727" s="5">
        <v>0</v>
      </c>
      <c r="F1727" s="9">
        <v>1748658</v>
      </c>
      <c r="G1727" s="13" t="s">
        <v>11120</v>
      </c>
      <c r="H1727" s="18" t="s">
        <v>11045</v>
      </c>
    </row>
    <row r="1728" spans="1:8" hidden="1">
      <c r="A1728" s="5">
        <v>5107814274</v>
      </c>
      <c r="B1728" s="6" t="s">
        <v>8512</v>
      </c>
      <c r="C1728" s="7">
        <v>45568</v>
      </c>
      <c r="D1728" s="5">
        <v>2000223825</v>
      </c>
      <c r="E1728" s="5">
        <v>0</v>
      </c>
      <c r="F1728" s="9">
        <v>160380</v>
      </c>
      <c r="G1728" s="13" t="s">
        <v>11121</v>
      </c>
      <c r="H1728" s="18" t="s">
        <v>11084</v>
      </c>
    </row>
    <row r="1729" spans="1:8" hidden="1">
      <c r="A1729" s="5">
        <v>5107814286</v>
      </c>
      <c r="B1729" s="6" t="s">
        <v>8513</v>
      </c>
      <c r="C1729" s="7">
        <v>45568</v>
      </c>
      <c r="D1729" s="5">
        <v>2000223825</v>
      </c>
      <c r="E1729" s="5">
        <v>0</v>
      </c>
      <c r="F1729" s="9">
        <v>1940701</v>
      </c>
      <c r="G1729" s="13" t="s">
        <v>11122</v>
      </c>
      <c r="H1729" s="18" t="s">
        <v>11943</v>
      </c>
    </row>
    <row r="1730" spans="1:8" hidden="1">
      <c r="A1730" s="5">
        <v>5107814292</v>
      </c>
      <c r="B1730" s="6" t="s">
        <v>8514</v>
      </c>
      <c r="C1730" s="7">
        <v>45568</v>
      </c>
      <c r="D1730" s="5">
        <v>2000223825</v>
      </c>
      <c r="E1730" s="5">
        <v>0</v>
      </c>
      <c r="F1730" s="9">
        <v>1195489</v>
      </c>
      <c r="G1730" s="13" t="s">
        <v>11123</v>
      </c>
      <c r="H1730" s="18" t="s">
        <v>11011</v>
      </c>
    </row>
    <row r="1731" spans="1:8" hidden="1">
      <c r="A1731" s="5">
        <v>5107814293</v>
      </c>
      <c r="B1731" s="6" t="s">
        <v>8515</v>
      </c>
      <c r="C1731" s="7">
        <v>45568</v>
      </c>
      <c r="D1731" s="5">
        <v>2000223825</v>
      </c>
      <c r="E1731" s="5">
        <v>0</v>
      </c>
      <c r="F1731" s="9">
        <v>1835839</v>
      </c>
      <c r="G1731" s="13" t="s">
        <v>11124</v>
      </c>
      <c r="H1731" s="18" t="s">
        <v>11065</v>
      </c>
    </row>
    <row r="1732" spans="1:8" hidden="1">
      <c r="A1732" s="5">
        <v>5107814310</v>
      </c>
      <c r="B1732" s="6" t="s">
        <v>8516</v>
      </c>
      <c r="C1732" s="7">
        <v>45568</v>
      </c>
      <c r="D1732" s="5">
        <v>2000223825</v>
      </c>
      <c r="E1732" s="5">
        <v>0</v>
      </c>
      <c r="F1732" s="9">
        <v>149040</v>
      </c>
      <c r="G1732" s="13" t="s">
        <v>11125</v>
      </c>
      <c r="H1732" s="18" t="s">
        <v>10975</v>
      </c>
    </row>
    <row r="1733" spans="1:8" hidden="1">
      <c r="A1733" s="5">
        <v>5107814313</v>
      </c>
      <c r="B1733" s="6" t="s">
        <v>8517</v>
      </c>
      <c r="C1733" s="7">
        <v>45568</v>
      </c>
      <c r="D1733" s="5">
        <v>2000223825</v>
      </c>
      <c r="E1733" s="5">
        <v>0</v>
      </c>
      <c r="F1733" s="9">
        <v>2765912</v>
      </c>
      <c r="G1733" s="13" t="s">
        <v>11126</v>
      </c>
      <c r="H1733" s="18" t="s">
        <v>11920</v>
      </c>
    </row>
    <row r="1734" spans="1:8" hidden="1">
      <c r="A1734" s="5">
        <v>5107814316</v>
      </c>
      <c r="B1734" s="6" t="s">
        <v>8518</v>
      </c>
      <c r="C1734" s="7">
        <v>45568</v>
      </c>
      <c r="D1734" s="5">
        <v>2000223825</v>
      </c>
      <c r="E1734" s="5">
        <v>0</v>
      </c>
      <c r="F1734" s="9">
        <v>3033936</v>
      </c>
      <c r="G1734" s="13" t="s">
        <v>11127</v>
      </c>
      <c r="H1734" s="18" t="s">
        <v>11270</v>
      </c>
    </row>
    <row r="1735" spans="1:8" hidden="1">
      <c r="A1735" s="5">
        <v>5107814324</v>
      </c>
      <c r="B1735" s="6" t="s">
        <v>8519</v>
      </c>
      <c r="C1735" s="7">
        <v>45568</v>
      </c>
      <c r="D1735" s="5">
        <v>2000223825</v>
      </c>
      <c r="E1735" s="5">
        <v>0</v>
      </c>
      <c r="F1735" s="9">
        <v>796992</v>
      </c>
      <c r="G1735" s="13" t="s">
        <v>11128</v>
      </c>
      <c r="H1735" s="18" t="s">
        <v>11226</v>
      </c>
    </row>
    <row r="1736" spans="1:8">
      <c r="A1736" s="5">
        <v>5107814328</v>
      </c>
      <c r="B1736" s="6" t="s">
        <v>8520</v>
      </c>
      <c r="C1736" s="7">
        <v>45568</v>
      </c>
      <c r="D1736" s="5">
        <v>2000223825</v>
      </c>
      <c r="E1736" s="5">
        <v>0</v>
      </c>
      <c r="F1736" s="9">
        <v>3630960</v>
      </c>
      <c r="G1736" s="13" t="s">
        <v>11129</v>
      </c>
      <c r="H1736" s="18" t="s">
        <v>11053</v>
      </c>
    </row>
    <row r="1737" spans="1:8" hidden="1">
      <c r="A1737" s="5">
        <v>5107814332</v>
      </c>
      <c r="B1737" s="6" t="s">
        <v>8521</v>
      </c>
      <c r="C1737" s="7">
        <v>45568</v>
      </c>
      <c r="D1737" s="5">
        <v>2000223825</v>
      </c>
      <c r="E1737" s="5">
        <v>0</v>
      </c>
      <c r="F1737" s="9">
        <v>1015904</v>
      </c>
      <c r="G1737" s="13" t="s">
        <v>11130</v>
      </c>
      <c r="H1737" s="18" t="s">
        <v>11174</v>
      </c>
    </row>
    <row r="1738" spans="1:8" hidden="1">
      <c r="A1738" s="5">
        <v>5107814334</v>
      </c>
      <c r="B1738" s="6" t="s">
        <v>8522</v>
      </c>
      <c r="C1738" s="7">
        <v>45568</v>
      </c>
      <c r="D1738" s="5">
        <v>2000223825</v>
      </c>
      <c r="E1738" s="5">
        <v>0</v>
      </c>
      <c r="F1738" s="9">
        <v>1625897</v>
      </c>
      <c r="G1738" s="13" t="s">
        <v>11131</v>
      </c>
      <c r="H1738" s="18" t="s">
        <v>11295</v>
      </c>
    </row>
    <row r="1739" spans="1:8">
      <c r="A1739" s="5">
        <v>5107814338</v>
      </c>
      <c r="B1739" s="6" t="s">
        <v>8523</v>
      </c>
      <c r="C1739" s="7">
        <v>45568</v>
      </c>
      <c r="D1739" s="5">
        <v>2000223825</v>
      </c>
      <c r="E1739" s="5">
        <v>0</v>
      </c>
      <c r="F1739" s="9">
        <v>5528304</v>
      </c>
      <c r="G1739" s="13" t="s">
        <v>11132</v>
      </c>
      <c r="H1739" s="18" t="s">
        <v>11296</v>
      </c>
    </row>
    <row r="1740" spans="1:8" hidden="1">
      <c r="A1740" s="5">
        <v>5107814350</v>
      </c>
      <c r="B1740" s="6" t="s">
        <v>8524</v>
      </c>
      <c r="C1740" s="7">
        <v>45568</v>
      </c>
      <c r="D1740" s="5">
        <v>2000223825</v>
      </c>
      <c r="E1740" s="5">
        <v>0</v>
      </c>
      <c r="F1740" s="9">
        <v>671933</v>
      </c>
      <c r="G1740" s="13" t="s">
        <v>11133</v>
      </c>
      <c r="H1740" s="18" t="s">
        <v>10981</v>
      </c>
    </row>
    <row r="1741" spans="1:8" hidden="1">
      <c r="A1741" s="5">
        <v>5107814352</v>
      </c>
      <c r="B1741" s="6" t="s">
        <v>8525</v>
      </c>
      <c r="C1741" s="7">
        <v>45568</v>
      </c>
      <c r="D1741" s="5">
        <v>2000223825</v>
      </c>
      <c r="E1741" s="5">
        <v>0</v>
      </c>
      <c r="F1741" s="9">
        <v>270983</v>
      </c>
      <c r="G1741" s="13" t="s">
        <v>11134</v>
      </c>
      <c r="H1741" s="18" t="s">
        <v>11058</v>
      </c>
    </row>
    <row r="1742" spans="1:8" hidden="1">
      <c r="A1742" s="5">
        <v>5107814356</v>
      </c>
      <c r="B1742" s="6" t="s">
        <v>8526</v>
      </c>
      <c r="C1742" s="7">
        <v>45568</v>
      </c>
      <c r="D1742" s="5">
        <v>2000223825</v>
      </c>
      <c r="E1742" s="5">
        <v>0</v>
      </c>
      <c r="F1742" s="9">
        <v>4252073</v>
      </c>
      <c r="G1742" s="13" t="s">
        <v>11135</v>
      </c>
      <c r="H1742" s="18" t="s">
        <v>11009</v>
      </c>
    </row>
    <row r="1743" spans="1:8">
      <c r="A1743" s="5">
        <v>5107814358</v>
      </c>
      <c r="B1743" s="6" t="s">
        <v>8527</v>
      </c>
      <c r="C1743" s="7">
        <v>45568</v>
      </c>
      <c r="D1743" s="5">
        <v>2000223825</v>
      </c>
      <c r="E1743" s="5">
        <v>0</v>
      </c>
      <c r="F1743" s="9">
        <v>1866937</v>
      </c>
      <c r="G1743" s="13" t="s">
        <v>11136</v>
      </c>
      <c r="H1743" s="18" t="s">
        <v>10949</v>
      </c>
    </row>
    <row r="1744" spans="1:8">
      <c r="A1744" s="5">
        <v>5107814369</v>
      </c>
      <c r="B1744" s="6" t="s">
        <v>8528</v>
      </c>
      <c r="C1744" s="7">
        <v>45568</v>
      </c>
      <c r="D1744" s="5">
        <v>2000223825</v>
      </c>
      <c r="E1744" s="5">
        <v>0</v>
      </c>
      <c r="F1744" s="9">
        <v>2370614</v>
      </c>
      <c r="G1744" s="13" t="s">
        <v>11137</v>
      </c>
      <c r="H1744" s="18" t="s">
        <v>11082</v>
      </c>
    </row>
    <row r="1745" spans="1:8">
      <c r="A1745" s="5">
        <v>5107814378</v>
      </c>
      <c r="B1745" s="6" t="s">
        <v>8529</v>
      </c>
      <c r="C1745" s="7">
        <v>45568</v>
      </c>
      <c r="D1745" s="5">
        <v>2000223825</v>
      </c>
      <c r="E1745" s="5">
        <v>0</v>
      </c>
      <c r="F1745" s="9">
        <v>4141573</v>
      </c>
      <c r="G1745" s="13" t="s">
        <v>11138</v>
      </c>
      <c r="H1745" s="18" t="s">
        <v>11003</v>
      </c>
    </row>
    <row r="1746" spans="1:8">
      <c r="A1746" s="5">
        <v>5107814379</v>
      </c>
      <c r="B1746" s="6" t="s">
        <v>8530</v>
      </c>
      <c r="C1746" s="7">
        <v>45568</v>
      </c>
      <c r="D1746" s="5">
        <v>2000223825</v>
      </c>
      <c r="E1746" s="5">
        <v>0</v>
      </c>
      <c r="F1746" s="9">
        <v>3630960</v>
      </c>
      <c r="G1746" s="13" t="s">
        <v>11139</v>
      </c>
      <c r="H1746" s="18" t="s">
        <v>11088</v>
      </c>
    </row>
    <row r="1747" spans="1:8" hidden="1">
      <c r="A1747" s="5">
        <v>5107814381</v>
      </c>
      <c r="B1747" s="6" t="s">
        <v>8531</v>
      </c>
      <c r="C1747" s="7">
        <v>45568</v>
      </c>
      <c r="D1747" s="5">
        <v>2000223825</v>
      </c>
      <c r="E1747" s="5">
        <v>0</v>
      </c>
      <c r="F1747" s="9">
        <v>671933</v>
      </c>
      <c r="G1747" s="13" t="s">
        <v>11140</v>
      </c>
      <c r="H1747" s="18" t="s">
        <v>11050</v>
      </c>
    </row>
    <row r="1748" spans="1:8" hidden="1">
      <c r="A1748" s="5">
        <v>5107814384</v>
      </c>
      <c r="B1748" s="6" t="s">
        <v>8532</v>
      </c>
      <c r="C1748" s="7">
        <v>45568</v>
      </c>
      <c r="D1748" s="5">
        <v>2000223825</v>
      </c>
      <c r="E1748" s="5">
        <v>0</v>
      </c>
      <c r="F1748" s="9">
        <v>5938774</v>
      </c>
      <c r="G1748" s="13" t="s">
        <v>11141</v>
      </c>
      <c r="H1748" s="18" t="s">
        <v>10962</v>
      </c>
    </row>
    <row r="1749" spans="1:8" hidden="1">
      <c r="A1749" s="5">
        <v>5107814387</v>
      </c>
      <c r="B1749" s="6" t="s">
        <v>8533</v>
      </c>
      <c r="C1749" s="7">
        <v>45568</v>
      </c>
      <c r="D1749" s="5">
        <v>2000223825</v>
      </c>
      <c r="E1749" s="5">
        <v>0</v>
      </c>
      <c r="F1749" s="9">
        <v>1354914</v>
      </c>
      <c r="G1749" s="13" t="s">
        <v>11142</v>
      </c>
      <c r="H1749" s="18" t="s">
        <v>11164</v>
      </c>
    </row>
    <row r="1750" spans="1:8" hidden="1">
      <c r="A1750" s="5">
        <v>5107814397</v>
      </c>
      <c r="B1750" s="6" t="s">
        <v>8534</v>
      </c>
      <c r="C1750" s="7">
        <v>45568</v>
      </c>
      <c r="D1750" s="5">
        <v>2000223825</v>
      </c>
      <c r="E1750" s="5">
        <v>0</v>
      </c>
      <c r="F1750" s="9">
        <v>2524603</v>
      </c>
      <c r="G1750" s="13" t="s">
        <v>11143</v>
      </c>
      <c r="H1750" s="18" t="s">
        <v>11166</v>
      </c>
    </row>
    <row r="1751" spans="1:8" hidden="1">
      <c r="A1751" s="5">
        <v>5107814403</v>
      </c>
      <c r="B1751" s="6" t="s">
        <v>8535</v>
      </c>
      <c r="C1751" s="7">
        <v>45568</v>
      </c>
      <c r="D1751" s="5">
        <v>2000223825</v>
      </c>
      <c r="E1751" s="5">
        <v>0</v>
      </c>
      <c r="F1751" s="9">
        <v>1149944</v>
      </c>
      <c r="G1751" s="13" t="s">
        <v>11144</v>
      </c>
      <c r="H1751" s="18" t="s">
        <v>10994</v>
      </c>
    </row>
    <row r="1752" spans="1:8">
      <c r="A1752" s="5">
        <v>5107814419</v>
      </c>
      <c r="B1752" s="6" t="s">
        <v>8536</v>
      </c>
      <c r="C1752" s="7">
        <v>45568</v>
      </c>
      <c r="D1752" s="5">
        <v>2000223825</v>
      </c>
      <c r="E1752" s="5">
        <v>0</v>
      </c>
      <c r="F1752" s="9">
        <v>1467717</v>
      </c>
      <c r="G1752" s="13" t="s">
        <v>11145</v>
      </c>
      <c r="H1752" s="18" t="s">
        <v>10989</v>
      </c>
    </row>
    <row r="1753" spans="1:8" hidden="1">
      <c r="A1753" s="5">
        <v>5107814436</v>
      </c>
      <c r="B1753" s="6" t="s">
        <v>8537</v>
      </c>
      <c r="C1753" s="7">
        <v>45568</v>
      </c>
      <c r="D1753" s="5">
        <v>2000223825</v>
      </c>
      <c r="E1753" s="5">
        <v>0</v>
      </c>
      <c r="F1753" s="9">
        <v>1774113</v>
      </c>
      <c r="G1753" s="13" t="s">
        <v>11146</v>
      </c>
      <c r="H1753" s="18" t="s">
        <v>11040</v>
      </c>
    </row>
    <row r="1754" spans="1:8">
      <c r="A1754" s="5">
        <v>5107814439</v>
      </c>
      <c r="B1754" s="6" t="s">
        <v>8538</v>
      </c>
      <c r="C1754" s="7">
        <v>45568</v>
      </c>
      <c r="D1754" s="5">
        <v>2000223825</v>
      </c>
      <c r="E1754" s="5">
        <v>0</v>
      </c>
      <c r="F1754" s="9">
        <v>2167862</v>
      </c>
      <c r="G1754" s="13" t="s">
        <v>11147</v>
      </c>
      <c r="H1754" s="18" t="s">
        <v>11398</v>
      </c>
    </row>
    <row r="1755" spans="1:8">
      <c r="A1755" s="5">
        <v>5107814441</v>
      </c>
      <c r="B1755" s="6" t="s">
        <v>8539</v>
      </c>
      <c r="C1755" s="7">
        <v>45568</v>
      </c>
      <c r="D1755" s="5">
        <v>2000223825</v>
      </c>
      <c r="E1755" s="5">
        <v>0</v>
      </c>
      <c r="F1755" s="9">
        <v>2037695</v>
      </c>
      <c r="G1755" s="13" t="s">
        <v>11148</v>
      </c>
      <c r="H1755" s="18" t="s">
        <v>11073</v>
      </c>
    </row>
    <row r="1756" spans="1:8" hidden="1">
      <c r="A1756" s="5">
        <v>5107814456</v>
      </c>
      <c r="B1756" s="6" t="s">
        <v>8540</v>
      </c>
      <c r="C1756" s="7">
        <v>45568</v>
      </c>
      <c r="D1756" s="5">
        <v>2000223825</v>
      </c>
      <c r="E1756" s="5">
        <v>0</v>
      </c>
      <c r="F1756" s="9">
        <v>1497101</v>
      </c>
      <c r="G1756" s="13" t="s">
        <v>11149</v>
      </c>
      <c r="H1756" s="18" t="s">
        <v>11172</v>
      </c>
    </row>
    <row r="1757" spans="1:8" hidden="1">
      <c r="A1757" s="5">
        <v>5107814459</v>
      </c>
      <c r="B1757" s="6" t="s">
        <v>8541</v>
      </c>
      <c r="C1757" s="7">
        <v>45568</v>
      </c>
      <c r="D1757" s="5">
        <v>2000223825</v>
      </c>
      <c r="E1757" s="5">
        <v>0</v>
      </c>
      <c r="F1757" s="9">
        <v>1195489</v>
      </c>
      <c r="G1757" s="13" t="s">
        <v>11150</v>
      </c>
      <c r="H1757" s="18" t="s">
        <v>11134</v>
      </c>
    </row>
    <row r="1758" spans="1:8" hidden="1">
      <c r="A1758" s="5">
        <v>5107814462</v>
      </c>
      <c r="B1758" s="6" t="s">
        <v>8542</v>
      </c>
      <c r="C1758" s="7">
        <v>45568</v>
      </c>
      <c r="D1758" s="5">
        <v>2000223825</v>
      </c>
      <c r="E1758" s="5">
        <v>0</v>
      </c>
      <c r="F1758" s="9">
        <v>1195489</v>
      </c>
      <c r="G1758" s="13" t="s">
        <v>11151</v>
      </c>
      <c r="H1758" s="18" t="s">
        <v>10963</v>
      </c>
    </row>
    <row r="1759" spans="1:8" hidden="1">
      <c r="A1759" s="5">
        <v>5107814497</v>
      </c>
      <c r="B1759" s="6" t="s">
        <v>8543</v>
      </c>
      <c r="C1759" s="7">
        <v>45568</v>
      </c>
      <c r="D1759" s="5">
        <v>2000223825</v>
      </c>
      <c r="E1759" s="5">
        <v>0</v>
      </c>
      <c r="F1759" s="9">
        <v>2398853</v>
      </c>
      <c r="G1759" s="13" t="s">
        <v>11152</v>
      </c>
      <c r="H1759" s="18" t="s">
        <v>11067</v>
      </c>
    </row>
    <row r="1760" spans="1:8">
      <c r="A1760" s="5">
        <v>5107814507</v>
      </c>
      <c r="B1760" s="6" t="s">
        <v>8544</v>
      </c>
      <c r="C1760" s="7">
        <v>45568</v>
      </c>
      <c r="D1760" s="5">
        <v>2000223825</v>
      </c>
      <c r="E1760" s="5">
        <v>0</v>
      </c>
      <c r="F1760" s="9">
        <v>2158968</v>
      </c>
      <c r="G1760" s="13" t="s">
        <v>11153</v>
      </c>
      <c r="H1760" s="18" t="s">
        <v>11001</v>
      </c>
    </row>
    <row r="1761" spans="1:8">
      <c r="A1761" s="5">
        <v>5107814511</v>
      </c>
      <c r="B1761" s="6" t="s">
        <v>8545</v>
      </c>
      <c r="C1761" s="7">
        <v>45568</v>
      </c>
      <c r="D1761" s="5">
        <v>2000223825</v>
      </c>
      <c r="E1761" s="5">
        <v>0</v>
      </c>
      <c r="F1761" s="9">
        <v>1099533</v>
      </c>
      <c r="G1761" s="13" t="s">
        <v>11154</v>
      </c>
      <c r="H1761" s="18" t="s">
        <v>11054</v>
      </c>
    </row>
    <row r="1762" spans="1:8">
      <c r="A1762" s="5">
        <v>5107814517</v>
      </c>
      <c r="B1762" s="6" t="s">
        <v>8546</v>
      </c>
      <c r="C1762" s="7">
        <v>45568</v>
      </c>
      <c r="D1762" s="5">
        <v>2000223825</v>
      </c>
      <c r="E1762" s="5">
        <v>0</v>
      </c>
      <c r="F1762" s="9">
        <v>1625897</v>
      </c>
      <c r="G1762" s="13" t="s">
        <v>11155</v>
      </c>
      <c r="H1762" s="18" t="s">
        <v>11329</v>
      </c>
    </row>
    <row r="1763" spans="1:8">
      <c r="A1763" s="5">
        <v>5107814521</v>
      </c>
      <c r="B1763" s="6" t="s">
        <v>8547</v>
      </c>
      <c r="C1763" s="7">
        <v>45568</v>
      </c>
      <c r="D1763" s="5">
        <v>2000223825</v>
      </c>
      <c r="E1763" s="5">
        <v>0</v>
      </c>
      <c r="F1763" s="9">
        <v>2398853</v>
      </c>
      <c r="G1763" s="13" t="s">
        <v>11156</v>
      </c>
      <c r="H1763" s="18" t="s">
        <v>11187</v>
      </c>
    </row>
    <row r="1764" spans="1:8" hidden="1">
      <c r="A1764" s="5">
        <v>5107814522</v>
      </c>
      <c r="B1764" s="6" t="s">
        <v>8548</v>
      </c>
      <c r="C1764" s="7">
        <v>45568</v>
      </c>
      <c r="D1764" s="5">
        <v>2000223825</v>
      </c>
      <c r="E1764" s="5">
        <v>0</v>
      </c>
      <c r="F1764" s="9">
        <v>796992</v>
      </c>
      <c r="G1764" s="13" t="s">
        <v>11157</v>
      </c>
      <c r="H1764" s="18" t="s">
        <v>11165</v>
      </c>
    </row>
    <row r="1765" spans="1:8">
      <c r="A1765" s="5">
        <v>5107814528</v>
      </c>
      <c r="B1765" s="6" t="s">
        <v>8549</v>
      </c>
      <c r="C1765" s="7">
        <v>45568</v>
      </c>
      <c r="D1765" s="5">
        <v>2000223825</v>
      </c>
      <c r="E1765" s="5">
        <v>0</v>
      </c>
      <c r="F1765" s="9">
        <v>571196</v>
      </c>
      <c r="G1765" s="13" t="s">
        <v>11158</v>
      </c>
      <c r="H1765" s="18" t="s">
        <v>10948</v>
      </c>
    </row>
    <row r="1766" spans="1:8">
      <c r="A1766" s="5">
        <v>5107814549</v>
      </c>
      <c r="B1766" s="6" t="s">
        <v>8550</v>
      </c>
      <c r="C1766" s="7">
        <v>45568</v>
      </c>
      <c r="D1766" s="5">
        <v>2000223825</v>
      </c>
      <c r="E1766" s="5">
        <v>0</v>
      </c>
      <c r="F1766" s="9">
        <v>3471941</v>
      </c>
      <c r="G1766" s="13" t="s">
        <v>11159</v>
      </c>
      <c r="H1766" s="18" t="s">
        <v>10968</v>
      </c>
    </row>
    <row r="1767" spans="1:8" hidden="1">
      <c r="A1767" s="5">
        <v>5107814550</v>
      </c>
      <c r="B1767" s="6" t="s">
        <v>8551</v>
      </c>
      <c r="C1767" s="7">
        <v>45568</v>
      </c>
      <c r="D1767" s="5">
        <v>2000223825</v>
      </c>
      <c r="E1767" s="5">
        <v>0</v>
      </c>
      <c r="F1767" s="9">
        <v>2849170</v>
      </c>
      <c r="G1767" s="13" t="s">
        <v>11160</v>
      </c>
      <c r="H1767" s="18" t="s">
        <v>11028</v>
      </c>
    </row>
    <row r="1768" spans="1:8">
      <c r="A1768" s="5">
        <v>5107814555</v>
      </c>
      <c r="B1768" s="6" t="s">
        <v>8552</v>
      </c>
      <c r="C1768" s="7">
        <v>45568</v>
      </c>
      <c r="D1768" s="5">
        <v>2000223825</v>
      </c>
      <c r="E1768" s="5">
        <v>0</v>
      </c>
      <c r="F1768" s="9">
        <v>2656120</v>
      </c>
      <c r="G1768" s="13" t="s">
        <v>11161</v>
      </c>
      <c r="H1768" s="18" t="s">
        <v>11206</v>
      </c>
    </row>
    <row r="1769" spans="1:8" hidden="1">
      <c r="A1769" s="5">
        <v>5107814560</v>
      </c>
      <c r="B1769" s="6" t="s">
        <v>8553</v>
      </c>
      <c r="C1769" s="7">
        <v>45568</v>
      </c>
      <c r="D1769" s="5">
        <v>2000223825</v>
      </c>
      <c r="E1769" s="5">
        <v>0</v>
      </c>
      <c r="F1769" s="9">
        <v>2232770</v>
      </c>
      <c r="G1769" s="13" t="s">
        <v>11162</v>
      </c>
      <c r="H1769" s="18" t="s">
        <v>11224</v>
      </c>
    </row>
    <row r="1770" spans="1:8" hidden="1">
      <c r="A1770" s="5">
        <v>5107814572</v>
      </c>
      <c r="B1770" s="6" t="s">
        <v>8554</v>
      </c>
      <c r="C1770" s="7">
        <v>45568</v>
      </c>
      <c r="D1770" s="5">
        <v>2000223825</v>
      </c>
      <c r="E1770" s="5">
        <v>0</v>
      </c>
      <c r="F1770" s="9">
        <v>996241</v>
      </c>
      <c r="G1770" s="13" t="s">
        <v>11163</v>
      </c>
      <c r="H1770" s="18" t="s">
        <v>11254</v>
      </c>
    </row>
    <row r="1771" spans="1:8" hidden="1">
      <c r="A1771" s="5">
        <v>5107814578</v>
      </c>
      <c r="B1771" s="6" t="s">
        <v>8555</v>
      </c>
      <c r="C1771" s="7">
        <v>45568</v>
      </c>
      <c r="D1771" s="5">
        <v>2000223825</v>
      </c>
      <c r="E1771" s="5">
        <v>0</v>
      </c>
      <c r="F1771" s="9">
        <v>1510021</v>
      </c>
      <c r="G1771" s="13" t="s">
        <v>11164</v>
      </c>
      <c r="H1771" s="18" t="s">
        <v>11250</v>
      </c>
    </row>
    <row r="1772" spans="1:8" hidden="1">
      <c r="A1772" s="5">
        <v>5107814600</v>
      </c>
      <c r="B1772" s="6" t="s">
        <v>8556</v>
      </c>
      <c r="C1772" s="7">
        <v>45568</v>
      </c>
      <c r="D1772" s="5">
        <v>2000223825</v>
      </c>
      <c r="E1772" s="5">
        <v>0</v>
      </c>
      <c r="F1772" s="9">
        <v>1713388</v>
      </c>
      <c r="G1772" s="13" t="s">
        <v>11165</v>
      </c>
      <c r="H1772" s="18" t="s">
        <v>11209</v>
      </c>
    </row>
    <row r="1773" spans="1:8" hidden="1">
      <c r="A1773" s="5">
        <v>5107814618</v>
      </c>
      <c r="B1773" s="6" t="s">
        <v>8557</v>
      </c>
      <c r="C1773" s="7">
        <v>45568</v>
      </c>
      <c r="D1773" s="5">
        <v>2000223825</v>
      </c>
      <c r="E1773" s="5">
        <v>0</v>
      </c>
      <c r="F1773" s="9">
        <v>1195489</v>
      </c>
      <c r="G1773" s="13" t="s">
        <v>11166</v>
      </c>
      <c r="H1773" s="18" t="s">
        <v>11243</v>
      </c>
    </row>
    <row r="1774" spans="1:8">
      <c r="A1774" s="5">
        <v>5107814633</v>
      </c>
      <c r="B1774" s="6" t="s">
        <v>8558</v>
      </c>
      <c r="C1774" s="7">
        <v>45568</v>
      </c>
      <c r="D1774" s="5">
        <v>2000223825</v>
      </c>
      <c r="E1774" s="5">
        <v>0</v>
      </c>
      <c r="F1774" s="9">
        <v>4606043</v>
      </c>
      <c r="G1774" s="13" t="s">
        <v>11167</v>
      </c>
      <c r="H1774" s="18" t="s">
        <v>11256</v>
      </c>
    </row>
    <row r="1775" spans="1:8" hidden="1">
      <c r="A1775" s="5">
        <v>5107814639</v>
      </c>
      <c r="B1775" s="6" t="s">
        <v>8559</v>
      </c>
      <c r="C1775" s="7">
        <v>45568</v>
      </c>
      <c r="D1775" s="5">
        <v>2000223825</v>
      </c>
      <c r="E1775" s="5">
        <v>0</v>
      </c>
      <c r="F1775" s="9">
        <v>1392768</v>
      </c>
      <c r="G1775" s="13" t="s">
        <v>11168</v>
      </c>
      <c r="H1775" s="18" t="s">
        <v>11987</v>
      </c>
    </row>
    <row r="1776" spans="1:8">
      <c r="A1776" s="5">
        <v>5107814645</v>
      </c>
      <c r="B1776" s="6" t="s">
        <v>8560</v>
      </c>
      <c r="C1776" s="7">
        <v>45568</v>
      </c>
      <c r="D1776" s="5">
        <v>2000223825</v>
      </c>
      <c r="E1776" s="5">
        <v>0</v>
      </c>
      <c r="F1776" s="9">
        <v>3423299</v>
      </c>
      <c r="G1776" s="13" t="s">
        <v>11169</v>
      </c>
      <c r="H1776" s="18" t="s">
        <v>11146</v>
      </c>
    </row>
    <row r="1777" spans="1:8">
      <c r="A1777" s="5">
        <v>5107814654</v>
      </c>
      <c r="B1777" s="6" t="s">
        <v>8561</v>
      </c>
      <c r="C1777" s="7">
        <v>45568</v>
      </c>
      <c r="D1777" s="5">
        <v>2000223825</v>
      </c>
      <c r="E1777" s="5">
        <v>0</v>
      </c>
      <c r="F1777" s="9">
        <v>1890281</v>
      </c>
      <c r="G1777" s="13" t="s">
        <v>11170</v>
      </c>
      <c r="H1777" s="18" t="s">
        <v>11195</v>
      </c>
    </row>
    <row r="1778" spans="1:8" hidden="1">
      <c r="A1778" s="5">
        <v>5107814657</v>
      </c>
      <c r="B1778" s="6" t="s">
        <v>8562</v>
      </c>
      <c r="C1778" s="7">
        <v>45568</v>
      </c>
      <c r="D1778" s="5">
        <v>2000223825</v>
      </c>
      <c r="E1778" s="5">
        <v>0</v>
      </c>
      <c r="F1778" s="9">
        <v>1354914</v>
      </c>
      <c r="G1778" s="13" t="s">
        <v>11171</v>
      </c>
      <c r="H1778" s="18" t="s">
        <v>11267</v>
      </c>
    </row>
    <row r="1779" spans="1:8" hidden="1">
      <c r="A1779" s="5">
        <v>5107814672</v>
      </c>
      <c r="B1779" s="6" t="s">
        <v>8563</v>
      </c>
      <c r="C1779" s="7">
        <v>45568</v>
      </c>
      <c r="D1779" s="5">
        <v>2000223825</v>
      </c>
      <c r="E1779" s="5">
        <v>0</v>
      </c>
      <c r="F1779" s="9">
        <v>1394209</v>
      </c>
      <c r="G1779" s="13" t="s">
        <v>11172</v>
      </c>
      <c r="H1779" s="18" t="s">
        <v>11121</v>
      </c>
    </row>
    <row r="1780" spans="1:8">
      <c r="A1780" s="5">
        <v>5107814673</v>
      </c>
      <c r="B1780" s="6" t="s">
        <v>8564</v>
      </c>
      <c r="C1780" s="7">
        <v>45568</v>
      </c>
      <c r="D1780" s="5">
        <v>2000223825</v>
      </c>
      <c r="E1780" s="5">
        <v>0</v>
      </c>
      <c r="F1780" s="9">
        <v>2510456</v>
      </c>
      <c r="G1780" s="13" t="s">
        <v>11173</v>
      </c>
      <c r="H1780" s="18" t="s">
        <v>11269</v>
      </c>
    </row>
    <row r="1781" spans="1:8" hidden="1">
      <c r="A1781" s="5">
        <v>5107814683</v>
      </c>
      <c r="B1781" s="6" t="s">
        <v>8565</v>
      </c>
      <c r="C1781" s="7">
        <v>45568</v>
      </c>
      <c r="D1781" s="5">
        <v>2000223825</v>
      </c>
      <c r="E1781" s="5">
        <v>0</v>
      </c>
      <c r="F1781" s="9">
        <v>1858857</v>
      </c>
      <c r="G1781" s="13" t="s">
        <v>11174</v>
      </c>
      <c r="H1781" s="18" t="s">
        <v>11106</v>
      </c>
    </row>
    <row r="1782" spans="1:8" hidden="1">
      <c r="A1782" s="5">
        <v>5107814689</v>
      </c>
      <c r="B1782" s="6" t="s">
        <v>8566</v>
      </c>
      <c r="C1782" s="7">
        <v>45568</v>
      </c>
      <c r="D1782" s="5">
        <v>2000223825</v>
      </c>
      <c r="E1782" s="5">
        <v>0</v>
      </c>
      <c r="F1782" s="9">
        <v>796992</v>
      </c>
      <c r="G1782" s="13" t="s">
        <v>11175</v>
      </c>
      <c r="H1782" s="18" t="s">
        <v>11122</v>
      </c>
    </row>
    <row r="1783" spans="1:8" hidden="1">
      <c r="A1783" s="5">
        <v>5107814692</v>
      </c>
      <c r="B1783" s="6" t="s">
        <v>8567</v>
      </c>
      <c r="C1783" s="7">
        <v>45568</v>
      </c>
      <c r="D1783" s="5">
        <v>2000223825</v>
      </c>
      <c r="E1783" s="5">
        <v>0</v>
      </c>
      <c r="F1783" s="9">
        <v>796992</v>
      </c>
      <c r="G1783" s="13" t="s">
        <v>11176</v>
      </c>
      <c r="H1783" s="18" t="s">
        <v>11179</v>
      </c>
    </row>
    <row r="1784" spans="1:8" hidden="1">
      <c r="A1784" s="5">
        <v>5107814696</v>
      </c>
      <c r="B1784" s="6" t="s">
        <v>8568</v>
      </c>
      <c r="C1784" s="7">
        <v>45568</v>
      </c>
      <c r="D1784" s="5">
        <v>2000223825</v>
      </c>
      <c r="E1784" s="5">
        <v>0</v>
      </c>
      <c r="F1784" s="9">
        <v>2379164</v>
      </c>
      <c r="G1784" s="13" t="s">
        <v>11177</v>
      </c>
      <c r="H1784" s="18" t="s">
        <v>11308</v>
      </c>
    </row>
    <row r="1785" spans="1:8" hidden="1">
      <c r="A1785" s="5">
        <v>5107814711</v>
      </c>
      <c r="B1785" s="6" t="s">
        <v>8569</v>
      </c>
      <c r="C1785" s="7">
        <v>45568</v>
      </c>
      <c r="D1785" s="5">
        <v>2000223825</v>
      </c>
      <c r="E1785" s="5">
        <v>0</v>
      </c>
      <c r="F1785" s="9">
        <v>1565260</v>
      </c>
      <c r="G1785" s="13" t="s">
        <v>11178</v>
      </c>
      <c r="H1785" s="18" t="s">
        <v>11986</v>
      </c>
    </row>
    <row r="1786" spans="1:8" hidden="1">
      <c r="A1786" s="5">
        <v>5107814728</v>
      </c>
      <c r="B1786" s="6" t="s">
        <v>8570</v>
      </c>
      <c r="C1786" s="7">
        <v>45568</v>
      </c>
      <c r="D1786" s="5">
        <v>2000223825</v>
      </c>
      <c r="E1786" s="5">
        <v>0</v>
      </c>
      <c r="F1786" s="9">
        <v>1966550</v>
      </c>
      <c r="G1786" s="13" t="s">
        <v>11179</v>
      </c>
      <c r="H1786" s="18" t="s">
        <v>11261</v>
      </c>
    </row>
    <row r="1787" spans="1:8" hidden="1">
      <c r="A1787" s="5">
        <v>5107814754</v>
      </c>
      <c r="B1787" s="6" t="s">
        <v>8571</v>
      </c>
      <c r="C1787" s="7">
        <v>45568</v>
      </c>
      <c r="D1787" s="5">
        <v>2000223825</v>
      </c>
      <c r="E1787" s="5">
        <v>0</v>
      </c>
      <c r="F1787" s="9">
        <v>2267887</v>
      </c>
      <c r="G1787" s="13" t="s">
        <v>11180</v>
      </c>
      <c r="H1787" s="18" t="s">
        <v>11321</v>
      </c>
    </row>
    <row r="1788" spans="1:8" hidden="1">
      <c r="A1788" s="5">
        <v>5107814755</v>
      </c>
      <c r="B1788" s="6" t="s">
        <v>8572</v>
      </c>
      <c r="C1788" s="7">
        <v>45568</v>
      </c>
      <c r="D1788" s="5">
        <v>2000223825</v>
      </c>
      <c r="E1788" s="5">
        <v>0</v>
      </c>
      <c r="F1788" s="9">
        <v>5252126</v>
      </c>
      <c r="G1788" s="13" t="s">
        <v>11181</v>
      </c>
      <c r="H1788" s="18" t="s">
        <v>11211</v>
      </c>
    </row>
    <row r="1789" spans="1:8" hidden="1">
      <c r="A1789" s="5">
        <v>5107814757</v>
      </c>
      <c r="B1789" s="6" t="s">
        <v>8573</v>
      </c>
      <c r="C1789" s="7">
        <v>45568</v>
      </c>
      <c r="D1789" s="5">
        <v>2000223825</v>
      </c>
      <c r="E1789" s="5">
        <v>0</v>
      </c>
      <c r="F1789" s="9">
        <v>660593</v>
      </c>
      <c r="G1789" s="13" t="s">
        <v>11182</v>
      </c>
      <c r="H1789" s="18" t="s">
        <v>11286</v>
      </c>
    </row>
    <row r="1790" spans="1:8" hidden="1">
      <c r="A1790" s="5">
        <v>5107814768</v>
      </c>
      <c r="B1790" s="6" t="s">
        <v>8574</v>
      </c>
      <c r="C1790" s="7">
        <v>45568</v>
      </c>
      <c r="D1790" s="5">
        <v>2000223825</v>
      </c>
      <c r="E1790" s="5">
        <v>0</v>
      </c>
      <c r="F1790" s="9">
        <v>1312438</v>
      </c>
      <c r="G1790" s="13" t="s">
        <v>11183</v>
      </c>
      <c r="H1790" s="18" t="s">
        <v>11223</v>
      </c>
    </row>
    <row r="1791" spans="1:8" hidden="1">
      <c r="A1791" s="5">
        <v>5107814770</v>
      </c>
      <c r="B1791" s="6" t="s">
        <v>8575</v>
      </c>
      <c r="C1791" s="7">
        <v>45568</v>
      </c>
      <c r="D1791" s="5">
        <v>2000223825</v>
      </c>
      <c r="E1791" s="5">
        <v>0</v>
      </c>
      <c r="F1791" s="9">
        <v>1443889</v>
      </c>
      <c r="G1791" s="13" t="s">
        <v>11184</v>
      </c>
      <c r="H1791" s="18" t="s">
        <v>11242</v>
      </c>
    </row>
    <row r="1792" spans="1:8">
      <c r="A1792" s="5">
        <v>5107814771</v>
      </c>
      <c r="B1792" s="6" t="s">
        <v>8576</v>
      </c>
      <c r="C1792" s="7">
        <v>45568</v>
      </c>
      <c r="D1792" s="5">
        <v>2000223825</v>
      </c>
      <c r="E1792" s="5">
        <v>0</v>
      </c>
      <c r="F1792" s="9">
        <v>1392768</v>
      </c>
      <c r="G1792" s="13" t="s">
        <v>11185</v>
      </c>
      <c r="H1792" s="18" t="s">
        <v>10946</v>
      </c>
    </row>
    <row r="1793" spans="1:8">
      <c r="A1793" s="5">
        <v>5107814772</v>
      </c>
      <c r="B1793" s="6" t="s">
        <v>8577</v>
      </c>
      <c r="C1793" s="7">
        <v>45568</v>
      </c>
      <c r="D1793" s="5">
        <v>2000223825</v>
      </c>
      <c r="E1793" s="5">
        <v>0</v>
      </c>
      <c r="F1793" s="9">
        <v>1366583</v>
      </c>
      <c r="G1793" s="13" t="s">
        <v>11186</v>
      </c>
      <c r="H1793" s="18" t="s">
        <v>11722</v>
      </c>
    </row>
    <row r="1794" spans="1:8" hidden="1">
      <c r="A1794" s="5">
        <v>5107814775</v>
      </c>
      <c r="B1794" s="6" t="s">
        <v>8578</v>
      </c>
      <c r="C1794" s="7">
        <v>45568</v>
      </c>
      <c r="D1794" s="5">
        <v>2000223825</v>
      </c>
      <c r="E1794" s="5">
        <v>0</v>
      </c>
      <c r="F1794" s="9">
        <v>1645591</v>
      </c>
      <c r="G1794" s="13" t="s">
        <v>11187</v>
      </c>
      <c r="H1794" s="18" t="s">
        <v>11037</v>
      </c>
    </row>
    <row r="1795" spans="1:8">
      <c r="A1795" s="5">
        <v>5107814778</v>
      </c>
      <c r="B1795" s="6" t="s">
        <v>8579</v>
      </c>
      <c r="C1795" s="7">
        <v>45568</v>
      </c>
      <c r="D1795" s="5">
        <v>2000223825</v>
      </c>
      <c r="E1795" s="5">
        <v>0</v>
      </c>
      <c r="F1795" s="9">
        <v>2636897</v>
      </c>
      <c r="G1795" s="13" t="s">
        <v>11188</v>
      </c>
      <c r="H1795" s="18" t="s">
        <v>11382</v>
      </c>
    </row>
    <row r="1796" spans="1:8" hidden="1">
      <c r="A1796" s="5">
        <v>5107814785</v>
      </c>
      <c r="B1796" s="6" t="s">
        <v>8580</v>
      </c>
      <c r="C1796" s="7">
        <v>45568</v>
      </c>
      <c r="D1796" s="5">
        <v>2000223825</v>
      </c>
      <c r="E1796" s="5">
        <v>0</v>
      </c>
      <c r="F1796" s="9">
        <v>1512711</v>
      </c>
      <c r="G1796" s="13" t="s">
        <v>11189</v>
      </c>
      <c r="H1796" s="18" t="s">
        <v>10725</v>
      </c>
    </row>
    <row r="1797" spans="1:8">
      <c r="A1797" s="5">
        <v>5107814791</v>
      </c>
      <c r="B1797" s="6" t="s">
        <v>8581</v>
      </c>
      <c r="C1797" s="7">
        <v>45568</v>
      </c>
      <c r="D1797" s="5">
        <v>2000223825</v>
      </c>
      <c r="E1797" s="5">
        <v>0</v>
      </c>
      <c r="F1797" s="9">
        <v>1083931</v>
      </c>
      <c r="G1797" s="13" t="s">
        <v>11190</v>
      </c>
      <c r="H1797" s="18" t="s">
        <v>10986</v>
      </c>
    </row>
    <row r="1798" spans="1:8" hidden="1">
      <c r="A1798" s="5">
        <v>5107814792</v>
      </c>
      <c r="B1798" s="6" t="s">
        <v>8582</v>
      </c>
      <c r="C1798" s="7">
        <v>45568</v>
      </c>
      <c r="D1798" s="5">
        <v>2000223825</v>
      </c>
      <c r="E1798" s="5">
        <v>0</v>
      </c>
      <c r="F1798" s="9">
        <v>1267548</v>
      </c>
      <c r="G1798" s="13" t="s">
        <v>11191</v>
      </c>
      <c r="H1798" s="18" t="s">
        <v>11002</v>
      </c>
    </row>
    <row r="1799" spans="1:8" hidden="1">
      <c r="A1799" s="5">
        <v>5107814799</v>
      </c>
      <c r="B1799" s="6" t="s">
        <v>8583</v>
      </c>
      <c r="C1799" s="7">
        <v>45568</v>
      </c>
      <c r="D1799" s="5">
        <v>2000223825</v>
      </c>
      <c r="E1799" s="5">
        <v>0</v>
      </c>
      <c r="F1799" s="9">
        <v>1116183</v>
      </c>
      <c r="G1799" s="13" t="s">
        <v>11192</v>
      </c>
      <c r="H1799" s="18" t="s">
        <v>11233</v>
      </c>
    </row>
    <row r="1800" spans="1:8" hidden="1">
      <c r="A1800" s="5">
        <v>5107814803</v>
      </c>
      <c r="B1800" s="6" t="s">
        <v>8584</v>
      </c>
      <c r="C1800" s="7">
        <v>45568</v>
      </c>
      <c r="D1800" s="5">
        <v>2000223825</v>
      </c>
      <c r="E1800" s="5">
        <v>0</v>
      </c>
      <c r="F1800" s="9">
        <v>2299703</v>
      </c>
      <c r="G1800" s="13" t="s">
        <v>11193</v>
      </c>
      <c r="H1800" s="18" t="s">
        <v>11317</v>
      </c>
    </row>
    <row r="1801" spans="1:8" hidden="1">
      <c r="A1801" s="5">
        <v>5107814804</v>
      </c>
      <c r="B1801" s="6" t="s">
        <v>8585</v>
      </c>
      <c r="C1801" s="7">
        <v>45568</v>
      </c>
      <c r="D1801" s="5">
        <v>2000223825</v>
      </c>
      <c r="E1801" s="5">
        <v>0</v>
      </c>
      <c r="F1801" s="9">
        <v>1457876</v>
      </c>
      <c r="G1801" s="13" t="s">
        <v>11194</v>
      </c>
      <c r="H1801" s="18" t="s">
        <v>11312</v>
      </c>
    </row>
    <row r="1802" spans="1:8" hidden="1">
      <c r="A1802" s="5">
        <v>5107814815</v>
      </c>
      <c r="B1802" s="6" t="s">
        <v>8586</v>
      </c>
      <c r="C1802" s="7">
        <v>45568</v>
      </c>
      <c r="D1802" s="5">
        <v>2000223825</v>
      </c>
      <c r="E1802" s="5">
        <v>0</v>
      </c>
      <c r="F1802" s="9">
        <v>667510</v>
      </c>
      <c r="G1802" s="13" t="s">
        <v>11195</v>
      </c>
      <c r="H1802" s="18" t="s">
        <v>11125</v>
      </c>
    </row>
    <row r="1803" spans="1:8" hidden="1">
      <c r="A1803" s="5">
        <v>5107814822</v>
      </c>
      <c r="B1803" s="6" t="s">
        <v>8587</v>
      </c>
      <c r="C1803" s="7">
        <v>45568</v>
      </c>
      <c r="D1803" s="5">
        <v>2000223825</v>
      </c>
      <c r="E1803" s="5">
        <v>0</v>
      </c>
      <c r="F1803" s="9">
        <v>796992</v>
      </c>
      <c r="G1803" s="13" t="s">
        <v>11196</v>
      </c>
      <c r="H1803" s="18" t="s">
        <v>11175</v>
      </c>
    </row>
    <row r="1804" spans="1:8" hidden="1">
      <c r="A1804" s="5">
        <v>5107814823</v>
      </c>
      <c r="B1804" s="6" t="s">
        <v>8588</v>
      </c>
      <c r="C1804" s="7">
        <v>45568</v>
      </c>
      <c r="D1804" s="5">
        <v>2000223825</v>
      </c>
      <c r="E1804" s="5">
        <v>0</v>
      </c>
      <c r="F1804" s="9">
        <v>796992</v>
      </c>
      <c r="G1804" s="13" t="s">
        <v>11197</v>
      </c>
      <c r="H1804" s="18" t="s">
        <v>11294</v>
      </c>
    </row>
    <row r="1805" spans="1:8" hidden="1">
      <c r="A1805" s="5">
        <v>5107814827</v>
      </c>
      <c r="B1805" s="6" t="s">
        <v>8589</v>
      </c>
      <c r="C1805" s="7">
        <v>45568</v>
      </c>
      <c r="D1805" s="5">
        <v>2000223825</v>
      </c>
      <c r="E1805" s="5">
        <v>0</v>
      </c>
      <c r="F1805" s="9">
        <v>1519886</v>
      </c>
      <c r="G1805" s="13" t="s">
        <v>11198</v>
      </c>
      <c r="H1805" s="18" t="s">
        <v>11939</v>
      </c>
    </row>
    <row r="1806" spans="1:8" hidden="1">
      <c r="A1806" s="5">
        <v>5107814841</v>
      </c>
      <c r="B1806" s="6" t="s">
        <v>8590</v>
      </c>
      <c r="C1806" s="7">
        <v>45568</v>
      </c>
      <c r="D1806" s="5">
        <v>2000223825</v>
      </c>
      <c r="E1806" s="5">
        <v>0</v>
      </c>
      <c r="F1806" s="9">
        <v>2028721</v>
      </c>
      <c r="G1806" s="13" t="s">
        <v>11199</v>
      </c>
      <c r="H1806" s="18" t="s">
        <v>11081</v>
      </c>
    </row>
    <row r="1807" spans="1:8">
      <c r="A1807" s="5">
        <v>5107814852</v>
      </c>
      <c r="B1807" s="6" t="s">
        <v>8591</v>
      </c>
      <c r="C1807" s="7">
        <v>45568</v>
      </c>
      <c r="D1807" s="5">
        <v>2000223825</v>
      </c>
      <c r="E1807" s="5">
        <v>0</v>
      </c>
      <c r="F1807" s="9">
        <v>3181603</v>
      </c>
      <c r="G1807" s="13" t="s">
        <v>11200</v>
      </c>
      <c r="H1807" s="18" t="s">
        <v>11234</v>
      </c>
    </row>
    <row r="1808" spans="1:8" hidden="1">
      <c r="A1808" s="5">
        <v>5107814855</v>
      </c>
      <c r="B1808" s="6" t="s">
        <v>8592</v>
      </c>
      <c r="C1808" s="7">
        <v>45568</v>
      </c>
      <c r="D1808" s="5">
        <v>2000223825</v>
      </c>
      <c r="E1808" s="5">
        <v>0</v>
      </c>
      <c r="F1808" s="9">
        <v>1770242</v>
      </c>
      <c r="G1808" s="13" t="s">
        <v>11201</v>
      </c>
      <c r="H1808" s="18" t="s">
        <v>11342</v>
      </c>
    </row>
    <row r="1809" spans="1:8" hidden="1">
      <c r="A1809" s="5">
        <v>5107814860</v>
      </c>
      <c r="B1809" s="6" t="s">
        <v>8593</v>
      </c>
      <c r="C1809" s="7">
        <v>45568</v>
      </c>
      <c r="D1809" s="5">
        <v>2000223825</v>
      </c>
      <c r="E1809" s="5">
        <v>0</v>
      </c>
      <c r="F1809" s="9">
        <v>878267</v>
      </c>
      <c r="G1809" s="13" t="s">
        <v>11202</v>
      </c>
      <c r="H1809" s="18" t="s">
        <v>11180</v>
      </c>
    </row>
    <row r="1810" spans="1:8">
      <c r="A1810" s="5">
        <v>5107814863</v>
      </c>
      <c r="B1810" s="6" t="s">
        <v>8594</v>
      </c>
      <c r="C1810" s="7">
        <v>45568</v>
      </c>
      <c r="D1810" s="5">
        <v>2000223825</v>
      </c>
      <c r="E1810" s="5">
        <v>0</v>
      </c>
      <c r="F1810" s="9">
        <v>1213898</v>
      </c>
      <c r="G1810" s="13" t="s">
        <v>11203</v>
      </c>
      <c r="H1810" s="18" t="s">
        <v>11330</v>
      </c>
    </row>
    <row r="1811" spans="1:8">
      <c r="A1811" s="5">
        <v>5107814886</v>
      </c>
      <c r="B1811" s="6" t="s">
        <v>8595</v>
      </c>
      <c r="C1811" s="7">
        <v>45568</v>
      </c>
      <c r="D1811" s="5">
        <v>2000223825</v>
      </c>
      <c r="E1811" s="5">
        <v>0</v>
      </c>
      <c r="F1811" s="9">
        <v>2427777</v>
      </c>
      <c r="G1811" s="13" t="s">
        <v>11204</v>
      </c>
      <c r="H1811" s="18" t="s">
        <v>11008</v>
      </c>
    </row>
    <row r="1812" spans="1:8" hidden="1">
      <c r="A1812" s="5">
        <v>5107814887</v>
      </c>
      <c r="B1812" s="6" t="s">
        <v>8596</v>
      </c>
      <c r="C1812" s="7">
        <v>45568</v>
      </c>
      <c r="D1812" s="5">
        <v>2000223825</v>
      </c>
      <c r="E1812" s="5">
        <v>0</v>
      </c>
      <c r="F1812" s="9">
        <v>1793233</v>
      </c>
      <c r="G1812" s="13" t="s">
        <v>11205</v>
      </c>
      <c r="H1812" s="18" t="s">
        <v>11092</v>
      </c>
    </row>
    <row r="1813" spans="1:8" hidden="1">
      <c r="A1813" s="5">
        <v>5107814890</v>
      </c>
      <c r="B1813" s="6" t="s">
        <v>8597</v>
      </c>
      <c r="C1813" s="7">
        <v>45568</v>
      </c>
      <c r="D1813" s="5">
        <v>2000223825</v>
      </c>
      <c r="E1813" s="5">
        <v>0</v>
      </c>
      <c r="F1813" s="9">
        <v>1595954</v>
      </c>
      <c r="G1813" s="13" t="s">
        <v>11206</v>
      </c>
      <c r="H1813" s="18" t="s">
        <v>10992</v>
      </c>
    </row>
    <row r="1814" spans="1:8">
      <c r="A1814" s="5">
        <v>5107814899</v>
      </c>
      <c r="B1814" s="6" t="s">
        <v>8598</v>
      </c>
      <c r="C1814" s="7">
        <v>45568</v>
      </c>
      <c r="D1814" s="5">
        <v>2000223825</v>
      </c>
      <c r="E1814" s="5">
        <v>0</v>
      </c>
      <c r="F1814" s="9">
        <v>5798833</v>
      </c>
      <c r="G1814" s="13" t="s">
        <v>11207</v>
      </c>
      <c r="H1814" s="18" t="s">
        <v>11069</v>
      </c>
    </row>
    <row r="1815" spans="1:8" hidden="1">
      <c r="A1815" s="5">
        <v>5107814900</v>
      </c>
      <c r="B1815" s="6" t="s">
        <v>8599</v>
      </c>
      <c r="C1815" s="7">
        <v>45568</v>
      </c>
      <c r="D1815" s="5">
        <v>2000223825</v>
      </c>
      <c r="E1815" s="5">
        <v>0</v>
      </c>
      <c r="F1815" s="9">
        <v>649350</v>
      </c>
      <c r="G1815" s="13" t="s">
        <v>11208</v>
      </c>
      <c r="H1815" s="18" t="s">
        <v>11162</v>
      </c>
    </row>
    <row r="1816" spans="1:8" hidden="1">
      <c r="A1816" s="5">
        <v>5107814904</v>
      </c>
      <c r="B1816" s="6" t="s">
        <v>8600</v>
      </c>
      <c r="C1816" s="7">
        <v>45568</v>
      </c>
      <c r="D1816" s="5">
        <v>2000223825</v>
      </c>
      <c r="E1816" s="5">
        <v>0</v>
      </c>
      <c r="F1816" s="9">
        <v>1886711</v>
      </c>
      <c r="G1816" s="13" t="s">
        <v>11209</v>
      </c>
      <c r="H1816" s="18" t="s">
        <v>11304</v>
      </c>
    </row>
    <row r="1817" spans="1:8">
      <c r="A1817" s="5">
        <v>5107814906</v>
      </c>
      <c r="B1817" s="6" t="s">
        <v>8601</v>
      </c>
      <c r="C1817" s="7">
        <v>45568</v>
      </c>
      <c r="D1817" s="5">
        <v>2000223825</v>
      </c>
      <c r="E1817" s="5">
        <v>0</v>
      </c>
      <c r="F1817" s="9">
        <v>3627255</v>
      </c>
      <c r="G1817" s="13" t="s">
        <v>11210</v>
      </c>
      <c r="H1817" s="18" t="s">
        <v>11056</v>
      </c>
    </row>
    <row r="1818" spans="1:8" hidden="1">
      <c r="A1818" s="5">
        <v>5107814913</v>
      </c>
      <c r="B1818" s="6" t="s">
        <v>8602</v>
      </c>
      <c r="C1818" s="7">
        <v>45568</v>
      </c>
      <c r="D1818" s="5">
        <v>2000223825</v>
      </c>
      <c r="E1818" s="5">
        <v>0</v>
      </c>
      <c r="F1818" s="9">
        <v>807365</v>
      </c>
      <c r="G1818" s="13" t="s">
        <v>11211</v>
      </c>
      <c r="H1818" s="18" t="s">
        <v>10959</v>
      </c>
    </row>
    <row r="1819" spans="1:8">
      <c r="A1819" s="5">
        <v>5107814920</v>
      </c>
      <c r="B1819" s="6" t="s">
        <v>8603</v>
      </c>
      <c r="C1819" s="7">
        <v>45568</v>
      </c>
      <c r="D1819" s="5">
        <v>2000223825</v>
      </c>
      <c r="E1819" s="5">
        <v>0</v>
      </c>
      <c r="F1819" s="9">
        <v>3539219</v>
      </c>
      <c r="G1819" s="13" t="s">
        <v>11212</v>
      </c>
      <c r="H1819" s="18" t="s">
        <v>10983</v>
      </c>
    </row>
    <row r="1820" spans="1:8">
      <c r="A1820" s="5">
        <v>5107814923</v>
      </c>
      <c r="B1820" s="6" t="s">
        <v>8604</v>
      </c>
      <c r="C1820" s="7">
        <v>45568</v>
      </c>
      <c r="D1820" s="5">
        <v>2000223825</v>
      </c>
      <c r="E1820" s="5">
        <v>0</v>
      </c>
      <c r="F1820" s="9">
        <v>3456150</v>
      </c>
      <c r="G1820" s="13" t="s">
        <v>11213</v>
      </c>
      <c r="H1820" s="18" t="s">
        <v>11034</v>
      </c>
    </row>
    <row r="1821" spans="1:8" hidden="1">
      <c r="A1821" s="5">
        <v>5107814927</v>
      </c>
      <c r="B1821" s="6" t="s">
        <v>8605</v>
      </c>
      <c r="C1821" s="7">
        <v>45568</v>
      </c>
      <c r="D1821" s="5">
        <v>2000223825</v>
      </c>
      <c r="E1821" s="5">
        <v>0</v>
      </c>
      <c r="F1821" s="9">
        <v>400950</v>
      </c>
      <c r="G1821" s="13" t="s">
        <v>11214</v>
      </c>
      <c r="H1821" s="18" t="s">
        <v>11316</v>
      </c>
    </row>
    <row r="1822" spans="1:8" hidden="1">
      <c r="A1822" s="5">
        <v>5107814933</v>
      </c>
      <c r="B1822" s="6" t="s">
        <v>8606</v>
      </c>
      <c r="C1822" s="7">
        <v>45568</v>
      </c>
      <c r="D1822" s="5">
        <v>2000223825</v>
      </c>
      <c r="E1822" s="5">
        <v>0</v>
      </c>
      <c r="F1822" s="9">
        <v>1965686</v>
      </c>
      <c r="G1822" s="13" t="s">
        <v>11215</v>
      </c>
      <c r="H1822" s="18" t="s">
        <v>10957</v>
      </c>
    </row>
    <row r="1823" spans="1:8" hidden="1">
      <c r="A1823" s="5">
        <v>5107814945</v>
      </c>
      <c r="B1823" s="6" t="s">
        <v>8607</v>
      </c>
      <c r="C1823" s="7">
        <v>45568</v>
      </c>
      <c r="D1823" s="5">
        <v>2000223825</v>
      </c>
      <c r="E1823" s="5">
        <v>0</v>
      </c>
      <c r="F1823" s="9">
        <v>3544344</v>
      </c>
      <c r="G1823" s="13" t="s">
        <v>11216</v>
      </c>
      <c r="H1823" s="18" t="s">
        <v>11031</v>
      </c>
    </row>
    <row r="1824" spans="1:8" hidden="1">
      <c r="A1824" s="5">
        <v>5107814957</v>
      </c>
      <c r="B1824" s="6" t="s">
        <v>8608</v>
      </c>
      <c r="C1824" s="7">
        <v>45568</v>
      </c>
      <c r="D1824" s="5">
        <v>2000223825</v>
      </c>
      <c r="E1824" s="5">
        <v>0</v>
      </c>
      <c r="F1824" s="9">
        <v>2220169</v>
      </c>
      <c r="G1824" s="13" t="s">
        <v>11217</v>
      </c>
      <c r="H1824" s="18" t="s">
        <v>11130</v>
      </c>
    </row>
    <row r="1825" spans="1:8" hidden="1">
      <c r="A1825" s="5">
        <v>5107814969</v>
      </c>
      <c r="B1825" s="6" t="s">
        <v>8609</v>
      </c>
      <c r="C1825" s="7">
        <v>45568</v>
      </c>
      <c r="D1825" s="5">
        <v>2000223825</v>
      </c>
      <c r="E1825" s="5">
        <v>0</v>
      </c>
      <c r="F1825" s="9">
        <v>1083931</v>
      </c>
      <c r="G1825" s="13" t="s">
        <v>11218</v>
      </c>
      <c r="H1825" s="18" t="s">
        <v>11191</v>
      </c>
    </row>
    <row r="1826" spans="1:8" hidden="1">
      <c r="A1826" s="5">
        <v>5107814972</v>
      </c>
      <c r="B1826" s="6" t="s">
        <v>8610</v>
      </c>
      <c r="C1826" s="7">
        <v>45568</v>
      </c>
      <c r="D1826" s="5">
        <v>2000223825</v>
      </c>
      <c r="E1826" s="5">
        <v>0</v>
      </c>
      <c r="F1826" s="9">
        <v>1034909</v>
      </c>
      <c r="G1826" s="13" t="s">
        <v>11219</v>
      </c>
      <c r="H1826" s="18" t="s">
        <v>11199</v>
      </c>
    </row>
    <row r="1827" spans="1:8">
      <c r="A1827" s="5">
        <v>5107814974</v>
      </c>
      <c r="B1827" s="6" t="s">
        <v>8611</v>
      </c>
      <c r="C1827" s="7">
        <v>45568</v>
      </c>
      <c r="D1827" s="5">
        <v>2000223825</v>
      </c>
      <c r="E1827" s="5">
        <v>0</v>
      </c>
      <c r="F1827" s="9">
        <v>4964725</v>
      </c>
      <c r="G1827" s="13" t="s">
        <v>11220</v>
      </c>
      <c r="H1827" s="18" t="s">
        <v>10944</v>
      </c>
    </row>
    <row r="1828" spans="1:8" hidden="1">
      <c r="A1828" s="5">
        <v>5107814986</v>
      </c>
      <c r="B1828" s="6" t="s">
        <v>8612</v>
      </c>
      <c r="C1828" s="7">
        <v>45568</v>
      </c>
      <c r="D1828" s="5">
        <v>2000223825</v>
      </c>
      <c r="E1828" s="5">
        <v>0</v>
      </c>
      <c r="F1828" s="9">
        <v>1671322</v>
      </c>
      <c r="G1828" s="13" t="s">
        <v>11221</v>
      </c>
      <c r="H1828" s="18" t="s">
        <v>10993</v>
      </c>
    </row>
    <row r="1829" spans="1:8" hidden="1">
      <c r="A1829" s="5">
        <v>5107814987</v>
      </c>
      <c r="B1829" s="6" t="s">
        <v>8613</v>
      </c>
      <c r="C1829" s="7">
        <v>45568</v>
      </c>
      <c r="D1829" s="5">
        <v>2000223825</v>
      </c>
      <c r="E1829" s="5">
        <v>0</v>
      </c>
      <c r="F1829" s="9">
        <v>1195489</v>
      </c>
      <c r="G1829" s="13" t="s">
        <v>11222</v>
      </c>
      <c r="H1829" s="18" t="s">
        <v>11887</v>
      </c>
    </row>
    <row r="1830" spans="1:8" hidden="1">
      <c r="A1830" s="5">
        <v>5107815024</v>
      </c>
      <c r="B1830" s="6" t="s">
        <v>8614</v>
      </c>
      <c r="C1830" s="7">
        <v>45568</v>
      </c>
      <c r="D1830" s="5">
        <v>2000223825</v>
      </c>
      <c r="E1830" s="5">
        <v>0</v>
      </c>
      <c r="F1830" s="9">
        <v>879930</v>
      </c>
      <c r="G1830" s="13" t="s">
        <v>11223</v>
      </c>
      <c r="H1830" s="18" t="s">
        <v>10988</v>
      </c>
    </row>
    <row r="1831" spans="1:8" hidden="1">
      <c r="A1831" s="5">
        <v>5107815027</v>
      </c>
      <c r="B1831" s="6" t="s">
        <v>8615</v>
      </c>
      <c r="C1831" s="7">
        <v>45568</v>
      </c>
      <c r="D1831" s="5">
        <v>2000223825</v>
      </c>
      <c r="E1831" s="5">
        <v>0</v>
      </c>
      <c r="F1831" s="9">
        <v>2793729</v>
      </c>
      <c r="G1831" s="13" t="s">
        <v>11224</v>
      </c>
      <c r="H1831" s="18" t="s">
        <v>11059</v>
      </c>
    </row>
    <row r="1832" spans="1:8" hidden="1">
      <c r="A1832" s="5">
        <v>5107815037</v>
      </c>
      <c r="B1832" s="6" t="s">
        <v>8616</v>
      </c>
      <c r="C1832" s="7">
        <v>45568</v>
      </c>
      <c r="D1832" s="5">
        <v>2000223825</v>
      </c>
      <c r="E1832" s="5">
        <v>0</v>
      </c>
      <c r="F1832" s="9">
        <v>1520668</v>
      </c>
      <c r="G1832" s="13" t="s">
        <v>11225</v>
      </c>
      <c r="H1832" s="18" t="s">
        <v>11022</v>
      </c>
    </row>
    <row r="1833" spans="1:8" hidden="1">
      <c r="A1833" s="5">
        <v>5107815049</v>
      </c>
      <c r="B1833" s="6" t="s">
        <v>8617</v>
      </c>
      <c r="C1833" s="7">
        <v>45568</v>
      </c>
      <c r="D1833" s="5">
        <v>2000223825</v>
      </c>
      <c r="E1833" s="5">
        <v>0</v>
      </c>
      <c r="F1833" s="9">
        <v>1277952</v>
      </c>
      <c r="G1833" s="13" t="s">
        <v>11226</v>
      </c>
      <c r="H1833" s="18" t="s">
        <v>11100</v>
      </c>
    </row>
    <row r="1834" spans="1:8">
      <c r="A1834" s="5">
        <v>5107815068</v>
      </c>
      <c r="B1834" s="6" t="s">
        <v>8618</v>
      </c>
      <c r="C1834" s="7">
        <v>45568</v>
      </c>
      <c r="D1834" s="5">
        <v>2000223825</v>
      </c>
      <c r="E1834" s="5">
        <v>0</v>
      </c>
      <c r="F1834" s="9">
        <v>6832426</v>
      </c>
      <c r="G1834" s="13" t="s">
        <v>11227</v>
      </c>
      <c r="H1834" s="18" t="s">
        <v>11038</v>
      </c>
    </row>
    <row r="1835" spans="1:8" hidden="1">
      <c r="A1835" s="5">
        <v>5107815073</v>
      </c>
      <c r="B1835" s="6" t="s">
        <v>8619</v>
      </c>
      <c r="C1835" s="7">
        <v>45568</v>
      </c>
      <c r="D1835" s="5">
        <v>2000223825</v>
      </c>
      <c r="E1835" s="5">
        <v>0</v>
      </c>
      <c r="F1835" s="9">
        <v>796992</v>
      </c>
      <c r="G1835" s="13" t="s">
        <v>11228</v>
      </c>
      <c r="H1835" s="18" t="s">
        <v>11941</v>
      </c>
    </row>
    <row r="1836" spans="1:8">
      <c r="A1836" s="5">
        <v>5107815095</v>
      </c>
      <c r="B1836" s="6" t="s">
        <v>8620</v>
      </c>
      <c r="C1836" s="7">
        <v>45568</v>
      </c>
      <c r="D1836" s="5">
        <v>2000223825</v>
      </c>
      <c r="E1836" s="5">
        <v>0</v>
      </c>
      <c r="F1836" s="9">
        <v>4305582</v>
      </c>
      <c r="G1836" s="13" t="s">
        <v>11229</v>
      </c>
      <c r="H1836" s="18" t="s">
        <v>11314</v>
      </c>
    </row>
    <row r="1837" spans="1:8" hidden="1">
      <c r="A1837" s="5">
        <v>5107815122</v>
      </c>
      <c r="B1837" s="6" t="s">
        <v>8621</v>
      </c>
      <c r="C1837" s="7">
        <v>45568</v>
      </c>
      <c r="D1837" s="5">
        <v>2000223825</v>
      </c>
      <c r="E1837" s="5">
        <v>0</v>
      </c>
      <c r="F1837" s="9">
        <v>796992</v>
      </c>
      <c r="G1837" s="13" t="s">
        <v>11230</v>
      </c>
      <c r="H1837" s="18" t="s">
        <v>11140</v>
      </c>
    </row>
    <row r="1838" spans="1:8" hidden="1">
      <c r="A1838" s="5">
        <v>5107815126</v>
      </c>
      <c r="B1838" s="6" t="s">
        <v>8622</v>
      </c>
      <c r="C1838" s="7">
        <v>45568</v>
      </c>
      <c r="D1838" s="5">
        <v>2000223825</v>
      </c>
      <c r="E1838" s="5">
        <v>0</v>
      </c>
      <c r="F1838" s="9">
        <v>7813838</v>
      </c>
      <c r="G1838" s="13" t="s">
        <v>11231</v>
      </c>
      <c r="H1838" s="18" t="s">
        <v>11252</v>
      </c>
    </row>
    <row r="1839" spans="1:8" hidden="1">
      <c r="A1839" s="5">
        <v>5107815133</v>
      </c>
      <c r="B1839" s="6" t="s">
        <v>8623</v>
      </c>
      <c r="C1839" s="7">
        <v>45568</v>
      </c>
      <c r="D1839" s="5">
        <v>2000223825</v>
      </c>
      <c r="E1839" s="5">
        <v>0</v>
      </c>
      <c r="F1839" s="9">
        <v>1195489</v>
      </c>
      <c r="G1839" s="13" t="s">
        <v>11232</v>
      </c>
      <c r="H1839" s="18" t="s">
        <v>11274</v>
      </c>
    </row>
    <row r="1840" spans="1:8" hidden="1">
      <c r="A1840" s="5">
        <v>5107815134</v>
      </c>
      <c r="B1840" s="6" t="s">
        <v>8624</v>
      </c>
      <c r="C1840" s="7">
        <v>45568</v>
      </c>
      <c r="D1840" s="5">
        <v>2000223825</v>
      </c>
      <c r="E1840" s="5">
        <v>0</v>
      </c>
      <c r="F1840" s="9">
        <v>3656232</v>
      </c>
      <c r="G1840" s="13" t="s">
        <v>11233</v>
      </c>
      <c r="H1840" s="18" t="s">
        <v>11263</v>
      </c>
    </row>
    <row r="1841" spans="1:8" hidden="1">
      <c r="A1841" s="5">
        <v>5107815138</v>
      </c>
      <c r="B1841" s="6" t="s">
        <v>8625</v>
      </c>
      <c r="C1841" s="7">
        <v>45568</v>
      </c>
      <c r="D1841" s="5">
        <v>2000223825</v>
      </c>
      <c r="E1841" s="5">
        <v>0</v>
      </c>
      <c r="F1841" s="9">
        <v>796992</v>
      </c>
      <c r="G1841" s="13" t="s">
        <v>11234</v>
      </c>
      <c r="H1841" s="18" t="s">
        <v>11319</v>
      </c>
    </row>
    <row r="1842" spans="1:8" hidden="1">
      <c r="A1842" s="5">
        <v>5107815140</v>
      </c>
      <c r="B1842" s="6" t="s">
        <v>8626</v>
      </c>
      <c r="C1842" s="7">
        <v>45568</v>
      </c>
      <c r="D1842" s="5">
        <v>2000223825</v>
      </c>
      <c r="E1842" s="5">
        <v>0</v>
      </c>
      <c r="F1842" s="9">
        <v>1195489</v>
      </c>
      <c r="G1842" s="13" t="s">
        <v>11235</v>
      </c>
      <c r="H1842" s="18" t="s">
        <v>11236</v>
      </c>
    </row>
    <row r="1843" spans="1:8" hidden="1">
      <c r="A1843" s="5">
        <v>5107815141</v>
      </c>
      <c r="B1843" s="6" t="s">
        <v>8627</v>
      </c>
      <c r="C1843" s="7">
        <v>45568</v>
      </c>
      <c r="D1843" s="5">
        <v>2000223825</v>
      </c>
      <c r="E1843" s="5">
        <v>0</v>
      </c>
      <c r="F1843" s="9">
        <v>1195489</v>
      </c>
      <c r="G1843" s="13" t="s">
        <v>11236</v>
      </c>
      <c r="H1843" s="18" t="s">
        <v>11133</v>
      </c>
    </row>
    <row r="1844" spans="1:8">
      <c r="A1844" s="5">
        <v>5107815145</v>
      </c>
      <c r="B1844" s="6" t="s">
        <v>8628</v>
      </c>
      <c r="C1844" s="7">
        <v>45568</v>
      </c>
      <c r="D1844" s="5">
        <v>2000223825</v>
      </c>
      <c r="E1844" s="5">
        <v>0</v>
      </c>
      <c r="F1844" s="9">
        <v>1919778</v>
      </c>
      <c r="G1844" s="13" t="s">
        <v>11237</v>
      </c>
      <c r="H1844" s="18" t="s">
        <v>11303</v>
      </c>
    </row>
    <row r="1845" spans="1:8" hidden="1">
      <c r="A1845" s="5">
        <v>5107815153</v>
      </c>
      <c r="B1845" s="6" t="s">
        <v>8629</v>
      </c>
      <c r="C1845" s="7">
        <v>45568</v>
      </c>
      <c r="D1845" s="5">
        <v>2000223825</v>
      </c>
      <c r="E1845" s="5">
        <v>0</v>
      </c>
      <c r="F1845" s="9">
        <v>1438193</v>
      </c>
      <c r="G1845" s="13" t="s">
        <v>11238</v>
      </c>
      <c r="H1845" s="18" t="s">
        <v>11259</v>
      </c>
    </row>
    <row r="1846" spans="1:8">
      <c r="A1846" s="5">
        <v>5107815164</v>
      </c>
      <c r="B1846" s="6" t="s">
        <v>8630</v>
      </c>
      <c r="C1846" s="7">
        <v>45568</v>
      </c>
      <c r="D1846" s="5">
        <v>2000223825</v>
      </c>
      <c r="E1846" s="5">
        <v>0</v>
      </c>
      <c r="F1846" s="9">
        <v>2389921</v>
      </c>
      <c r="G1846" s="13" t="s">
        <v>11239</v>
      </c>
      <c r="H1846" s="18" t="s">
        <v>11264</v>
      </c>
    </row>
    <row r="1847" spans="1:8" hidden="1">
      <c r="A1847" s="5">
        <v>5107815179</v>
      </c>
      <c r="B1847" s="6" t="s">
        <v>8631</v>
      </c>
      <c r="C1847" s="7">
        <v>45568</v>
      </c>
      <c r="D1847" s="5">
        <v>2000223825</v>
      </c>
      <c r="E1847" s="5">
        <v>0</v>
      </c>
      <c r="F1847" s="9">
        <v>1992481</v>
      </c>
      <c r="G1847" s="13" t="s">
        <v>11240</v>
      </c>
      <c r="H1847" s="18" t="s">
        <v>11326</v>
      </c>
    </row>
    <row r="1848" spans="1:8" hidden="1">
      <c r="A1848" s="5">
        <v>5107815184</v>
      </c>
      <c r="B1848" s="6" t="s">
        <v>8632</v>
      </c>
      <c r="C1848" s="7">
        <v>45568</v>
      </c>
      <c r="D1848" s="5">
        <v>2000223825</v>
      </c>
      <c r="E1848" s="5">
        <v>0</v>
      </c>
      <c r="F1848" s="9">
        <v>1615729</v>
      </c>
      <c r="G1848" s="13" t="s">
        <v>11241</v>
      </c>
      <c r="H1848" s="18" t="s">
        <v>11287</v>
      </c>
    </row>
    <row r="1849" spans="1:8" hidden="1">
      <c r="A1849" s="5">
        <v>5107815198</v>
      </c>
      <c r="B1849" s="6" t="s">
        <v>8633</v>
      </c>
      <c r="C1849" s="7">
        <v>45568</v>
      </c>
      <c r="D1849" s="5">
        <v>2000223825</v>
      </c>
      <c r="E1849" s="5">
        <v>0</v>
      </c>
      <c r="F1849" s="9">
        <v>1957176</v>
      </c>
      <c r="G1849" s="13" t="s">
        <v>11242</v>
      </c>
      <c r="H1849" s="18" t="s">
        <v>10991</v>
      </c>
    </row>
    <row r="1850" spans="1:8" hidden="1">
      <c r="A1850" s="5">
        <v>5107815199</v>
      </c>
      <c r="B1850" s="6" t="s">
        <v>8634</v>
      </c>
      <c r="C1850" s="7">
        <v>45568</v>
      </c>
      <c r="D1850" s="5">
        <v>2000223825</v>
      </c>
      <c r="E1850" s="5">
        <v>0</v>
      </c>
      <c r="F1850" s="9">
        <v>933120</v>
      </c>
      <c r="G1850" s="13" t="s">
        <v>11243</v>
      </c>
      <c r="H1850" s="18" t="s">
        <v>11124</v>
      </c>
    </row>
    <row r="1851" spans="1:8">
      <c r="A1851" s="5">
        <v>5107815220</v>
      </c>
      <c r="B1851" s="6" t="s">
        <v>8635</v>
      </c>
      <c r="C1851" s="7">
        <v>45568</v>
      </c>
      <c r="D1851" s="5">
        <v>2000223825</v>
      </c>
      <c r="E1851" s="5">
        <v>0</v>
      </c>
      <c r="F1851" s="9">
        <v>2558651</v>
      </c>
      <c r="G1851" s="13" t="s">
        <v>11244</v>
      </c>
      <c r="H1851" s="18" t="s">
        <v>11112</v>
      </c>
    </row>
    <row r="1852" spans="1:8" hidden="1">
      <c r="A1852" s="5">
        <v>5107815249</v>
      </c>
      <c r="B1852" s="6" t="s">
        <v>8636</v>
      </c>
      <c r="C1852" s="7">
        <v>45568</v>
      </c>
      <c r="D1852" s="5">
        <v>2000223825</v>
      </c>
      <c r="E1852" s="5">
        <v>0</v>
      </c>
      <c r="F1852" s="9">
        <v>1466472</v>
      </c>
      <c r="G1852" s="13" t="s">
        <v>11245</v>
      </c>
      <c r="H1852" s="18" t="s">
        <v>11202</v>
      </c>
    </row>
    <row r="1853" spans="1:8" hidden="1">
      <c r="A1853" s="5">
        <v>5107815251</v>
      </c>
      <c r="B1853" s="6" t="s">
        <v>8637</v>
      </c>
      <c r="C1853" s="7">
        <v>45568</v>
      </c>
      <c r="D1853" s="5">
        <v>2000223825</v>
      </c>
      <c r="E1853" s="5">
        <v>0</v>
      </c>
      <c r="F1853" s="9">
        <v>784080</v>
      </c>
      <c r="G1853" s="13" t="s">
        <v>11246</v>
      </c>
      <c r="H1853" s="18" t="s">
        <v>11217</v>
      </c>
    </row>
    <row r="1854" spans="1:8">
      <c r="A1854" s="5">
        <v>5107815259</v>
      </c>
      <c r="B1854" s="6" t="s">
        <v>8638</v>
      </c>
      <c r="C1854" s="7">
        <v>45568</v>
      </c>
      <c r="D1854" s="5">
        <v>2000223825</v>
      </c>
      <c r="E1854" s="5">
        <v>0</v>
      </c>
      <c r="F1854" s="9">
        <v>2709828</v>
      </c>
      <c r="G1854" s="13" t="s">
        <v>11247</v>
      </c>
      <c r="H1854" s="18" t="s">
        <v>11279</v>
      </c>
    </row>
    <row r="1855" spans="1:8" hidden="1">
      <c r="A1855" s="5">
        <v>5107815281</v>
      </c>
      <c r="B1855" s="6" t="s">
        <v>8639</v>
      </c>
      <c r="C1855" s="7">
        <v>45568</v>
      </c>
      <c r="D1855" s="5">
        <v>2000223825</v>
      </c>
      <c r="E1855" s="5">
        <v>0</v>
      </c>
      <c r="F1855" s="9">
        <v>796992</v>
      </c>
      <c r="G1855" s="13" t="s">
        <v>11248</v>
      </c>
      <c r="H1855" s="18" t="s">
        <v>11426</v>
      </c>
    </row>
    <row r="1856" spans="1:8" hidden="1">
      <c r="A1856" s="5">
        <v>5107815294</v>
      </c>
      <c r="B1856" s="6" t="s">
        <v>8640</v>
      </c>
      <c r="C1856" s="7">
        <v>45568</v>
      </c>
      <c r="D1856" s="5">
        <v>2000223825</v>
      </c>
      <c r="E1856" s="5">
        <v>0</v>
      </c>
      <c r="F1856" s="9">
        <v>1116183</v>
      </c>
      <c r="G1856" s="13" t="s">
        <v>11249</v>
      </c>
      <c r="H1856" s="18" t="s">
        <v>11245</v>
      </c>
    </row>
    <row r="1857" spans="1:8" hidden="1">
      <c r="A1857" s="5">
        <v>5107815295</v>
      </c>
      <c r="B1857" s="6" t="s">
        <v>8641</v>
      </c>
      <c r="C1857" s="7">
        <v>45568</v>
      </c>
      <c r="D1857" s="5">
        <v>2000223825</v>
      </c>
      <c r="E1857" s="5">
        <v>0</v>
      </c>
      <c r="F1857" s="9">
        <v>2313101</v>
      </c>
      <c r="G1857" s="13" t="s">
        <v>11250</v>
      </c>
      <c r="H1857" s="18" t="s">
        <v>11291</v>
      </c>
    </row>
    <row r="1858" spans="1:8">
      <c r="A1858" s="5">
        <v>5107815304</v>
      </c>
      <c r="B1858" s="6" t="s">
        <v>8642</v>
      </c>
      <c r="C1858" s="7">
        <v>45568</v>
      </c>
      <c r="D1858" s="5">
        <v>2000223825</v>
      </c>
      <c r="E1858" s="5">
        <v>0</v>
      </c>
      <c r="F1858" s="9">
        <v>3423299</v>
      </c>
      <c r="G1858" s="13" t="s">
        <v>11251</v>
      </c>
      <c r="H1858" s="18" t="s">
        <v>11168</v>
      </c>
    </row>
    <row r="1859" spans="1:8" hidden="1">
      <c r="A1859" s="5">
        <v>5107815312</v>
      </c>
      <c r="B1859" s="6" t="s">
        <v>8643</v>
      </c>
      <c r="C1859" s="7">
        <v>45568</v>
      </c>
      <c r="D1859" s="5">
        <v>2000223825</v>
      </c>
      <c r="E1859" s="5">
        <v>0</v>
      </c>
      <c r="F1859" s="9">
        <v>1195489</v>
      </c>
      <c r="G1859" s="13" t="s">
        <v>11252</v>
      </c>
      <c r="H1859" s="18" t="s">
        <v>11218</v>
      </c>
    </row>
    <row r="1860" spans="1:8">
      <c r="A1860" s="5">
        <v>5107815321</v>
      </c>
      <c r="B1860" s="6" t="s">
        <v>8644</v>
      </c>
      <c r="C1860" s="7">
        <v>45568</v>
      </c>
      <c r="D1860" s="5">
        <v>2000223825</v>
      </c>
      <c r="E1860" s="5">
        <v>0</v>
      </c>
      <c r="F1860" s="9">
        <v>3070991</v>
      </c>
      <c r="G1860" s="13" t="s">
        <v>11253</v>
      </c>
      <c r="H1860" s="18" t="s">
        <v>11178</v>
      </c>
    </row>
    <row r="1861" spans="1:8" hidden="1">
      <c r="A1861" s="5">
        <v>5107815322</v>
      </c>
      <c r="B1861" s="6" t="s">
        <v>8645</v>
      </c>
      <c r="C1861" s="7">
        <v>45568</v>
      </c>
      <c r="D1861" s="5">
        <v>2000223825</v>
      </c>
      <c r="E1861" s="5">
        <v>0</v>
      </c>
      <c r="F1861" s="9">
        <v>1227063</v>
      </c>
      <c r="G1861" s="13" t="s">
        <v>11254</v>
      </c>
      <c r="H1861" s="18" t="s">
        <v>11215</v>
      </c>
    </row>
    <row r="1862" spans="1:8">
      <c r="A1862" s="5">
        <v>5107815344</v>
      </c>
      <c r="B1862" s="6" t="s">
        <v>8646</v>
      </c>
      <c r="C1862" s="7">
        <v>45568</v>
      </c>
      <c r="D1862" s="5">
        <v>2000223825</v>
      </c>
      <c r="E1862" s="5">
        <v>0</v>
      </c>
      <c r="F1862" s="9">
        <v>2545298</v>
      </c>
      <c r="G1862" s="13" t="s">
        <v>11255</v>
      </c>
      <c r="H1862" s="18" t="s">
        <v>11194</v>
      </c>
    </row>
    <row r="1863" spans="1:8" hidden="1">
      <c r="A1863" s="5">
        <v>5107815345</v>
      </c>
      <c r="B1863" s="6" t="s">
        <v>8647</v>
      </c>
      <c r="C1863" s="7">
        <v>45568</v>
      </c>
      <c r="D1863" s="5">
        <v>2000223825</v>
      </c>
      <c r="E1863" s="5">
        <v>0</v>
      </c>
      <c r="F1863" s="9">
        <v>3288584</v>
      </c>
      <c r="G1863" s="13" t="s">
        <v>11256</v>
      </c>
      <c r="H1863" s="18" t="s">
        <v>11240</v>
      </c>
    </row>
    <row r="1864" spans="1:8">
      <c r="A1864" s="5">
        <v>5107815359</v>
      </c>
      <c r="B1864" s="6" t="s">
        <v>8648</v>
      </c>
      <c r="C1864" s="7">
        <v>45568</v>
      </c>
      <c r="D1864" s="5">
        <v>2000223825</v>
      </c>
      <c r="E1864" s="5">
        <v>0</v>
      </c>
      <c r="F1864" s="9">
        <v>1909238</v>
      </c>
      <c r="G1864" s="13" t="s">
        <v>11257</v>
      </c>
      <c r="H1864" s="18" t="s">
        <v>11313</v>
      </c>
    </row>
    <row r="1865" spans="1:8" hidden="1">
      <c r="A1865" s="5">
        <v>5107815363</v>
      </c>
      <c r="B1865" s="6" t="s">
        <v>8649</v>
      </c>
      <c r="C1865" s="7">
        <v>45568</v>
      </c>
      <c r="D1865" s="5">
        <v>2000223825</v>
      </c>
      <c r="E1865" s="5">
        <v>0</v>
      </c>
      <c r="F1865" s="9">
        <v>2223542</v>
      </c>
      <c r="G1865" s="13" t="s">
        <v>11258</v>
      </c>
      <c r="H1865" s="18" t="s">
        <v>11238</v>
      </c>
    </row>
    <row r="1866" spans="1:8" hidden="1">
      <c r="A1866" s="5">
        <v>5107815366</v>
      </c>
      <c r="B1866" s="6" t="s">
        <v>8650</v>
      </c>
      <c r="C1866" s="7">
        <v>45568</v>
      </c>
      <c r="D1866" s="5">
        <v>2000223825</v>
      </c>
      <c r="E1866" s="5">
        <v>0</v>
      </c>
      <c r="F1866" s="9">
        <v>541966</v>
      </c>
      <c r="G1866" s="13" t="s">
        <v>11259</v>
      </c>
      <c r="H1866" s="18" t="s">
        <v>11216</v>
      </c>
    </row>
    <row r="1867" spans="1:8">
      <c r="A1867" s="5">
        <v>5107815368</v>
      </c>
      <c r="B1867" s="6" t="s">
        <v>8651</v>
      </c>
      <c r="C1867" s="7">
        <v>45568</v>
      </c>
      <c r="D1867" s="5">
        <v>2000223825</v>
      </c>
      <c r="E1867" s="5">
        <v>0</v>
      </c>
      <c r="F1867" s="9">
        <v>2668372</v>
      </c>
      <c r="G1867" s="13" t="s">
        <v>11260</v>
      </c>
      <c r="H1867" s="18" t="s">
        <v>11198</v>
      </c>
    </row>
    <row r="1868" spans="1:8" hidden="1">
      <c r="A1868" s="5">
        <v>5107815384</v>
      </c>
      <c r="B1868" s="6" t="s">
        <v>8652</v>
      </c>
      <c r="C1868" s="7">
        <v>45568</v>
      </c>
      <c r="D1868" s="5">
        <v>2000223825</v>
      </c>
      <c r="E1868" s="5">
        <v>0</v>
      </c>
      <c r="F1868" s="9">
        <v>396527</v>
      </c>
      <c r="G1868" s="13" t="s">
        <v>11261</v>
      </c>
      <c r="H1868" s="18" t="s">
        <v>11241</v>
      </c>
    </row>
    <row r="1869" spans="1:8">
      <c r="A1869" s="5">
        <v>5107815406</v>
      </c>
      <c r="B1869" s="6" t="s">
        <v>8653</v>
      </c>
      <c r="C1869" s="7">
        <v>45568</v>
      </c>
      <c r="D1869" s="5">
        <v>2000223825</v>
      </c>
      <c r="E1869" s="5">
        <v>0</v>
      </c>
      <c r="F1869" s="9">
        <v>2661860</v>
      </c>
      <c r="G1869" s="13" t="s">
        <v>11262</v>
      </c>
      <c r="H1869" s="18" t="s">
        <v>11103</v>
      </c>
    </row>
    <row r="1870" spans="1:8" hidden="1">
      <c r="A1870" s="5">
        <v>5107815409</v>
      </c>
      <c r="B1870" s="6" t="s">
        <v>8654</v>
      </c>
      <c r="C1870" s="7">
        <v>45568</v>
      </c>
      <c r="D1870" s="5">
        <v>2000223825</v>
      </c>
      <c r="E1870" s="5">
        <v>0</v>
      </c>
      <c r="F1870" s="9">
        <v>796992</v>
      </c>
      <c r="G1870" s="13" t="s">
        <v>11263</v>
      </c>
      <c r="H1870" s="18" t="s">
        <v>11327</v>
      </c>
    </row>
    <row r="1871" spans="1:8" hidden="1">
      <c r="A1871" s="5">
        <v>5107815417</v>
      </c>
      <c r="B1871" s="6" t="s">
        <v>8655</v>
      </c>
      <c r="C1871" s="7">
        <v>45568</v>
      </c>
      <c r="D1871" s="5">
        <v>2000223825</v>
      </c>
      <c r="E1871" s="5">
        <v>0</v>
      </c>
      <c r="F1871" s="9">
        <v>955603</v>
      </c>
      <c r="G1871" s="13" t="s">
        <v>11264</v>
      </c>
      <c r="H1871" s="18" t="s">
        <v>11276</v>
      </c>
    </row>
    <row r="1872" spans="1:8" hidden="1">
      <c r="A1872" s="5">
        <v>5107815421</v>
      </c>
      <c r="B1872" s="6" t="s">
        <v>8656</v>
      </c>
      <c r="C1872" s="7">
        <v>45568</v>
      </c>
      <c r="D1872" s="5">
        <v>2000223825</v>
      </c>
      <c r="E1872" s="5">
        <v>0</v>
      </c>
      <c r="F1872" s="9">
        <v>1083931</v>
      </c>
      <c r="G1872" s="13" t="s">
        <v>11265</v>
      </c>
      <c r="H1872" s="18" t="s">
        <v>11193</v>
      </c>
    </row>
    <row r="1873" spans="1:8">
      <c r="A1873" s="5">
        <v>5107815424</v>
      </c>
      <c r="B1873" s="6" t="s">
        <v>8657</v>
      </c>
      <c r="C1873" s="7">
        <v>45568</v>
      </c>
      <c r="D1873" s="5">
        <v>2000223825</v>
      </c>
      <c r="E1873" s="5">
        <v>0</v>
      </c>
      <c r="F1873" s="9">
        <v>2054216</v>
      </c>
      <c r="G1873" s="13" t="s">
        <v>11266</v>
      </c>
      <c r="H1873" s="18" t="s">
        <v>11896</v>
      </c>
    </row>
    <row r="1874" spans="1:8" hidden="1">
      <c r="A1874" s="5">
        <v>5107815435</v>
      </c>
      <c r="B1874" s="6" t="s">
        <v>8658</v>
      </c>
      <c r="C1874" s="7">
        <v>45568</v>
      </c>
      <c r="D1874" s="5">
        <v>2000223825</v>
      </c>
      <c r="E1874" s="5">
        <v>0</v>
      </c>
      <c r="F1874" s="9">
        <v>1312438</v>
      </c>
      <c r="G1874" s="13" t="s">
        <v>11267</v>
      </c>
      <c r="H1874" s="18" t="s">
        <v>11151</v>
      </c>
    </row>
    <row r="1875" spans="1:8">
      <c r="A1875" s="5">
        <v>5107815440</v>
      </c>
      <c r="B1875" s="6" t="s">
        <v>8659</v>
      </c>
      <c r="C1875" s="7">
        <v>45568</v>
      </c>
      <c r="D1875" s="5">
        <v>2000223825</v>
      </c>
      <c r="E1875" s="5">
        <v>0</v>
      </c>
      <c r="F1875" s="9">
        <v>3549107</v>
      </c>
      <c r="G1875" s="13" t="s">
        <v>11268</v>
      </c>
      <c r="H1875" s="18" t="s">
        <v>11230</v>
      </c>
    </row>
    <row r="1876" spans="1:8" hidden="1">
      <c r="A1876" s="5">
        <v>5107815442</v>
      </c>
      <c r="B1876" s="6" t="s">
        <v>8660</v>
      </c>
      <c r="C1876" s="7">
        <v>45568</v>
      </c>
      <c r="D1876" s="5">
        <v>2000223825</v>
      </c>
      <c r="E1876" s="5">
        <v>0</v>
      </c>
      <c r="F1876" s="9">
        <v>996241</v>
      </c>
      <c r="G1876" s="13" t="s">
        <v>11269</v>
      </c>
      <c r="H1876" s="18" t="s">
        <v>11192</v>
      </c>
    </row>
    <row r="1877" spans="1:8" hidden="1">
      <c r="A1877" s="5">
        <v>5107815450</v>
      </c>
      <c r="B1877" s="6" t="s">
        <v>8661</v>
      </c>
      <c r="C1877" s="7">
        <v>45568</v>
      </c>
      <c r="D1877" s="5">
        <v>2000223825</v>
      </c>
      <c r="E1877" s="5">
        <v>0</v>
      </c>
      <c r="F1877" s="9">
        <v>1392768</v>
      </c>
      <c r="G1877" s="13" t="s">
        <v>11270</v>
      </c>
      <c r="H1877" s="18" t="s">
        <v>11232</v>
      </c>
    </row>
    <row r="1878" spans="1:8" hidden="1">
      <c r="A1878" s="5">
        <v>5107815455</v>
      </c>
      <c r="B1878" s="6" t="s">
        <v>8662</v>
      </c>
      <c r="C1878" s="7">
        <v>45568</v>
      </c>
      <c r="D1878" s="5">
        <v>2000223825</v>
      </c>
      <c r="E1878" s="5">
        <v>0</v>
      </c>
      <c r="F1878" s="9">
        <v>2696890</v>
      </c>
      <c r="G1878" s="13" t="s">
        <v>11271</v>
      </c>
      <c r="H1878" s="18" t="s">
        <v>11197</v>
      </c>
    </row>
    <row r="1879" spans="1:8" hidden="1">
      <c r="A1879" s="5">
        <v>5107815458</v>
      </c>
      <c r="B1879" s="6" t="s">
        <v>8663</v>
      </c>
      <c r="C1879" s="7">
        <v>45568</v>
      </c>
      <c r="D1879" s="5">
        <v>2000223825</v>
      </c>
      <c r="E1879" s="5">
        <v>0</v>
      </c>
      <c r="F1879" s="9">
        <v>3295944</v>
      </c>
      <c r="G1879" s="13" t="s">
        <v>11272</v>
      </c>
      <c r="H1879" s="18" t="s">
        <v>11189</v>
      </c>
    </row>
    <row r="1880" spans="1:8" hidden="1">
      <c r="A1880" s="5">
        <v>5107815461</v>
      </c>
      <c r="B1880" s="6" t="s">
        <v>8664</v>
      </c>
      <c r="C1880" s="7">
        <v>45568</v>
      </c>
      <c r="D1880" s="5">
        <v>2000223825</v>
      </c>
      <c r="E1880" s="5">
        <v>0</v>
      </c>
      <c r="F1880" s="9">
        <v>237916</v>
      </c>
      <c r="G1880" s="13" t="s">
        <v>11273</v>
      </c>
      <c r="H1880" s="18" t="s">
        <v>11228</v>
      </c>
    </row>
    <row r="1881" spans="1:8" hidden="1">
      <c r="A1881" s="5">
        <v>5107815474</v>
      </c>
      <c r="B1881" s="6" t="s">
        <v>8665</v>
      </c>
      <c r="C1881" s="7">
        <v>45568</v>
      </c>
      <c r="D1881" s="5">
        <v>2000223825</v>
      </c>
      <c r="E1881" s="5">
        <v>0</v>
      </c>
      <c r="F1881" s="9">
        <v>931576</v>
      </c>
      <c r="G1881" s="13" t="s">
        <v>11274</v>
      </c>
      <c r="H1881" s="18" t="s">
        <v>11221</v>
      </c>
    </row>
    <row r="1882" spans="1:8" hidden="1">
      <c r="A1882" s="5">
        <v>5107815477</v>
      </c>
      <c r="B1882" s="6" t="s">
        <v>8666</v>
      </c>
      <c r="C1882" s="7">
        <v>45568</v>
      </c>
      <c r="D1882" s="5">
        <v>2000223825</v>
      </c>
      <c r="E1882" s="5">
        <v>0</v>
      </c>
      <c r="F1882" s="9">
        <v>2318703</v>
      </c>
      <c r="G1882" s="13" t="s">
        <v>11275</v>
      </c>
      <c r="H1882" s="18" t="s">
        <v>11235</v>
      </c>
    </row>
    <row r="1883" spans="1:8" hidden="1">
      <c r="A1883" s="5">
        <v>5107815482</v>
      </c>
      <c r="B1883" s="6" t="s">
        <v>8667</v>
      </c>
      <c r="C1883" s="7">
        <v>45568</v>
      </c>
      <c r="D1883" s="5">
        <v>2000223825</v>
      </c>
      <c r="E1883" s="5">
        <v>0</v>
      </c>
      <c r="F1883" s="9">
        <v>1303463</v>
      </c>
      <c r="G1883" s="13" t="s">
        <v>11276</v>
      </c>
      <c r="H1883" s="18" t="s">
        <v>11128</v>
      </c>
    </row>
    <row r="1884" spans="1:8">
      <c r="A1884" s="5">
        <v>5107815484</v>
      </c>
      <c r="B1884" s="6" t="s">
        <v>8668</v>
      </c>
      <c r="C1884" s="7">
        <v>45568</v>
      </c>
      <c r="D1884" s="5">
        <v>2000223825</v>
      </c>
      <c r="E1884" s="5">
        <v>0</v>
      </c>
      <c r="F1884" s="9">
        <v>3364400</v>
      </c>
      <c r="G1884" s="13" t="s">
        <v>11277</v>
      </c>
      <c r="H1884" s="18" t="s">
        <v>11284</v>
      </c>
    </row>
    <row r="1885" spans="1:8" hidden="1">
      <c r="A1885" s="5">
        <v>5107815492</v>
      </c>
      <c r="B1885" s="6" t="s">
        <v>8669</v>
      </c>
      <c r="C1885" s="7">
        <v>45568</v>
      </c>
      <c r="D1885" s="5">
        <v>2000223825</v>
      </c>
      <c r="E1885" s="5">
        <v>0</v>
      </c>
      <c r="F1885" s="9">
        <v>942916</v>
      </c>
      <c r="G1885" s="13" t="s">
        <v>11278</v>
      </c>
      <c r="H1885" s="18" t="s">
        <v>11163</v>
      </c>
    </row>
    <row r="1886" spans="1:8" hidden="1">
      <c r="A1886" s="5">
        <v>5107815496</v>
      </c>
      <c r="B1886" s="6" t="s">
        <v>8670</v>
      </c>
      <c r="C1886" s="7">
        <v>45568</v>
      </c>
      <c r="D1886" s="5">
        <v>2000223825</v>
      </c>
      <c r="E1886" s="5">
        <v>0</v>
      </c>
      <c r="F1886" s="9">
        <v>1195489</v>
      </c>
      <c r="G1886" s="13" t="s">
        <v>11279</v>
      </c>
      <c r="H1886" s="18" t="s">
        <v>11176</v>
      </c>
    </row>
    <row r="1887" spans="1:8" hidden="1">
      <c r="A1887" s="5">
        <v>5107815504</v>
      </c>
      <c r="B1887" s="6" t="s">
        <v>8671</v>
      </c>
      <c r="C1887" s="7">
        <v>45568</v>
      </c>
      <c r="D1887" s="5">
        <v>2000223825</v>
      </c>
      <c r="E1887" s="5">
        <v>0</v>
      </c>
      <c r="F1887" s="9">
        <v>4237785</v>
      </c>
      <c r="G1887" s="13" t="s">
        <v>11280</v>
      </c>
      <c r="H1887" s="18" t="s">
        <v>11196</v>
      </c>
    </row>
    <row r="1888" spans="1:8">
      <c r="A1888" s="5">
        <v>5107815506</v>
      </c>
      <c r="B1888" s="6" t="s">
        <v>8672</v>
      </c>
      <c r="C1888" s="7">
        <v>45568</v>
      </c>
      <c r="D1888" s="5">
        <v>2000223825</v>
      </c>
      <c r="E1888" s="5">
        <v>0</v>
      </c>
      <c r="F1888" s="9">
        <v>1141679</v>
      </c>
      <c r="G1888" s="13" t="s">
        <v>11281</v>
      </c>
      <c r="H1888" s="18" t="s">
        <v>11107</v>
      </c>
    </row>
    <row r="1889" spans="1:8" hidden="1">
      <c r="A1889" s="5">
        <v>5107815510</v>
      </c>
      <c r="B1889" s="6" t="s">
        <v>8673</v>
      </c>
      <c r="C1889" s="7">
        <v>45568</v>
      </c>
      <c r="D1889" s="5">
        <v>2000223825</v>
      </c>
      <c r="E1889" s="5">
        <v>0</v>
      </c>
      <c r="F1889" s="9">
        <v>649350</v>
      </c>
      <c r="G1889" s="13" t="s">
        <v>11282</v>
      </c>
      <c r="H1889" s="18" t="s">
        <v>11894</v>
      </c>
    </row>
    <row r="1890" spans="1:8">
      <c r="A1890" s="5">
        <v>5107815512</v>
      </c>
      <c r="B1890" s="6" t="s">
        <v>8674</v>
      </c>
      <c r="C1890" s="7">
        <v>45568</v>
      </c>
      <c r="D1890" s="5">
        <v>2000223825</v>
      </c>
      <c r="E1890" s="5">
        <v>0</v>
      </c>
      <c r="F1890" s="9">
        <v>2389009</v>
      </c>
      <c r="G1890" s="13" t="s">
        <v>11283</v>
      </c>
      <c r="H1890" s="18" t="s">
        <v>11272</v>
      </c>
    </row>
    <row r="1891" spans="1:8" hidden="1">
      <c r="A1891" s="5">
        <v>5107815513</v>
      </c>
      <c r="B1891" s="6" t="s">
        <v>8675</v>
      </c>
      <c r="C1891" s="7">
        <v>45568</v>
      </c>
      <c r="D1891" s="5">
        <v>2000223825</v>
      </c>
      <c r="E1891" s="5">
        <v>0</v>
      </c>
      <c r="F1891" s="9">
        <v>796992</v>
      </c>
      <c r="G1891" s="13" t="s">
        <v>11284</v>
      </c>
      <c r="H1891" s="18" t="s">
        <v>11323</v>
      </c>
    </row>
    <row r="1892" spans="1:8">
      <c r="A1892" s="5">
        <v>5107815517</v>
      </c>
      <c r="B1892" s="6" t="s">
        <v>8676</v>
      </c>
      <c r="C1892" s="7">
        <v>45568</v>
      </c>
      <c r="D1892" s="5">
        <v>2000223825</v>
      </c>
      <c r="E1892" s="5">
        <v>0</v>
      </c>
      <c r="F1892" s="9">
        <v>4029456</v>
      </c>
      <c r="G1892" s="13" t="s">
        <v>11285</v>
      </c>
      <c r="H1892" s="18" t="s">
        <v>11177</v>
      </c>
    </row>
    <row r="1893" spans="1:8" hidden="1">
      <c r="A1893" s="5">
        <v>5107815523</v>
      </c>
      <c r="B1893" s="6" t="s">
        <v>8677</v>
      </c>
      <c r="C1893" s="7">
        <v>45568</v>
      </c>
      <c r="D1893" s="5">
        <v>2000223825</v>
      </c>
      <c r="E1893" s="5">
        <v>0</v>
      </c>
      <c r="F1893" s="9">
        <v>4147016</v>
      </c>
      <c r="G1893" s="13" t="s">
        <v>11286</v>
      </c>
      <c r="H1893" s="18" t="s">
        <v>11258</v>
      </c>
    </row>
    <row r="1894" spans="1:8" hidden="1">
      <c r="A1894" s="5">
        <v>5107815537</v>
      </c>
      <c r="B1894" s="6" t="s">
        <v>8678</v>
      </c>
      <c r="C1894" s="7">
        <v>45568</v>
      </c>
      <c r="D1894" s="5">
        <v>2000223825</v>
      </c>
      <c r="E1894" s="5">
        <v>0</v>
      </c>
      <c r="F1894" s="9">
        <v>796992</v>
      </c>
      <c r="G1894" s="13" t="s">
        <v>11287</v>
      </c>
      <c r="H1894" s="18" t="s">
        <v>11214</v>
      </c>
    </row>
    <row r="1895" spans="1:8">
      <c r="A1895" s="5">
        <v>5107815539</v>
      </c>
      <c r="B1895" s="6" t="s">
        <v>8679</v>
      </c>
      <c r="C1895" s="7">
        <v>45568</v>
      </c>
      <c r="D1895" s="5">
        <v>2000223825</v>
      </c>
      <c r="E1895" s="5">
        <v>0</v>
      </c>
      <c r="F1895" s="9">
        <v>4700846</v>
      </c>
      <c r="G1895" s="13" t="s">
        <v>11288</v>
      </c>
      <c r="H1895" s="18" t="s">
        <v>11297</v>
      </c>
    </row>
    <row r="1896" spans="1:8" hidden="1">
      <c r="A1896" s="5">
        <v>5107815540</v>
      </c>
      <c r="B1896" s="6" t="s">
        <v>8680</v>
      </c>
      <c r="C1896" s="7">
        <v>45568</v>
      </c>
      <c r="D1896" s="5">
        <v>2000223825</v>
      </c>
      <c r="E1896" s="5">
        <v>0</v>
      </c>
      <c r="F1896" s="9">
        <v>766260</v>
      </c>
      <c r="G1896" s="13" t="s">
        <v>11289</v>
      </c>
      <c r="H1896" s="18" t="s">
        <v>11370</v>
      </c>
    </row>
    <row r="1897" spans="1:8">
      <c r="A1897" s="5">
        <v>5107815548</v>
      </c>
      <c r="B1897" s="6" t="s">
        <v>8681</v>
      </c>
      <c r="C1897" s="7">
        <v>45568</v>
      </c>
      <c r="D1897" s="5">
        <v>2000223825</v>
      </c>
      <c r="E1897" s="5">
        <v>0</v>
      </c>
      <c r="F1897" s="9">
        <v>3416414</v>
      </c>
      <c r="G1897" s="13" t="s">
        <v>11290</v>
      </c>
      <c r="H1897" s="18" t="s">
        <v>11222</v>
      </c>
    </row>
    <row r="1898" spans="1:8" hidden="1">
      <c r="A1898" s="5">
        <v>5107815553</v>
      </c>
      <c r="B1898" s="6" t="s">
        <v>8682</v>
      </c>
      <c r="C1898" s="7">
        <v>45568</v>
      </c>
      <c r="D1898" s="5">
        <v>2000223825</v>
      </c>
      <c r="E1898" s="5">
        <v>0</v>
      </c>
      <c r="F1898" s="9">
        <v>2286766</v>
      </c>
      <c r="G1898" s="13" t="s">
        <v>11291</v>
      </c>
      <c r="H1898" s="18" t="s">
        <v>11332</v>
      </c>
    </row>
    <row r="1899" spans="1:8">
      <c r="A1899" s="5">
        <v>5107815555</v>
      </c>
      <c r="B1899" s="6" t="s">
        <v>8683</v>
      </c>
      <c r="C1899" s="7">
        <v>45568</v>
      </c>
      <c r="D1899" s="5">
        <v>2000223825</v>
      </c>
      <c r="E1899" s="5">
        <v>0</v>
      </c>
      <c r="F1899" s="9">
        <v>4291722</v>
      </c>
      <c r="G1899" s="13" t="s">
        <v>11292</v>
      </c>
      <c r="H1899" s="18" t="s">
        <v>11293</v>
      </c>
    </row>
    <row r="1900" spans="1:8" hidden="1">
      <c r="A1900" s="5">
        <v>5107815559</v>
      </c>
      <c r="B1900" s="6" t="s">
        <v>8684</v>
      </c>
      <c r="C1900" s="7">
        <v>45568</v>
      </c>
      <c r="D1900" s="5">
        <v>2000223825</v>
      </c>
      <c r="E1900" s="5">
        <v>0</v>
      </c>
      <c r="F1900" s="9">
        <v>1195489</v>
      </c>
      <c r="G1900" s="13" t="s">
        <v>11293</v>
      </c>
      <c r="H1900" s="18" t="s">
        <v>11098</v>
      </c>
    </row>
    <row r="1901" spans="1:8" hidden="1">
      <c r="A1901" s="5">
        <v>5107815572</v>
      </c>
      <c r="B1901" s="6" t="s">
        <v>8685</v>
      </c>
      <c r="C1901" s="7">
        <v>45568</v>
      </c>
      <c r="D1901" s="5">
        <v>2000223825</v>
      </c>
      <c r="E1901" s="5">
        <v>0</v>
      </c>
      <c r="F1901" s="9">
        <v>1949875</v>
      </c>
      <c r="G1901" s="13" t="s">
        <v>11294</v>
      </c>
      <c r="H1901" s="18" t="s">
        <v>11201</v>
      </c>
    </row>
    <row r="1902" spans="1:8" hidden="1">
      <c r="A1902" s="5">
        <v>5107815584</v>
      </c>
      <c r="B1902" s="6" t="s">
        <v>8686</v>
      </c>
      <c r="C1902" s="7">
        <v>45568</v>
      </c>
      <c r="D1902" s="5">
        <v>2000223825</v>
      </c>
      <c r="E1902" s="5">
        <v>0</v>
      </c>
      <c r="F1902" s="9">
        <v>996241</v>
      </c>
      <c r="G1902" s="13" t="s">
        <v>11295</v>
      </c>
      <c r="H1902" s="18" t="s">
        <v>11249</v>
      </c>
    </row>
    <row r="1903" spans="1:8" hidden="1">
      <c r="A1903" s="5">
        <v>5107815590</v>
      </c>
      <c r="B1903" s="6" t="s">
        <v>8687</v>
      </c>
      <c r="C1903" s="7">
        <v>45568</v>
      </c>
      <c r="D1903" s="5">
        <v>2000223825</v>
      </c>
      <c r="E1903" s="5">
        <v>0</v>
      </c>
      <c r="F1903" s="9">
        <v>4076204</v>
      </c>
      <c r="G1903" s="13" t="s">
        <v>11296</v>
      </c>
      <c r="H1903" s="18" t="s">
        <v>11184</v>
      </c>
    </row>
    <row r="1904" spans="1:8" hidden="1">
      <c r="A1904" s="5">
        <v>5107815618</v>
      </c>
      <c r="B1904" s="6" t="s">
        <v>8688</v>
      </c>
      <c r="C1904" s="7">
        <v>45568</v>
      </c>
      <c r="D1904" s="5">
        <v>2000223825</v>
      </c>
      <c r="E1904" s="5">
        <v>0</v>
      </c>
      <c r="F1904" s="9">
        <v>796992</v>
      </c>
      <c r="G1904" s="13" t="s">
        <v>11297</v>
      </c>
      <c r="H1904" s="18" t="s">
        <v>11248</v>
      </c>
    </row>
    <row r="1905" spans="1:8">
      <c r="A1905" s="5">
        <v>5107815622</v>
      </c>
      <c r="B1905" s="6" t="s">
        <v>8689</v>
      </c>
      <c r="C1905" s="7">
        <v>45568</v>
      </c>
      <c r="D1905" s="5">
        <v>2000223825</v>
      </c>
      <c r="E1905" s="5">
        <v>0</v>
      </c>
      <c r="F1905" s="9">
        <v>3028733</v>
      </c>
      <c r="G1905" s="13" t="s">
        <v>11298</v>
      </c>
      <c r="H1905" s="18" t="s">
        <v>11275</v>
      </c>
    </row>
    <row r="1906" spans="1:8" hidden="1">
      <c r="A1906" s="5">
        <v>5107815623</v>
      </c>
      <c r="B1906" s="6" t="s">
        <v>8690</v>
      </c>
      <c r="C1906" s="7">
        <v>45568</v>
      </c>
      <c r="D1906" s="5">
        <v>2000223825</v>
      </c>
      <c r="E1906" s="5">
        <v>0</v>
      </c>
      <c r="F1906" s="9">
        <v>4137048</v>
      </c>
      <c r="G1906" s="13" t="s">
        <v>11299</v>
      </c>
      <c r="H1906" s="18" t="s">
        <v>10726</v>
      </c>
    </row>
    <row r="1907" spans="1:8">
      <c r="A1907" s="5">
        <v>5107815648</v>
      </c>
      <c r="B1907" s="6" t="s">
        <v>8691</v>
      </c>
      <c r="C1907" s="7">
        <v>45568</v>
      </c>
      <c r="D1907" s="5">
        <v>2000223825</v>
      </c>
      <c r="E1907" s="5">
        <v>0</v>
      </c>
      <c r="F1907" s="9">
        <v>3251794</v>
      </c>
      <c r="G1907" s="13" t="s">
        <v>11300</v>
      </c>
      <c r="H1907" s="18" t="s">
        <v>11120</v>
      </c>
    </row>
    <row r="1908" spans="1:8">
      <c r="A1908" s="5">
        <v>5107815656</v>
      </c>
      <c r="B1908" s="6" t="s">
        <v>8692</v>
      </c>
      <c r="C1908" s="7">
        <v>45568</v>
      </c>
      <c r="D1908" s="5">
        <v>2000223825</v>
      </c>
      <c r="E1908" s="5">
        <v>0</v>
      </c>
      <c r="F1908" s="9">
        <v>3544344</v>
      </c>
      <c r="G1908" s="13" t="s">
        <v>11301</v>
      </c>
      <c r="H1908" s="18" t="s">
        <v>11273</v>
      </c>
    </row>
    <row r="1909" spans="1:8" hidden="1">
      <c r="A1909" s="5">
        <v>5107815658</v>
      </c>
      <c r="B1909" s="6" t="s">
        <v>8693</v>
      </c>
      <c r="C1909" s="7">
        <v>45568</v>
      </c>
      <c r="D1909" s="5">
        <v>2000223825</v>
      </c>
      <c r="E1909" s="5">
        <v>0</v>
      </c>
      <c r="F1909" s="9">
        <v>1790008</v>
      </c>
      <c r="G1909" s="13" t="s">
        <v>11302</v>
      </c>
      <c r="H1909" s="18" t="s">
        <v>11282</v>
      </c>
    </row>
    <row r="1910" spans="1:8" hidden="1">
      <c r="A1910" s="5">
        <v>5107815668</v>
      </c>
      <c r="B1910" s="6" t="s">
        <v>8694</v>
      </c>
      <c r="C1910" s="7">
        <v>45568</v>
      </c>
      <c r="D1910" s="5">
        <v>2000223825</v>
      </c>
      <c r="E1910" s="5">
        <v>0</v>
      </c>
      <c r="F1910" s="9">
        <v>2231838</v>
      </c>
      <c r="G1910" s="13" t="s">
        <v>11303</v>
      </c>
      <c r="H1910" s="18" t="s">
        <v>11157</v>
      </c>
    </row>
    <row r="1911" spans="1:8" hidden="1">
      <c r="A1911" s="5">
        <v>5107815680</v>
      </c>
      <c r="B1911" s="6" t="s">
        <v>8695</v>
      </c>
      <c r="C1911" s="7">
        <v>45568</v>
      </c>
      <c r="D1911" s="5">
        <v>2000223825</v>
      </c>
      <c r="E1911" s="5">
        <v>0</v>
      </c>
      <c r="F1911" s="9">
        <v>1343866</v>
      </c>
      <c r="G1911" s="13" t="s">
        <v>11304</v>
      </c>
      <c r="H1911" s="18" t="s">
        <v>11182</v>
      </c>
    </row>
    <row r="1912" spans="1:8" hidden="1">
      <c r="A1912" s="5">
        <v>5107815682</v>
      </c>
      <c r="B1912" s="6" t="s">
        <v>8696</v>
      </c>
      <c r="C1912" s="7">
        <v>45568</v>
      </c>
      <c r="D1912" s="5">
        <v>2000223825</v>
      </c>
      <c r="E1912" s="5">
        <v>0</v>
      </c>
      <c r="F1912" s="9">
        <v>2092754</v>
      </c>
      <c r="G1912" s="13" t="s">
        <v>11305</v>
      </c>
      <c r="H1912" s="18" t="s">
        <v>11109</v>
      </c>
    </row>
    <row r="1913" spans="1:8">
      <c r="A1913" s="5">
        <v>5107815687</v>
      </c>
      <c r="B1913" s="6" t="s">
        <v>8697</v>
      </c>
      <c r="C1913" s="7">
        <v>45568</v>
      </c>
      <c r="D1913" s="5">
        <v>2000223825</v>
      </c>
      <c r="E1913" s="5">
        <v>0</v>
      </c>
      <c r="F1913" s="9">
        <v>3820209</v>
      </c>
      <c r="G1913" s="13" t="s">
        <v>11306</v>
      </c>
      <c r="H1913" s="18" t="s">
        <v>11278</v>
      </c>
    </row>
    <row r="1914" spans="1:8">
      <c r="A1914" s="5">
        <v>5107815696</v>
      </c>
      <c r="B1914" s="6" t="s">
        <v>8698</v>
      </c>
      <c r="C1914" s="7">
        <v>45568</v>
      </c>
      <c r="D1914" s="5">
        <v>2000223825</v>
      </c>
      <c r="E1914" s="5">
        <v>0</v>
      </c>
      <c r="F1914" s="9">
        <v>3423299</v>
      </c>
      <c r="G1914" s="13" t="s">
        <v>11307</v>
      </c>
      <c r="H1914" s="18" t="s">
        <v>11123</v>
      </c>
    </row>
    <row r="1915" spans="1:8" hidden="1">
      <c r="A1915" s="5">
        <v>5107815697</v>
      </c>
      <c r="B1915" s="6" t="s">
        <v>8699</v>
      </c>
      <c r="C1915" s="7">
        <v>45568</v>
      </c>
      <c r="D1915" s="5">
        <v>2000223825</v>
      </c>
      <c r="E1915" s="5">
        <v>0</v>
      </c>
      <c r="F1915" s="9">
        <v>2026668</v>
      </c>
      <c r="G1915" s="13" t="s">
        <v>11308</v>
      </c>
      <c r="H1915" s="18" t="s">
        <v>11208</v>
      </c>
    </row>
    <row r="1916" spans="1:8">
      <c r="A1916" s="5">
        <v>5107815699</v>
      </c>
      <c r="B1916" s="6" t="s">
        <v>8700</v>
      </c>
      <c r="C1916" s="7">
        <v>45568</v>
      </c>
      <c r="D1916" s="5">
        <v>2000223825</v>
      </c>
      <c r="E1916" s="5">
        <v>0</v>
      </c>
      <c r="F1916" s="9">
        <v>1199426</v>
      </c>
      <c r="G1916" s="13" t="s">
        <v>11309</v>
      </c>
      <c r="H1916" s="18" t="s">
        <v>11183</v>
      </c>
    </row>
    <row r="1917" spans="1:8">
      <c r="A1917" s="5">
        <v>5107815702</v>
      </c>
      <c r="B1917" s="6" t="s">
        <v>8701</v>
      </c>
      <c r="C1917" s="7">
        <v>45568</v>
      </c>
      <c r="D1917" s="5">
        <v>2000223825</v>
      </c>
      <c r="E1917" s="5">
        <v>0</v>
      </c>
      <c r="F1917" s="9">
        <v>4480129</v>
      </c>
      <c r="G1917" s="13" t="s">
        <v>11310</v>
      </c>
      <c r="H1917" s="18" t="s">
        <v>11246</v>
      </c>
    </row>
    <row r="1918" spans="1:8" hidden="1">
      <c r="A1918" s="5">
        <v>5107815726</v>
      </c>
      <c r="B1918" s="6" t="s">
        <v>8702</v>
      </c>
      <c r="C1918" s="7">
        <v>45561</v>
      </c>
      <c r="D1918" s="5">
        <v>2000223825</v>
      </c>
      <c r="E1918" s="5">
        <v>0</v>
      </c>
      <c r="F1918" s="9">
        <v>1037163</v>
      </c>
      <c r="G1918" s="13" t="s">
        <v>11311</v>
      </c>
      <c r="H1918" s="18" t="s">
        <v>11144</v>
      </c>
    </row>
    <row r="1919" spans="1:8" hidden="1">
      <c r="A1919" s="5">
        <v>5107815764</v>
      </c>
      <c r="B1919" s="6" t="s">
        <v>8703</v>
      </c>
      <c r="C1919" s="7">
        <v>45568</v>
      </c>
      <c r="D1919" s="5">
        <v>2000223825</v>
      </c>
      <c r="E1919" s="5">
        <v>0</v>
      </c>
      <c r="F1919" s="9">
        <v>2161696</v>
      </c>
      <c r="G1919" s="13" t="s">
        <v>11312</v>
      </c>
      <c r="H1919" s="18" t="s">
        <v>11149</v>
      </c>
    </row>
    <row r="1920" spans="1:8" hidden="1">
      <c r="A1920" s="5">
        <v>5107815770</v>
      </c>
      <c r="B1920" s="6" t="s">
        <v>8704</v>
      </c>
      <c r="C1920" s="7">
        <v>45568</v>
      </c>
      <c r="D1920" s="5">
        <v>2000223825</v>
      </c>
      <c r="E1920" s="5">
        <v>0</v>
      </c>
      <c r="F1920" s="9">
        <v>2498126</v>
      </c>
      <c r="G1920" s="13" t="s">
        <v>11313</v>
      </c>
      <c r="H1920" s="18" t="s">
        <v>11171</v>
      </c>
    </row>
    <row r="1921" spans="1:8" hidden="1">
      <c r="A1921" s="5">
        <v>5107815776</v>
      </c>
      <c r="B1921" s="6" t="s">
        <v>8705</v>
      </c>
      <c r="C1921" s="7">
        <v>45568</v>
      </c>
      <c r="D1921" s="5">
        <v>2000223825</v>
      </c>
      <c r="E1921" s="5">
        <v>0</v>
      </c>
      <c r="F1921" s="9">
        <v>2562041</v>
      </c>
      <c r="G1921" s="13" t="s">
        <v>11314</v>
      </c>
      <c r="H1921" s="18" t="s">
        <v>11289</v>
      </c>
    </row>
    <row r="1922" spans="1:8">
      <c r="A1922" s="5">
        <v>5107815787</v>
      </c>
      <c r="B1922" s="6" t="s">
        <v>8706</v>
      </c>
      <c r="C1922" s="7">
        <v>45568</v>
      </c>
      <c r="D1922" s="5">
        <v>2000223825</v>
      </c>
      <c r="E1922" s="5">
        <v>0</v>
      </c>
      <c r="F1922" s="9">
        <v>1354914</v>
      </c>
      <c r="G1922" s="13" t="s">
        <v>11315</v>
      </c>
      <c r="H1922" s="18" t="s">
        <v>11117</v>
      </c>
    </row>
    <row r="1923" spans="1:8" hidden="1">
      <c r="A1923" s="5">
        <v>5107815794</v>
      </c>
      <c r="B1923" s="6" t="s">
        <v>8707</v>
      </c>
      <c r="C1923" s="7">
        <v>45568</v>
      </c>
      <c r="D1923" s="5">
        <v>2000223825</v>
      </c>
      <c r="E1923" s="5">
        <v>0</v>
      </c>
      <c r="F1923" s="9">
        <v>794328</v>
      </c>
      <c r="G1923" s="13" t="s">
        <v>11316</v>
      </c>
      <c r="H1923" s="18" t="s">
        <v>11141</v>
      </c>
    </row>
    <row r="1924" spans="1:8" hidden="1">
      <c r="A1924" s="5">
        <v>5107815800</v>
      </c>
      <c r="B1924" s="6" t="s">
        <v>8708</v>
      </c>
      <c r="C1924" s="7">
        <v>45568</v>
      </c>
      <c r="D1924" s="5">
        <v>2000223825</v>
      </c>
      <c r="E1924" s="5">
        <v>0</v>
      </c>
      <c r="F1924" s="9">
        <v>1916573</v>
      </c>
      <c r="G1924" s="13" t="s">
        <v>11317</v>
      </c>
      <c r="H1924" s="18" t="s">
        <v>11280</v>
      </c>
    </row>
    <row r="1925" spans="1:8">
      <c r="A1925" s="5">
        <v>5107815805</v>
      </c>
      <c r="B1925" s="6" t="s">
        <v>8709</v>
      </c>
      <c r="C1925" s="7">
        <v>45568</v>
      </c>
      <c r="D1925" s="5">
        <v>2000223825</v>
      </c>
      <c r="E1925" s="5">
        <v>0</v>
      </c>
      <c r="F1925" s="9">
        <v>3638072</v>
      </c>
      <c r="G1925" s="13" t="s">
        <v>11318</v>
      </c>
      <c r="H1925" s="18" t="s">
        <v>11340</v>
      </c>
    </row>
    <row r="1926" spans="1:8" hidden="1">
      <c r="A1926" s="5">
        <v>5107815807</v>
      </c>
      <c r="B1926" s="6" t="s">
        <v>8710</v>
      </c>
      <c r="C1926" s="7">
        <v>45568</v>
      </c>
      <c r="D1926" s="5">
        <v>2000223825</v>
      </c>
      <c r="E1926" s="5">
        <v>0</v>
      </c>
      <c r="F1926" s="9">
        <v>1261621</v>
      </c>
      <c r="G1926" s="13" t="s">
        <v>11319</v>
      </c>
      <c r="H1926" s="18" t="s">
        <v>11350</v>
      </c>
    </row>
    <row r="1927" spans="1:8" hidden="1">
      <c r="A1927" s="5">
        <v>5107815821</v>
      </c>
      <c r="B1927" s="6" t="s">
        <v>8711</v>
      </c>
      <c r="C1927" s="7">
        <v>45568</v>
      </c>
      <c r="D1927" s="5">
        <v>2000223825</v>
      </c>
      <c r="E1927" s="5">
        <v>0</v>
      </c>
      <c r="F1927" s="9">
        <v>1969986</v>
      </c>
      <c r="G1927" s="13" t="s">
        <v>11320</v>
      </c>
      <c r="H1927" s="18" t="s">
        <v>11299</v>
      </c>
    </row>
    <row r="1928" spans="1:8" hidden="1">
      <c r="A1928" s="5">
        <v>5107815830</v>
      </c>
      <c r="B1928" s="6" t="s">
        <v>8712</v>
      </c>
      <c r="C1928" s="7">
        <v>45568</v>
      </c>
      <c r="D1928" s="5">
        <v>2000223825</v>
      </c>
      <c r="E1928" s="5">
        <v>0</v>
      </c>
      <c r="F1928" s="9">
        <v>915910</v>
      </c>
      <c r="G1928" s="13" t="s">
        <v>11321</v>
      </c>
      <c r="H1928" s="18" t="s">
        <v>11265</v>
      </c>
    </row>
    <row r="1929" spans="1:8">
      <c r="A1929" s="5">
        <v>5107815836</v>
      </c>
      <c r="B1929" s="6" t="s">
        <v>8713</v>
      </c>
      <c r="C1929" s="7">
        <v>45568</v>
      </c>
      <c r="D1929" s="5">
        <v>2000223825</v>
      </c>
      <c r="E1929" s="5">
        <v>0</v>
      </c>
      <c r="F1929" s="9">
        <v>4794460</v>
      </c>
      <c r="G1929" s="13" t="s">
        <v>11322</v>
      </c>
      <c r="H1929" s="18" t="s">
        <v>11143</v>
      </c>
    </row>
    <row r="1930" spans="1:8" hidden="1">
      <c r="A1930" s="5">
        <v>5107815839</v>
      </c>
      <c r="B1930" s="6" t="s">
        <v>8714</v>
      </c>
      <c r="C1930" s="7">
        <v>45568</v>
      </c>
      <c r="D1930" s="5">
        <v>2000223825</v>
      </c>
      <c r="E1930" s="5">
        <v>0</v>
      </c>
      <c r="F1930" s="9">
        <v>1694848</v>
      </c>
      <c r="G1930" s="13" t="s">
        <v>11323</v>
      </c>
      <c r="H1930" s="18" t="s">
        <v>11152</v>
      </c>
    </row>
    <row r="1931" spans="1:8">
      <c r="A1931" s="5">
        <v>5107815840</v>
      </c>
      <c r="B1931" s="6" t="s">
        <v>8715</v>
      </c>
      <c r="C1931" s="7">
        <v>45568</v>
      </c>
      <c r="D1931" s="5">
        <v>2000223825</v>
      </c>
      <c r="E1931" s="5">
        <v>0</v>
      </c>
      <c r="F1931" s="9">
        <v>5204819</v>
      </c>
      <c r="G1931" s="13" t="s">
        <v>11324</v>
      </c>
      <c r="H1931" s="18" t="s">
        <v>11127</v>
      </c>
    </row>
    <row r="1932" spans="1:8">
      <c r="A1932" s="5">
        <v>5107815850</v>
      </c>
      <c r="B1932" s="6" t="s">
        <v>8716</v>
      </c>
      <c r="C1932" s="7">
        <v>45568</v>
      </c>
      <c r="D1932" s="5">
        <v>2000223825</v>
      </c>
      <c r="E1932" s="5">
        <v>0</v>
      </c>
      <c r="F1932" s="9">
        <v>5469848</v>
      </c>
      <c r="G1932" s="13" t="s">
        <v>11325</v>
      </c>
      <c r="H1932" s="18" t="s">
        <v>11366</v>
      </c>
    </row>
    <row r="1933" spans="1:8" hidden="1">
      <c r="A1933" s="5">
        <v>5107815883</v>
      </c>
      <c r="B1933" s="6" t="s">
        <v>8717</v>
      </c>
      <c r="C1933" s="7">
        <v>45568</v>
      </c>
      <c r="D1933" s="5">
        <v>2000223825</v>
      </c>
      <c r="E1933" s="5">
        <v>0</v>
      </c>
      <c r="F1933" s="9">
        <v>1191316</v>
      </c>
      <c r="G1933" s="13" t="s">
        <v>11326</v>
      </c>
      <c r="H1933" s="18" t="s">
        <v>11142</v>
      </c>
    </row>
    <row r="1934" spans="1:8" hidden="1">
      <c r="A1934" s="5">
        <v>5107815889</v>
      </c>
      <c r="B1934" s="6" t="s">
        <v>8718</v>
      </c>
      <c r="C1934" s="7">
        <v>45568</v>
      </c>
      <c r="D1934" s="5">
        <v>2000223825</v>
      </c>
      <c r="E1934" s="5">
        <v>0</v>
      </c>
      <c r="F1934" s="9">
        <v>1386358</v>
      </c>
      <c r="G1934" s="13" t="s">
        <v>11327</v>
      </c>
      <c r="H1934" s="18" t="s">
        <v>11302</v>
      </c>
    </row>
    <row r="1935" spans="1:8">
      <c r="A1935" s="5">
        <v>5107815890</v>
      </c>
      <c r="B1935" s="6" t="s">
        <v>8719</v>
      </c>
      <c r="C1935" s="7">
        <v>45568</v>
      </c>
      <c r="D1935" s="5">
        <v>2000223825</v>
      </c>
      <c r="E1935" s="5">
        <v>0</v>
      </c>
      <c r="F1935" s="9">
        <v>2913801</v>
      </c>
      <c r="G1935" s="13" t="s">
        <v>11328</v>
      </c>
      <c r="H1935" s="18" t="s">
        <v>11271</v>
      </c>
    </row>
    <row r="1936" spans="1:8" hidden="1">
      <c r="A1936" s="5">
        <v>5107815892</v>
      </c>
      <c r="B1936" s="6" t="s">
        <v>8720</v>
      </c>
      <c r="C1936" s="7">
        <v>45568</v>
      </c>
      <c r="D1936" s="5">
        <v>2000223825</v>
      </c>
      <c r="E1936" s="5">
        <v>0</v>
      </c>
      <c r="F1936" s="9">
        <v>1191316</v>
      </c>
      <c r="G1936" s="13" t="s">
        <v>11329</v>
      </c>
      <c r="H1936" s="18" t="s">
        <v>11131</v>
      </c>
    </row>
    <row r="1937" spans="1:8" hidden="1">
      <c r="A1937" s="5">
        <v>5107815900</v>
      </c>
      <c r="B1937" s="6" t="s">
        <v>8721</v>
      </c>
      <c r="C1937" s="7">
        <v>45568</v>
      </c>
      <c r="D1937" s="5">
        <v>2000223825</v>
      </c>
      <c r="E1937" s="5">
        <v>0</v>
      </c>
      <c r="F1937" s="9">
        <v>793055</v>
      </c>
      <c r="G1937" s="13" t="s">
        <v>11330</v>
      </c>
      <c r="H1937" s="18" t="s">
        <v>11358</v>
      </c>
    </row>
    <row r="1938" spans="1:8">
      <c r="A1938" s="5">
        <v>5107815908</v>
      </c>
      <c r="B1938" s="6" t="s">
        <v>8722</v>
      </c>
      <c r="C1938" s="7">
        <v>45568</v>
      </c>
      <c r="D1938" s="5">
        <v>2000223825</v>
      </c>
      <c r="E1938" s="5">
        <v>0</v>
      </c>
      <c r="F1938" s="9">
        <v>812948</v>
      </c>
      <c r="G1938" s="13" t="s">
        <v>11331</v>
      </c>
      <c r="H1938" s="18" t="s">
        <v>11231</v>
      </c>
    </row>
    <row r="1939" spans="1:8" hidden="1">
      <c r="A1939" s="5">
        <v>5107815925</v>
      </c>
      <c r="B1939" s="6" t="s">
        <v>8723</v>
      </c>
      <c r="C1939" s="7">
        <v>45568</v>
      </c>
      <c r="D1939" s="5">
        <v>2000223825</v>
      </c>
      <c r="E1939" s="5">
        <v>0</v>
      </c>
      <c r="F1939" s="9">
        <v>479771</v>
      </c>
      <c r="G1939" s="13" t="s">
        <v>11332</v>
      </c>
      <c r="H1939" s="18" t="s">
        <v>11135</v>
      </c>
    </row>
    <row r="1940" spans="1:8" hidden="1">
      <c r="A1940" s="5">
        <v>5107815933</v>
      </c>
      <c r="B1940" s="6" t="s">
        <v>8724</v>
      </c>
      <c r="C1940" s="7">
        <v>45568</v>
      </c>
      <c r="D1940" s="5">
        <v>2000223825</v>
      </c>
      <c r="E1940" s="5">
        <v>0</v>
      </c>
      <c r="F1940" s="9">
        <v>2235460</v>
      </c>
      <c r="G1940" s="13" t="s">
        <v>11333</v>
      </c>
      <c r="H1940" s="18" t="s">
        <v>11181</v>
      </c>
    </row>
    <row r="1941" spans="1:8">
      <c r="A1941" s="5">
        <v>5107815935</v>
      </c>
      <c r="B1941" s="6" t="s">
        <v>8725</v>
      </c>
      <c r="C1941" s="7">
        <v>45568</v>
      </c>
      <c r="D1941" s="5">
        <v>2000223825</v>
      </c>
      <c r="E1941" s="5">
        <v>0</v>
      </c>
      <c r="F1941" s="9">
        <v>915910</v>
      </c>
      <c r="G1941" s="13" t="s">
        <v>11334</v>
      </c>
      <c r="H1941" s="18" t="s">
        <v>11305</v>
      </c>
    </row>
    <row r="1942" spans="1:8">
      <c r="A1942" s="5">
        <v>5107815946</v>
      </c>
      <c r="B1942" s="6" t="s">
        <v>8726</v>
      </c>
      <c r="C1942" s="7">
        <v>45568</v>
      </c>
      <c r="D1942" s="5">
        <v>2000223825</v>
      </c>
      <c r="E1942" s="5">
        <v>0</v>
      </c>
      <c r="F1942" s="9">
        <v>2935397</v>
      </c>
      <c r="G1942" s="13" t="s">
        <v>11335</v>
      </c>
      <c r="H1942" s="18" t="s">
        <v>11364</v>
      </c>
    </row>
    <row r="1943" spans="1:8">
      <c r="A1943" s="5">
        <v>5107815987</v>
      </c>
      <c r="B1943" s="6" t="s">
        <v>8727</v>
      </c>
      <c r="C1943" s="7">
        <v>45568</v>
      </c>
      <c r="D1943" s="5">
        <v>2000223825</v>
      </c>
      <c r="E1943" s="5">
        <v>0</v>
      </c>
      <c r="F1943" s="9">
        <v>4997128</v>
      </c>
      <c r="G1943" s="13" t="s">
        <v>11336</v>
      </c>
      <c r="H1943" s="18" t="s">
        <v>11373</v>
      </c>
    </row>
    <row r="1944" spans="1:8" hidden="1">
      <c r="A1944" s="5">
        <v>5107815994</v>
      </c>
      <c r="B1944" s="6" t="s">
        <v>8728</v>
      </c>
      <c r="C1944" s="7">
        <v>45568</v>
      </c>
      <c r="D1944" s="5">
        <v>2000223825</v>
      </c>
      <c r="E1944" s="5">
        <v>0</v>
      </c>
      <c r="F1944" s="9">
        <v>1156621</v>
      </c>
      <c r="G1944" s="13" t="s">
        <v>11337</v>
      </c>
      <c r="H1944" s="18" t="s">
        <v>11944</v>
      </c>
    </row>
    <row r="1945" spans="1:8">
      <c r="A1945" s="5">
        <v>5107816050</v>
      </c>
      <c r="B1945" s="6" t="s">
        <v>8729</v>
      </c>
      <c r="C1945" s="7">
        <v>45568</v>
      </c>
      <c r="D1945" s="5">
        <v>2000223825</v>
      </c>
      <c r="E1945" s="5">
        <v>0</v>
      </c>
      <c r="F1945" s="9">
        <v>4637612</v>
      </c>
      <c r="G1945" s="13" t="s">
        <v>11338</v>
      </c>
      <c r="H1945" s="18" t="s">
        <v>11337</v>
      </c>
    </row>
    <row r="1946" spans="1:8" hidden="1">
      <c r="A1946" s="5">
        <v>5107816058</v>
      </c>
      <c r="B1946" s="6" t="s">
        <v>8730</v>
      </c>
      <c r="C1946" s="7">
        <v>45568</v>
      </c>
      <c r="D1946" s="5">
        <v>2000223825</v>
      </c>
      <c r="E1946" s="5">
        <v>0</v>
      </c>
      <c r="F1946" s="9">
        <v>1625897</v>
      </c>
      <c r="G1946" s="13" t="s">
        <v>11339</v>
      </c>
      <c r="H1946" s="18" t="s">
        <v>11110</v>
      </c>
    </row>
    <row r="1947" spans="1:8" hidden="1">
      <c r="A1947" s="5">
        <v>5107816060</v>
      </c>
      <c r="B1947" s="6" t="s">
        <v>8731</v>
      </c>
      <c r="C1947" s="7">
        <v>45568</v>
      </c>
      <c r="D1947" s="5">
        <v>2000223825</v>
      </c>
      <c r="E1947" s="5">
        <v>0</v>
      </c>
      <c r="F1947" s="9">
        <v>2732211</v>
      </c>
      <c r="G1947" s="13" t="s">
        <v>11340</v>
      </c>
      <c r="H1947" s="18" t="s">
        <v>11437</v>
      </c>
    </row>
    <row r="1948" spans="1:8" hidden="1">
      <c r="A1948" s="5">
        <v>5107816066</v>
      </c>
      <c r="B1948" s="6" t="s">
        <v>8732</v>
      </c>
      <c r="C1948" s="7">
        <v>45568</v>
      </c>
      <c r="D1948" s="5">
        <v>2000223825</v>
      </c>
      <c r="E1948" s="5">
        <v>0</v>
      </c>
      <c r="F1948" s="9">
        <v>2864709</v>
      </c>
      <c r="G1948" s="13" t="s">
        <v>11341</v>
      </c>
      <c r="H1948" s="18" t="s">
        <v>11359</v>
      </c>
    </row>
    <row r="1949" spans="1:8" hidden="1">
      <c r="A1949" s="5">
        <v>5107816075</v>
      </c>
      <c r="B1949" s="6" t="s">
        <v>8733</v>
      </c>
      <c r="C1949" s="7">
        <v>45568</v>
      </c>
      <c r="D1949" s="5">
        <v>2000223825</v>
      </c>
      <c r="E1949" s="5">
        <v>0</v>
      </c>
      <c r="F1949" s="9">
        <v>1632653</v>
      </c>
      <c r="G1949" s="13" t="s">
        <v>11342</v>
      </c>
      <c r="H1949" s="18" t="s">
        <v>11339</v>
      </c>
    </row>
    <row r="1950" spans="1:8">
      <c r="A1950" s="5">
        <v>5107816076</v>
      </c>
      <c r="B1950" s="6" t="s">
        <v>8734</v>
      </c>
      <c r="C1950" s="7">
        <v>45568</v>
      </c>
      <c r="D1950" s="5">
        <v>2000223825</v>
      </c>
      <c r="E1950" s="5">
        <v>0</v>
      </c>
      <c r="F1950" s="9">
        <v>1997800</v>
      </c>
      <c r="G1950" s="13" t="s">
        <v>11343</v>
      </c>
      <c r="H1950" s="18" t="s">
        <v>11348</v>
      </c>
    </row>
    <row r="1951" spans="1:8">
      <c r="A1951" s="5">
        <v>5107816084</v>
      </c>
      <c r="B1951" s="6" t="s">
        <v>8735</v>
      </c>
      <c r="C1951" s="7">
        <v>45568</v>
      </c>
      <c r="D1951" s="5">
        <v>2000223825</v>
      </c>
      <c r="E1951" s="5">
        <v>0</v>
      </c>
      <c r="F1951" s="9">
        <v>2370335</v>
      </c>
      <c r="G1951" s="13" t="s">
        <v>11344</v>
      </c>
      <c r="H1951" s="18" t="s">
        <v>11333</v>
      </c>
    </row>
    <row r="1952" spans="1:8">
      <c r="A1952" s="5">
        <v>5107816099</v>
      </c>
      <c r="B1952" s="6" t="s">
        <v>8736</v>
      </c>
      <c r="C1952" s="7">
        <v>45568</v>
      </c>
      <c r="D1952" s="5">
        <v>2000223825</v>
      </c>
      <c r="E1952" s="5">
        <v>0</v>
      </c>
      <c r="F1952" s="9">
        <v>2983057</v>
      </c>
      <c r="G1952" s="13" t="s">
        <v>11345</v>
      </c>
      <c r="H1952" s="18" t="s">
        <v>11522</v>
      </c>
    </row>
    <row r="1953" spans="1:8">
      <c r="A1953" s="5">
        <v>5107816101</v>
      </c>
      <c r="B1953" s="6" t="s">
        <v>8737</v>
      </c>
      <c r="C1953" s="7">
        <v>45568</v>
      </c>
      <c r="D1953" s="5">
        <v>2000223825</v>
      </c>
      <c r="E1953" s="5">
        <v>0</v>
      </c>
      <c r="F1953" s="9">
        <v>2993857</v>
      </c>
      <c r="G1953" s="13" t="s">
        <v>11346</v>
      </c>
      <c r="H1953" s="18" t="s">
        <v>11404</v>
      </c>
    </row>
    <row r="1954" spans="1:8">
      <c r="A1954" s="5">
        <v>5107816104</v>
      </c>
      <c r="B1954" s="6" t="s">
        <v>8738</v>
      </c>
      <c r="C1954" s="7">
        <v>45568</v>
      </c>
      <c r="D1954" s="5">
        <v>2000223825</v>
      </c>
      <c r="E1954" s="5">
        <v>0</v>
      </c>
      <c r="F1954" s="9">
        <v>4011503</v>
      </c>
      <c r="G1954" s="13" t="s">
        <v>11347</v>
      </c>
      <c r="H1954" s="18" t="s">
        <v>11392</v>
      </c>
    </row>
    <row r="1955" spans="1:8" hidden="1">
      <c r="A1955" s="5">
        <v>5107816108</v>
      </c>
      <c r="B1955" s="6" t="s">
        <v>8739</v>
      </c>
      <c r="C1955" s="7">
        <v>45568</v>
      </c>
      <c r="D1955" s="5">
        <v>2000223825</v>
      </c>
      <c r="E1955" s="5">
        <v>0</v>
      </c>
      <c r="F1955" s="9">
        <v>4074570</v>
      </c>
      <c r="G1955" s="13" t="s">
        <v>11348</v>
      </c>
      <c r="H1955" s="18" t="s">
        <v>11349</v>
      </c>
    </row>
    <row r="1956" spans="1:8" hidden="1">
      <c r="A1956" s="5">
        <v>5107816156</v>
      </c>
      <c r="B1956" s="6" t="s">
        <v>8740</v>
      </c>
      <c r="C1956" s="7">
        <v>45568</v>
      </c>
      <c r="D1956" s="5">
        <v>2000223825</v>
      </c>
      <c r="E1956" s="5">
        <v>0</v>
      </c>
      <c r="F1956" s="9">
        <v>1441392</v>
      </c>
      <c r="G1956" s="13" t="s">
        <v>11349</v>
      </c>
      <c r="H1956" s="18" t="s">
        <v>11388</v>
      </c>
    </row>
    <row r="1957" spans="1:8" hidden="1">
      <c r="A1957" s="5">
        <v>5107816158</v>
      </c>
      <c r="B1957" s="6" t="s">
        <v>8741</v>
      </c>
      <c r="C1957" s="7">
        <v>45568</v>
      </c>
      <c r="D1957" s="5">
        <v>2000223825</v>
      </c>
      <c r="E1957" s="5">
        <v>0</v>
      </c>
      <c r="F1957" s="9">
        <v>2748395</v>
      </c>
      <c r="G1957" s="13" t="s">
        <v>11350</v>
      </c>
      <c r="H1957" s="18" t="s">
        <v>11383</v>
      </c>
    </row>
    <row r="1958" spans="1:8">
      <c r="A1958" s="5">
        <v>5107816192</v>
      </c>
      <c r="B1958" s="6" t="s">
        <v>8742</v>
      </c>
      <c r="C1958" s="7">
        <v>45568</v>
      </c>
      <c r="D1958" s="5">
        <v>2000223825</v>
      </c>
      <c r="E1958" s="5">
        <v>0</v>
      </c>
      <c r="F1958" s="9">
        <v>2009033</v>
      </c>
      <c r="G1958" s="13" t="s">
        <v>11351</v>
      </c>
      <c r="H1958" s="18" t="s">
        <v>11341</v>
      </c>
    </row>
    <row r="1959" spans="1:8" hidden="1">
      <c r="A1959" s="5">
        <v>5107816196</v>
      </c>
      <c r="B1959" s="6" t="s">
        <v>8743</v>
      </c>
      <c r="C1959" s="7">
        <v>45568</v>
      </c>
      <c r="D1959" s="5">
        <v>2000223825</v>
      </c>
      <c r="E1959" s="5">
        <v>0</v>
      </c>
      <c r="F1959" s="9">
        <v>2516287</v>
      </c>
      <c r="G1959" s="13" t="s">
        <v>11352</v>
      </c>
      <c r="H1959" s="18" t="s">
        <v>11384</v>
      </c>
    </row>
    <row r="1960" spans="1:8">
      <c r="A1960" s="5">
        <v>5107816227</v>
      </c>
      <c r="B1960" s="6" t="s">
        <v>8744</v>
      </c>
      <c r="C1960" s="7">
        <v>45568</v>
      </c>
      <c r="D1960" s="5">
        <v>2000223825</v>
      </c>
      <c r="E1960" s="5">
        <v>0</v>
      </c>
      <c r="F1960" s="9">
        <v>4085948</v>
      </c>
      <c r="G1960" s="13" t="s">
        <v>11353</v>
      </c>
      <c r="H1960" s="18" t="s">
        <v>11502</v>
      </c>
    </row>
    <row r="1961" spans="1:8">
      <c r="A1961" s="5">
        <v>5107816231</v>
      </c>
      <c r="B1961" s="6" t="s">
        <v>8745</v>
      </c>
      <c r="C1961" s="7">
        <v>45568</v>
      </c>
      <c r="D1961" s="5">
        <v>2000223825</v>
      </c>
      <c r="E1961" s="5">
        <v>0</v>
      </c>
      <c r="F1961" s="9">
        <v>3834583</v>
      </c>
      <c r="G1961" s="13" t="s">
        <v>11354</v>
      </c>
      <c r="H1961" s="18" t="s">
        <v>11385</v>
      </c>
    </row>
    <row r="1962" spans="1:8">
      <c r="A1962" s="5">
        <v>5107816241</v>
      </c>
      <c r="B1962" s="6" t="s">
        <v>8746</v>
      </c>
      <c r="C1962" s="7">
        <v>45568</v>
      </c>
      <c r="D1962" s="5">
        <v>2000223825</v>
      </c>
      <c r="E1962" s="5">
        <v>0</v>
      </c>
      <c r="F1962" s="9">
        <v>3025186</v>
      </c>
      <c r="G1962" s="13" t="s">
        <v>11355</v>
      </c>
      <c r="H1962" s="18" t="s">
        <v>11415</v>
      </c>
    </row>
    <row r="1963" spans="1:8" hidden="1">
      <c r="A1963" s="5">
        <v>5107816242</v>
      </c>
      <c r="B1963" s="6" t="s">
        <v>8747</v>
      </c>
      <c r="C1963" s="7">
        <v>45568</v>
      </c>
      <c r="D1963" s="5">
        <v>2000223825</v>
      </c>
      <c r="E1963" s="5">
        <v>0</v>
      </c>
      <c r="F1963" s="9">
        <v>777872</v>
      </c>
      <c r="G1963" s="13" t="s">
        <v>11356</v>
      </c>
      <c r="H1963" s="18" t="s">
        <v>11381</v>
      </c>
    </row>
    <row r="1964" spans="1:8">
      <c r="A1964" s="5">
        <v>5107816249</v>
      </c>
      <c r="B1964" s="6" t="s">
        <v>8748</v>
      </c>
      <c r="C1964" s="7">
        <v>45568</v>
      </c>
      <c r="D1964" s="5">
        <v>2000223825</v>
      </c>
      <c r="E1964" s="5">
        <v>0</v>
      </c>
      <c r="F1964" s="9">
        <v>5602732</v>
      </c>
      <c r="G1964" s="13" t="s">
        <v>11357</v>
      </c>
      <c r="H1964" s="18" t="s">
        <v>11461</v>
      </c>
    </row>
    <row r="1965" spans="1:8" hidden="1">
      <c r="A1965" s="5">
        <v>5107816252</v>
      </c>
      <c r="B1965" s="6" t="s">
        <v>8749</v>
      </c>
      <c r="C1965" s="7">
        <v>45568</v>
      </c>
      <c r="D1965" s="5">
        <v>2000223825</v>
      </c>
      <c r="E1965" s="5">
        <v>0</v>
      </c>
      <c r="F1965" s="9">
        <v>5144341</v>
      </c>
      <c r="G1965" s="13" t="s">
        <v>11358</v>
      </c>
      <c r="H1965" s="18" t="s">
        <v>11397</v>
      </c>
    </row>
    <row r="1966" spans="1:8" hidden="1">
      <c r="A1966" s="5">
        <v>5107816253</v>
      </c>
      <c r="B1966" s="6" t="s">
        <v>8750</v>
      </c>
      <c r="C1966" s="7">
        <v>45568</v>
      </c>
      <c r="D1966" s="5">
        <v>2000223825</v>
      </c>
      <c r="E1966" s="5">
        <v>0</v>
      </c>
      <c r="F1966" s="9">
        <v>1346090</v>
      </c>
      <c r="G1966" s="13" t="s">
        <v>11359</v>
      </c>
      <c r="H1966" s="18" t="s">
        <v>11445</v>
      </c>
    </row>
    <row r="1967" spans="1:8">
      <c r="A1967" s="5">
        <v>5107816265</v>
      </c>
      <c r="B1967" s="6" t="s">
        <v>8751</v>
      </c>
      <c r="C1967" s="7">
        <v>45568</v>
      </c>
      <c r="D1967" s="5">
        <v>2000223825</v>
      </c>
      <c r="E1967" s="5">
        <v>0</v>
      </c>
      <c r="F1967" s="9">
        <v>4696434</v>
      </c>
      <c r="G1967" s="13" t="s">
        <v>11360</v>
      </c>
      <c r="H1967" s="18" t="s">
        <v>11408</v>
      </c>
    </row>
    <row r="1968" spans="1:8">
      <c r="A1968" s="5">
        <v>5107816280</v>
      </c>
      <c r="B1968" s="6" t="s">
        <v>8752</v>
      </c>
      <c r="C1968" s="7">
        <v>45568</v>
      </c>
      <c r="D1968" s="5">
        <v>2000223825</v>
      </c>
      <c r="E1968" s="5">
        <v>0</v>
      </c>
      <c r="F1968" s="9">
        <v>4864504</v>
      </c>
      <c r="G1968" s="13" t="s">
        <v>11361</v>
      </c>
      <c r="H1968" s="18" t="s">
        <v>11395</v>
      </c>
    </row>
    <row r="1969" spans="1:8">
      <c r="A1969" s="5">
        <v>5107816287</v>
      </c>
      <c r="B1969" s="6" t="s">
        <v>8753</v>
      </c>
      <c r="C1969" s="7">
        <v>45568</v>
      </c>
      <c r="D1969" s="5">
        <v>2000223825</v>
      </c>
      <c r="E1969" s="5">
        <v>0</v>
      </c>
      <c r="F1969" s="9">
        <v>2613314</v>
      </c>
      <c r="G1969" s="13" t="s">
        <v>11362</v>
      </c>
      <c r="H1969" s="18" t="s">
        <v>11452</v>
      </c>
    </row>
    <row r="1970" spans="1:8">
      <c r="A1970" s="5">
        <v>5107816311</v>
      </c>
      <c r="B1970" s="6" t="s">
        <v>8754</v>
      </c>
      <c r="C1970" s="7">
        <v>45568</v>
      </c>
      <c r="D1970" s="5">
        <v>2000223825</v>
      </c>
      <c r="E1970" s="5">
        <v>0</v>
      </c>
      <c r="F1970" s="9">
        <v>2832018</v>
      </c>
      <c r="G1970" s="13" t="s">
        <v>11363</v>
      </c>
      <c r="H1970" s="18" t="s">
        <v>11460</v>
      </c>
    </row>
    <row r="1971" spans="1:8" hidden="1">
      <c r="A1971" s="5">
        <v>5107816324</v>
      </c>
      <c r="B1971" s="6" t="s">
        <v>8755</v>
      </c>
      <c r="C1971" s="7">
        <v>45568</v>
      </c>
      <c r="D1971" s="5">
        <v>2000223825</v>
      </c>
      <c r="E1971" s="5">
        <v>0</v>
      </c>
      <c r="F1971" s="9">
        <v>1138128</v>
      </c>
      <c r="G1971" s="13" t="s">
        <v>11364</v>
      </c>
      <c r="H1971" s="18" t="s">
        <v>11501</v>
      </c>
    </row>
    <row r="1972" spans="1:8">
      <c r="A1972" s="5">
        <v>5107816331</v>
      </c>
      <c r="B1972" s="6" t="s">
        <v>8756</v>
      </c>
      <c r="C1972" s="7">
        <v>45568</v>
      </c>
      <c r="D1972" s="5">
        <v>2000223825</v>
      </c>
      <c r="E1972" s="5">
        <v>0</v>
      </c>
      <c r="F1972" s="9">
        <v>2641831</v>
      </c>
      <c r="G1972" s="13" t="s">
        <v>11365</v>
      </c>
      <c r="H1972" s="18" t="s">
        <v>11504</v>
      </c>
    </row>
    <row r="1973" spans="1:8" hidden="1">
      <c r="A1973" s="5">
        <v>5107816342</v>
      </c>
      <c r="B1973" s="6" t="s">
        <v>8757</v>
      </c>
      <c r="C1973" s="7">
        <v>45568</v>
      </c>
      <c r="D1973" s="5">
        <v>2000223825</v>
      </c>
      <c r="E1973" s="5">
        <v>0</v>
      </c>
      <c r="F1973" s="9">
        <v>3489944</v>
      </c>
      <c r="G1973" s="13" t="s">
        <v>11366</v>
      </c>
      <c r="H1973" s="18" t="s">
        <v>11402</v>
      </c>
    </row>
    <row r="1974" spans="1:8">
      <c r="A1974" s="5">
        <v>5107816348</v>
      </c>
      <c r="B1974" s="6" t="s">
        <v>8758</v>
      </c>
      <c r="C1974" s="7">
        <v>45568</v>
      </c>
      <c r="D1974" s="5">
        <v>2000223825</v>
      </c>
      <c r="E1974" s="5">
        <v>0</v>
      </c>
      <c r="F1974" s="9">
        <v>3498260</v>
      </c>
      <c r="G1974" s="13" t="s">
        <v>11367</v>
      </c>
      <c r="H1974" s="18" t="s">
        <v>11410</v>
      </c>
    </row>
    <row r="1975" spans="1:8">
      <c r="A1975" s="5">
        <v>5107816351</v>
      </c>
      <c r="B1975" s="6" t="s">
        <v>8759</v>
      </c>
      <c r="C1975" s="7">
        <v>45568</v>
      </c>
      <c r="D1975" s="5">
        <v>2000223825</v>
      </c>
      <c r="E1975" s="5">
        <v>0</v>
      </c>
      <c r="F1975" s="9">
        <v>2436674</v>
      </c>
      <c r="G1975" s="13" t="s">
        <v>11368</v>
      </c>
      <c r="H1975" s="18" t="s">
        <v>11396</v>
      </c>
    </row>
    <row r="1976" spans="1:8" hidden="1">
      <c r="A1976" s="5">
        <v>5107816353</v>
      </c>
      <c r="B1976" s="6" t="s">
        <v>8760</v>
      </c>
      <c r="C1976" s="7">
        <v>45568</v>
      </c>
      <c r="D1976" s="5">
        <v>2000223825</v>
      </c>
      <c r="E1976" s="5">
        <v>0</v>
      </c>
      <c r="F1976" s="9">
        <v>1236670</v>
      </c>
      <c r="G1976" s="13" t="s">
        <v>11369</v>
      </c>
      <c r="H1976" s="18" t="s">
        <v>11411</v>
      </c>
    </row>
    <row r="1977" spans="1:8" hidden="1">
      <c r="A1977" s="5">
        <v>5107816362</v>
      </c>
      <c r="B1977" s="6" t="s">
        <v>8761</v>
      </c>
      <c r="C1977" s="7">
        <v>45568</v>
      </c>
      <c r="D1977" s="5">
        <v>2000223825</v>
      </c>
      <c r="E1977" s="5">
        <v>0</v>
      </c>
      <c r="F1977" s="9">
        <v>3302006</v>
      </c>
      <c r="G1977" s="13" t="s">
        <v>11370</v>
      </c>
      <c r="H1977" s="18" t="s">
        <v>11356</v>
      </c>
    </row>
    <row r="1978" spans="1:8">
      <c r="A1978" s="5">
        <v>5107816371</v>
      </c>
      <c r="B1978" s="6" t="s">
        <v>8762</v>
      </c>
      <c r="C1978" s="7">
        <v>45568</v>
      </c>
      <c r="D1978" s="5">
        <v>2000223825</v>
      </c>
      <c r="E1978" s="5">
        <v>0</v>
      </c>
      <c r="F1978" s="9">
        <v>3673442</v>
      </c>
      <c r="G1978" s="13" t="s">
        <v>11371</v>
      </c>
      <c r="H1978" s="18" t="s">
        <v>11387</v>
      </c>
    </row>
    <row r="1979" spans="1:8">
      <c r="A1979" s="5">
        <v>5107816380</v>
      </c>
      <c r="B1979" s="6" t="s">
        <v>8763</v>
      </c>
      <c r="C1979" s="7">
        <v>45568</v>
      </c>
      <c r="D1979" s="5">
        <v>2000223825</v>
      </c>
      <c r="E1979" s="5">
        <v>0</v>
      </c>
      <c r="F1979" s="9">
        <v>3697429</v>
      </c>
      <c r="G1979" s="13" t="s">
        <v>11372</v>
      </c>
      <c r="H1979" s="18" t="s">
        <v>11352</v>
      </c>
    </row>
    <row r="1980" spans="1:8" hidden="1">
      <c r="A1980" s="5">
        <v>5107816387</v>
      </c>
      <c r="B1980" s="6" t="s">
        <v>8764</v>
      </c>
      <c r="C1980" s="7">
        <v>45568</v>
      </c>
      <c r="D1980" s="5">
        <v>2000223825</v>
      </c>
      <c r="E1980" s="5">
        <v>0</v>
      </c>
      <c r="F1980" s="9">
        <v>1625897</v>
      </c>
      <c r="G1980" s="13" t="s">
        <v>11373</v>
      </c>
      <c r="H1980" s="18" t="s">
        <v>11423</v>
      </c>
    </row>
    <row r="1981" spans="1:8" hidden="1">
      <c r="A1981" s="5">
        <v>5107816388</v>
      </c>
      <c r="B1981" s="6" t="s">
        <v>8765</v>
      </c>
      <c r="C1981" s="7">
        <v>45568</v>
      </c>
      <c r="D1981" s="5">
        <v>2000223825</v>
      </c>
      <c r="E1981" s="5">
        <v>0</v>
      </c>
      <c r="F1981" s="9">
        <v>4997408</v>
      </c>
      <c r="G1981" s="13" t="s">
        <v>11374</v>
      </c>
      <c r="H1981" s="18" t="s">
        <v>11369</v>
      </c>
    </row>
    <row r="1982" spans="1:8">
      <c r="A1982" s="5">
        <v>5107816401</v>
      </c>
      <c r="B1982" s="6" t="s">
        <v>8766</v>
      </c>
      <c r="C1982" s="7">
        <v>45568</v>
      </c>
      <c r="D1982" s="5">
        <v>2000223825</v>
      </c>
      <c r="E1982" s="5">
        <v>0</v>
      </c>
      <c r="F1982" s="9">
        <v>6128492</v>
      </c>
      <c r="G1982" s="13" t="s">
        <v>11375</v>
      </c>
      <c r="H1982" s="18" t="s">
        <v>11455</v>
      </c>
    </row>
    <row r="1983" spans="1:8">
      <c r="A1983" s="5">
        <v>5107816408</v>
      </c>
      <c r="B1983" s="6" t="s">
        <v>8767</v>
      </c>
      <c r="C1983" s="7">
        <v>45568</v>
      </c>
      <c r="D1983" s="5">
        <v>2000223825</v>
      </c>
      <c r="E1983" s="5">
        <v>0</v>
      </c>
      <c r="F1983" s="9">
        <v>1083931</v>
      </c>
      <c r="G1983" s="13" t="s">
        <v>11376</v>
      </c>
      <c r="H1983" s="18" t="s">
        <v>11516</v>
      </c>
    </row>
    <row r="1984" spans="1:8">
      <c r="A1984" s="5">
        <v>5107816423</v>
      </c>
      <c r="B1984" s="6" t="s">
        <v>8768</v>
      </c>
      <c r="C1984" s="7">
        <v>45568</v>
      </c>
      <c r="D1984" s="5">
        <v>2000223825</v>
      </c>
      <c r="E1984" s="5">
        <v>0</v>
      </c>
      <c r="F1984" s="9">
        <v>2444067</v>
      </c>
      <c r="G1984" s="13" t="s">
        <v>11377</v>
      </c>
      <c r="H1984" s="18" t="s">
        <v>11374</v>
      </c>
    </row>
    <row r="1985" spans="1:8">
      <c r="A1985" s="5">
        <v>5107816424</v>
      </c>
      <c r="B1985" s="6" t="s">
        <v>8769</v>
      </c>
      <c r="C1985" s="7">
        <v>45568</v>
      </c>
      <c r="D1985" s="5">
        <v>2000223825</v>
      </c>
      <c r="E1985" s="5">
        <v>0</v>
      </c>
      <c r="F1985" s="9">
        <v>3836835</v>
      </c>
      <c r="G1985" s="13" t="s">
        <v>11378</v>
      </c>
      <c r="H1985" s="18" t="s">
        <v>11513</v>
      </c>
    </row>
    <row r="1986" spans="1:8">
      <c r="A1986" s="5">
        <v>5107816434</v>
      </c>
      <c r="B1986" s="6" t="s">
        <v>8770</v>
      </c>
      <c r="C1986" s="7">
        <v>45568</v>
      </c>
      <c r="D1986" s="5">
        <v>2000223825</v>
      </c>
      <c r="E1986" s="5">
        <v>0</v>
      </c>
      <c r="F1986" s="9">
        <v>8942588</v>
      </c>
      <c r="G1986" s="13" t="s">
        <v>11379</v>
      </c>
      <c r="H1986" s="18" t="s">
        <v>11496</v>
      </c>
    </row>
    <row r="1987" spans="1:8">
      <c r="A1987" s="5">
        <v>5107816438</v>
      </c>
      <c r="B1987" s="6" t="s">
        <v>8771</v>
      </c>
      <c r="C1987" s="7">
        <v>45568</v>
      </c>
      <c r="D1987" s="5">
        <v>2000223825</v>
      </c>
      <c r="E1987" s="5">
        <v>0</v>
      </c>
      <c r="F1987" s="9">
        <v>2939151</v>
      </c>
      <c r="G1987" s="13" t="s">
        <v>11380</v>
      </c>
      <c r="H1987" s="18" t="s">
        <v>11400</v>
      </c>
    </row>
    <row r="1988" spans="1:8" hidden="1">
      <c r="A1988" s="5">
        <v>5107816442</v>
      </c>
      <c r="B1988" s="6" t="s">
        <v>8772</v>
      </c>
      <c r="C1988" s="7">
        <v>45568</v>
      </c>
      <c r="D1988" s="5">
        <v>2000223825</v>
      </c>
      <c r="E1988" s="5">
        <v>0</v>
      </c>
      <c r="F1988" s="9">
        <v>2504034</v>
      </c>
      <c r="G1988" s="13" t="s">
        <v>11381</v>
      </c>
      <c r="H1988" s="18" t="s">
        <v>11895</v>
      </c>
    </row>
    <row r="1989" spans="1:8" hidden="1">
      <c r="A1989" s="5">
        <v>5107816446</v>
      </c>
      <c r="B1989" s="6" t="s">
        <v>8773</v>
      </c>
      <c r="C1989" s="7">
        <v>45568</v>
      </c>
      <c r="D1989" s="5">
        <v>2000223825</v>
      </c>
      <c r="E1989" s="5">
        <v>0</v>
      </c>
      <c r="F1989" s="9">
        <v>1593985</v>
      </c>
      <c r="G1989" s="13" t="s">
        <v>11382</v>
      </c>
      <c r="H1989" s="18" t="s">
        <v>11872</v>
      </c>
    </row>
    <row r="1990" spans="1:8" hidden="1">
      <c r="A1990" s="5">
        <v>5107816457</v>
      </c>
      <c r="B1990" s="6" t="s">
        <v>8774</v>
      </c>
      <c r="C1990" s="7">
        <v>45568</v>
      </c>
      <c r="D1990" s="5">
        <v>2000223825</v>
      </c>
      <c r="E1990" s="5">
        <v>0</v>
      </c>
      <c r="F1990" s="9">
        <v>3601911</v>
      </c>
      <c r="G1990" s="13" t="s">
        <v>11383</v>
      </c>
      <c r="H1990" s="18" t="s">
        <v>11969</v>
      </c>
    </row>
    <row r="1991" spans="1:8" hidden="1">
      <c r="A1991" s="5">
        <v>5107816469</v>
      </c>
      <c r="B1991" s="6" t="s">
        <v>8775</v>
      </c>
      <c r="C1991" s="7">
        <v>45568</v>
      </c>
      <c r="D1991" s="5">
        <v>2000223825</v>
      </c>
      <c r="E1991" s="5">
        <v>0</v>
      </c>
      <c r="F1991" s="9">
        <v>1493569</v>
      </c>
      <c r="G1991" s="13" t="s">
        <v>11384</v>
      </c>
      <c r="H1991" s="18" t="s">
        <v>11889</v>
      </c>
    </row>
    <row r="1992" spans="1:8" hidden="1">
      <c r="A1992" s="5">
        <v>5107816471</v>
      </c>
      <c r="B1992" s="6" t="s">
        <v>8776</v>
      </c>
      <c r="C1992" s="7">
        <v>45568</v>
      </c>
      <c r="D1992" s="5">
        <v>2000223825</v>
      </c>
      <c r="E1992" s="5">
        <v>0</v>
      </c>
      <c r="F1992" s="9">
        <v>3195909</v>
      </c>
      <c r="G1992" s="13" t="s">
        <v>11385</v>
      </c>
      <c r="H1992" s="18" t="s">
        <v>11910</v>
      </c>
    </row>
    <row r="1993" spans="1:8">
      <c r="A1993" s="5">
        <v>5107816496</v>
      </c>
      <c r="B1993" s="6" t="s">
        <v>8777</v>
      </c>
      <c r="C1993" s="7">
        <v>45568</v>
      </c>
      <c r="D1993" s="5">
        <v>2000223825</v>
      </c>
      <c r="E1993" s="5">
        <v>0</v>
      </c>
      <c r="F1993" s="9">
        <v>4775328</v>
      </c>
      <c r="G1993" s="13" t="s">
        <v>11386</v>
      </c>
      <c r="H1993" s="18" t="s">
        <v>11890</v>
      </c>
    </row>
    <row r="1994" spans="1:8" hidden="1">
      <c r="A1994" s="5">
        <v>5107816498</v>
      </c>
      <c r="B1994" s="6" t="s">
        <v>8778</v>
      </c>
      <c r="C1994" s="7">
        <v>45568</v>
      </c>
      <c r="D1994" s="5">
        <v>2000223825</v>
      </c>
      <c r="E1994" s="5">
        <v>0</v>
      </c>
      <c r="F1994" s="9">
        <v>1836383</v>
      </c>
      <c r="G1994" s="13" t="s">
        <v>11387</v>
      </c>
      <c r="H1994" s="18" t="s">
        <v>11919</v>
      </c>
    </row>
    <row r="1995" spans="1:8" hidden="1">
      <c r="A1995" s="5">
        <v>5107816501</v>
      </c>
      <c r="B1995" s="6" t="s">
        <v>8779</v>
      </c>
      <c r="C1995" s="7">
        <v>45568</v>
      </c>
      <c r="D1995" s="5">
        <v>2000223825</v>
      </c>
      <c r="E1995" s="5">
        <v>0</v>
      </c>
      <c r="F1995" s="9">
        <v>634392</v>
      </c>
      <c r="G1995" s="13" t="s">
        <v>11388</v>
      </c>
      <c r="H1995" s="18" t="s">
        <v>11901</v>
      </c>
    </row>
    <row r="1996" spans="1:8">
      <c r="A1996" s="5">
        <v>5107816504</v>
      </c>
      <c r="B1996" s="6" t="s">
        <v>8780</v>
      </c>
      <c r="C1996" s="7">
        <v>45568</v>
      </c>
      <c r="D1996" s="5">
        <v>2000223825</v>
      </c>
      <c r="E1996" s="5">
        <v>0</v>
      </c>
      <c r="F1996" s="9">
        <v>3309341</v>
      </c>
      <c r="G1996" s="13" t="s">
        <v>11389</v>
      </c>
      <c r="H1996" s="18" t="s">
        <v>11489</v>
      </c>
    </row>
    <row r="1997" spans="1:8">
      <c r="A1997" s="5">
        <v>5107816505</v>
      </c>
      <c r="B1997" s="6" t="s">
        <v>8781</v>
      </c>
      <c r="C1997" s="7">
        <v>45568</v>
      </c>
      <c r="D1997" s="5">
        <v>2000223825</v>
      </c>
      <c r="E1997" s="5">
        <v>0</v>
      </c>
      <c r="F1997" s="9">
        <v>4473727</v>
      </c>
      <c r="G1997" s="13" t="s">
        <v>11390</v>
      </c>
      <c r="H1997" s="18" t="s">
        <v>11475</v>
      </c>
    </row>
    <row r="1998" spans="1:8">
      <c r="A1998" s="5">
        <v>5107816566</v>
      </c>
      <c r="B1998" s="6" t="s">
        <v>8782</v>
      </c>
      <c r="C1998" s="7">
        <v>45568</v>
      </c>
      <c r="D1998" s="5">
        <v>2000223825</v>
      </c>
      <c r="E1998" s="5">
        <v>0</v>
      </c>
      <c r="F1998" s="9">
        <v>4481762</v>
      </c>
      <c r="G1998" s="13" t="s">
        <v>11391</v>
      </c>
      <c r="H1998" s="18" t="s">
        <v>11538</v>
      </c>
    </row>
    <row r="1999" spans="1:8" hidden="1">
      <c r="A1999" s="5">
        <v>5107816568</v>
      </c>
      <c r="B1999" s="6" t="s">
        <v>8783</v>
      </c>
      <c r="C1999" s="7">
        <v>45568</v>
      </c>
      <c r="D1999" s="5">
        <v>2000223825</v>
      </c>
      <c r="E1999" s="5">
        <v>0</v>
      </c>
      <c r="F1999" s="9">
        <v>2115337</v>
      </c>
      <c r="G1999" s="13" t="s">
        <v>11392</v>
      </c>
      <c r="H1999" s="18" t="s">
        <v>11562</v>
      </c>
    </row>
    <row r="2000" spans="1:8">
      <c r="A2000" s="5">
        <v>5107816578</v>
      </c>
      <c r="B2000" s="6" t="s">
        <v>8784</v>
      </c>
      <c r="C2000" s="7">
        <v>45568</v>
      </c>
      <c r="D2000" s="5">
        <v>2000223825</v>
      </c>
      <c r="E2000" s="5">
        <v>0</v>
      </c>
      <c r="F2000" s="9">
        <v>4325065</v>
      </c>
      <c r="G2000" s="13" t="s">
        <v>11393</v>
      </c>
      <c r="H2000" s="18" t="s">
        <v>11654</v>
      </c>
    </row>
    <row r="2001" spans="1:8">
      <c r="A2001" s="5">
        <v>5107816582</v>
      </c>
      <c r="B2001" s="6" t="s">
        <v>8785</v>
      </c>
      <c r="C2001" s="7">
        <v>45568</v>
      </c>
      <c r="D2001" s="5">
        <v>2000223825</v>
      </c>
      <c r="E2001" s="5">
        <v>0</v>
      </c>
      <c r="F2001" s="9">
        <v>2612281</v>
      </c>
      <c r="G2001" s="13" t="s">
        <v>11394</v>
      </c>
      <c r="H2001" s="18" t="s">
        <v>11589</v>
      </c>
    </row>
    <row r="2002" spans="1:8" hidden="1">
      <c r="A2002" s="5">
        <v>5107816585</v>
      </c>
      <c r="B2002" s="6" t="s">
        <v>8786</v>
      </c>
      <c r="C2002" s="7">
        <v>45568</v>
      </c>
      <c r="D2002" s="5">
        <v>2000223825</v>
      </c>
      <c r="E2002" s="5">
        <v>0</v>
      </c>
      <c r="F2002" s="9">
        <v>4692670</v>
      </c>
      <c r="G2002" s="13" t="s">
        <v>11395</v>
      </c>
      <c r="H2002" s="18" t="s">
        <v>11573</v>
      </c>
    </row>
    <row r="2003" spans="1:8" hidden="1">
      <c r="A2003" s="5">
        <v>5107816594</v>
      </c>
      <c r="B2003" s="6" t="s">
        <v>8787</v>
      </c>
      <c r="C2003" s="7">
        <v>45568</v>
      </c>
      <c r="D2003" s="5">
        <v>2000223825</v>
      </c>
      <c r="E2003" s="5">
        <v>0</v>
      </c>
      <c r="F2003" s="9">
        <v>2891554</v>
      </c>
      <c r="G2003" s="13" t="s">
        <v>11396</v>
      </c>
      <c r="H2003" s="18" t="s">
        <v>11643</v>
      </c>
    </row>
    <row r="2004" spans="1:8" hidden="1">
      <c r="A2004" s="5">
        <v>5107816599</v>
      </c>
      <c r="B2004" s="6" t="s">
        <v>8788</v>
      </c>
      <c r="C2004" s="7">
        <v>45568</v>
      </c>
      <c r="D2004" s="5">
        <v>2000223825</v>
      </c>
      <c r="E2004" s="5">
        <v>0</v>
      </c>
      <c r="F2004" s="9">
        <v>3750084</v>
      </c>
      <c r="G2004" s="13" t="s">
        <v>11397</v>
      </c>
      <c r="H2004" s="18" t="s">
        <v>11578</v>
      </c>
    </row>
    <row r="2005" spans="1:8" hidden="1">
      <c r="A2005" s="5">
        <v>5107816602</v>
      </c>
      <c r="B2005" s="6" t="s">
        <v>8789</v>
      </c>
      <c r="C2005" s="7">
        <v>45568</v>
      </c>
      <c r="D2005" s="5">
        <v>2000223825</v>
      </c>
      <c r="E2005" s="5">
        <v>0</v>
      </c>
      <c r="F2005" s="9">
        <v>796992</v>
      </c>
      <c r="G2005" s="13" t="s">
        <v>11398</v>
      </c>
      <c r="H2005" s="18" t="s">
        <v>11582</v>
      </c>
    </row>
    <row r="2006" spans="1:8">
      <c r="A2006" s="5">
        <v>5107816605</v>
      </c>
      <c r="B2006" s="6" t="s">
        <v>8790</v>
      </c>
      <c r="C2006" s="7">
        <v>45568</v>
      </c>
      <c r="D2006" s="5">
        <v>2000223825</v>
      </c>
      <c r="E2006" s="5">
        <v>0</v>
      </c>
      <c r="F2006" s="9">
        <v>1898034</v>
      </c>
      <c r="G2006" s="13" t="s">
        <v>11399</v>
      </c>
      <c r="H2006" s="18" t="s">
        <v>11713</v>
      </c>
    </row>
    <row r="2007" spans="1:8" hidden="1">
      <c r="A2007" s="5">
        <v>5107816606</v>
      </c>
      <c r="B2007" s="6" t="s">
        <v>8791</v>
      </c>
      <c r="C2007" s="7">
        <v>45568</v>
      </c>
      <c r="D2007" s="5">
        <v>2000223825</v>
      </c>
      <c r="E2007" s="5">
        <v>0</v>
      </c>
      <c r="F2007" s="9">
        <v>1354914</v>
      </c>
      <c r="G2007" s="13" t="s">
        <v>11400</v>
      </c>
      <c r="H2007" s="18" t="s">
        <v>11716</v>
      </c>
    </row>
    <row r="2008" spans="1:8">
      <c r="A2008" s="5">
        <v>5107816622</v>
      </c>
      <c r="B2008" s="6" t="s">
        <v>8792</v>
      </c>
      <c r="C2008" s="7">
        <v>45568</v>
      </c>
      <c r="D2008" s="5">
        <v>2000223825</v>
      </c>
      <c r="E2008" s="5">
        <v>0</v>
      </c>
      <c r="F2008" s="9">
        <v>5719696</v>
      </c>
      <c r="G2008" s="13" t="s">
        <v>11401</v>
      </c>
      <c r="H2008" s="18" t="s">
        <v>11590</v>
      </c>
    </row>
    <row r="2009" spans="1:8" hidden="1">
      <c r="A2009" s="5">
        <v>5107816636</v>
      </c>
      <c r="B2009" s="6" t="s">
        <v>8793</v>
      </c>
      <c r="C2009" s="7">
        <v>45568</v>
      </c>
      <c r="D2009" s="5">
        <v>2000223825</v>
      </c>
      <c r="E2009" s="5">
        <v>0</v>
      </c>
      <c r="F2009" s="9">
        <v>2535883</v>
      </c>
      <c r="G2009" s="13" t="s">
        <v>11402</v>
      </c>
      <c r="H2009" s="18" t="s">
        <v>11866</v>
      </c>
    </row>
    <row r="2010" spans="1:8">
      <c r="A2010" s="5">
        <v>5107816639</v>
      </c>
      <c r="B2010" s="6" t="s">
        <v>8794</v>
      </c>
      <c r="C2010" s="7">
        <v>45568</v>
      </c>
      <c r="D2010" s="5">
        <v>2000223825</v>
      </c>
      <c r="E2010" s="5">
        <v>0</v>
      </c>
      <c r="F2010" s="9">
        <v>1663751</v>
      </c>
      <c r="G2010" s="13" t="s">
        <v>11403</v>
      </c>
      <c r="H2010" s="18" t="s">
        <v>11867</v>
      </c>
    </row>
    <row r="2011" spans="1:8" hidden="1">
      <c r="A2011" s="5">
        <v>5107816659</v>
      </c>
      <c r="B2011" s="6" t="s">
        <v>8795</v>
      </c>
      <c r="C2011" s="7">
        <v>45568</v>
      </c>
      <c r="D2011" s="5">
        <v>2000223825</v>
      </c>
      <c r="E2011" s="5">
        <v>0</v>
      </c>
      <c r="F2011" s="9">
        <v>3854909</v>
      </c>
      <c r="G2011" s="13" t="s">
        <v>11404</v>
      </c>
      <c r="H2011" s="18" t="s">
        <v>11601</v>
      </c>
    </row>
    <row r="2012" spans="1:8">
      <c r="A2012" s="5">
        <v>5107816660</v>
      </c>
      <c r="B2012" s="6" t="s">
        <v>8796</v>
      </c>
      <c r="C2012" s="7">
        <v>45568</v>
      </c>
      <c r="D2012" s="5">
        <v>2000223825</v>
      </c>
      <c r="E2012" s="5">
        <v>0</v>
      </c>
      <c r="F2012" s="9">
        <v>3626942</v>
      </c>
      <c r="G2012" s="13" t="s">
        <v>11405</v>
      </c>
      <c r="H2012" s="18" t="s">
        <v>11982</v>
      </c>
    </row>
    <row r="2013" spans="1:8">
      <c r="A2013" s="5">
        <v>5107816668</v>
      </c>
      <c r="B2013" s="6" t="s">
        <v>8797</v>
      </c>
      <c r="C2013" s="7">
        <v>45568</v>
      </c>
      <c r="D2013" s="5">
        <v>2000223825</v>
      </c>
      <c r="E2013" s="5">
        <v>0</v>
      </c>
      <c r="F2013" s="9">
        <v>2993144</v>
      </c>
      <c r="G2013" s="13" t="s">
        <v>11406</v>
      </c>
      <c r="H2013" s="18" t="s">
        <v>11587</v>
      </c>
    </row>
    <row r="2014" spans="1:8">
      <c r="A2014" s="5">
        <v>5107816669</v>
      </c>
      <c r="B2014" s="6" t="s">
        <v>8798</v>
      </c>
      <c r="C2014" s="7">
        <v>45568</v>
      </c>
      <c r="D2014" s="5">
        <v>2000223825</v>
      </c>
      <c r="E2014" s="5">
        <v>0</v>
      </c>
      <c r="F2014" s="9">
        <v>7754119</v>
      </c>
      <c r="G2014" s="13" t="s">
        <v>11407</v>
      </c>
      <c r="H2014" s="18" t="s">
        <v>11591</v>
      </c>
    </row>
    <row r="2015" spans="1:8" hidden="1">
      <c r="A2015" s="5">
        <v>5107816671</v>
      </c>
      <c r="B2015" s="6" t="s">
        <v>8799</v>
      </c>
      <c r="C2015" s="7">
        <v>45568</v>
      </c>
      <c r="D2015" s="5">
        <v>2000223825</v>
      </c>
      <c r="E2015" s="5">
        <v>0</v>
      </c>
      <c r="F2015" s="9">
        <v>4209268</v>
      </c>
      <c r="G2015" s="13" t="s">
        <v>11408</v>
      </c>
      <c r="H2015" s="18" t="s">
        <v>11584</v>
      </c>
    </row>
    <row r="2016" spans="1:8">
      <c r="A2016" s="5">
        <v>5107816682</v>
      </c>
      <c r="B2016" s="6" t="s">
        <v>8800</v>
      </c>
      <c r="C2016" s="7">
        <v>45568</v>
      </c>
      <c r="D2016" s="5">
        <v>2000223825</v>
      </c>
      <c r="E2016" s="5">
        <v>0</v>
      </c>
      <c r="F2016" s="9">
        <v>3757217</v>
      </c>
      <c r="G2016" s="13" t="s">
        <v>11409</v>
      </c>
      <c r="H2016" s="18" t="s">
        <v>11629</v>
      </c>
    </row>
    <row r="2017" spans="1:8" hidden="1">
      <c r="A2017" s="5">
        <v>5107816695</v>
      </c>
      <c r="B2017" s="6" t="s">
        <v>8801</v>
      </c>
      <c r="C2017" s="7">
        <v>45568</v>
      </c>
      <c r="D2017" s="5">
        <v>2000223825</v>
      </c>
      <c r="E2017" s="5">
        <v>0</v>
      </c>
      <c r="F2017" s="9">
        <v>1106612</v>
      </c>
      <c r="G2017" s="13" t="s">
        <v>11410</v>
      </c>
      <c r="H2017" s="18" t="s">
        <v>11709</v>
      </c>
    </row>
    <row r="2018" spans="1:8" hidden="1">
      <c r="A2018" s="5">
        <v>5107816699</v>
      </c>
      <c r="B2018" s="6" t="s">
        <v>8802</v>
      </c>
      <c r="C2018" s="7">
        <v>45568</v>
      </c>
      <c r="D2018" s="5">
        <v>2000223825</v>
      </c>
      <c r="E2018" s="5">
        <v>0</v>
      </c>
      <c r="F2018" s="9">
        <v>2305224</v>
      </c>
      <c r="G2018" s="13" t="s">
        <v>11411</v>
      </c>
      <c r="H2018" s="18" t="s">
        <v>11583</v>
      </c>
    </row>
    <row r="2019" spans="1:8">
      <c r="A2019" s="5">
        <v>5107816703</v>
      </c>
      <c r="B2019" s="6" t="s">
        <v>8803</v>
      </c>
      <c r="C2019" s="7">
        <v>45568</v>
      </c>
      <c r="D2019" s="5">
        <v>2000223825</v>
      </c>
      <c r="E2019" s="5">
        <v>0</v>
      </c>
      <c r="F2019" s="9">
        <v>1664770</v>
      </c>
      <c r="G2019" s="13" t="s">
        <v>11412</v>
      </c>
      <c r="H2019" s="18" t="s">
        <v>11697</v>
      </c>
    </row>
    <row r="2020" spans="1:8">
      <c r="A2020" s="5">
        <v>5107816704</v>
      </c>
      <c r="B2020" s="6" t="s">
        <v>8804</v>
      </c>
      <c r="C2020" s="7">
        <v>45568</v>
      </c>
      <c r="D2020" s="5">
        <v>2000223825</v>
      </c>
      <c r="E2020" s="5">
        <v>0</v>
      </c>
      <c r="F2020" s="9">
        <v>2592194</v>
      </c>
      <c r="G2020" s="13" t="s">
        <v>11413</v>
      </c>
      <c r="H2020" s="18" t="s">
        <v>11668</v>
      </c>
    </row>
    <row r="2021" spans="1:8">
      <c r="A2021" s="5">
        <v>5107816710</v>
      </c>
      <c r="B2021" s="6" t="s">
        <v>8805</v>
      </c>
      <c r="C2021" s="7">
        <v>45568</v>
      </c>
      <c r="D2021" s="5">
        <v>2000223825</v>
      </c>
      <c r="E2021" s="5">
        <v>0</v>
      </c>
      <c r="F2021" s="9">
        <v>1427813</v>
      </c>
      <c r="G2021" s="13" t="s">
        <v>11414</v>
      </c>
      <c r="H2021" s="18" t="s">
        <v>11586</v>
      </c>
    </row>
    <row r="2022" spans="1:8" hidden="1">
      <c r="A2022" s="5">
        <v>5107816719</v>
      </c>
      <c r="B2022" s="6" t="s">
        <v>8806</v>
      </c>
      <c r="C2022" s="7">
        <v>45568</v>
      </c>
      <c r="D2022" s="5">
        <v>2000223825</v>
      </c>
      <c r="E2022" s="5">
        <v>0</v>
      </c>
      <c r="F2022" s="9">
        <v>2865226</v>
      </c>
      <c r="G2022" s="13" t="s">
        <v>11415</v>
      </c>
      <c r="H2022" s="18" t="s">
        <v>11605</v>
      </c>
    </row>
    <row r="2023" spans="1:8">
      <c r="A2023" s="5">
        <v>5107816743</v>
      </c>
      <c r="B2023" s="6" t="s">
        <v>8807</v>
      </c>
      <c r="C2023" s="7">
        <v>45568</v>
      </c>
      <c r="D2023" s="5">
        <v>2000223825</v>
      </c>
      <c r="E2023" s="5">
        <v>0</v>
      </c>
      <c r="F2023" s="9">
        <v>5974754</v>
      </c>
      <c r="G2023" s="13" t="s">
        <v>11416</v>
      </c>
      <c r="H2023" s="18" t="s">
        <v>11594</v>
      </c>
    </row>
    <row r="2024" spans="1:8">
      <c r="A2024" s="5">
        <v>5107816763</v>
      </c>
      <c r="B2024" s="6" t="s">
        <v>8808</v>
      </c>
      <c r="C2024" s="7">
        <v>45568</v>
      </c>
      <c r="D2024" s="5">
        <v>2000223825</v>
      </c>
      <c r="E2024" s="5">
        <v>0</v>
      </c>
      <c r="F2024" s="9">
        <v>3229724</v>
      </c>
      <c r="G2024" s="13" t="s">
        <v>11417</v>
      </c>
      <c r="H2024" s="18" t="s">
        <v>11687</v>
      </c>
    </row>
    <row r="2025" spans="1:8">
      <c r="A2025" s="5">
        <v>5107816765</v>
      </c>
      <c r="B2025" s="6" t="s">
        <v>8809</v>
      </c>
      <c r="C2025" s="7">
        <v>45568</v>
      </c>
      <c r="D2025" s="5">
        <v>2000223825</v>
      </c>
      <c r="E2025" s="5">
        <v>0</v>
      </c>
      <c r="F2025" s="9">
        <v>964040</v>
      </c>
      <c r="G2025" s="13" t="s">
        <v>11418</v>
      </c>
      <c r="H2025" s="18" t="s">
        <v>11686</v>
      </c>
    </row>
    <row r="2026" spans="1:8">
      <c r="A2026" s="5">
        <v>5107816799</v>
      </c>
      <c r="B2026" s="6" t="s">
        <v>8810</v>
      </c>
      <c r="C2026" s="7">
        <v>45568</v>
      </c>
      <c r="D2026" s="5">
        <v>2000223825</v>
      </c>
      <c r="E2026" s="5">
        <v>0</v>
      </c>
      <c r="F2026" s="9">
        <v>1199426</v>
      </c>
      <c r="G2026" s="13" t="s">
        <v>11419</v>
      </c>
      <c r="H2026" s="18" t="s">
        <v>11613</v>
      </c>
    </row>
    <row r="2027" spans="1:8">
      <c r="A2027" s="5">
        <v>5107816806</v>
      </c>
      <c r="B2027" s="6" t="s">
        <v>8811</v>
      </c>
      <c r="C2027" s="7">
        <v>45568</v>
      </c>
      <c r="D2027" s="5">
        <v>2000223825</v>
      </c>
      <c r="E2027" s="5">
        <v>0</v>
      </c>
      <c r="F2027" s="9">
        <v>3688708</v>
      </c>
      <c r="G2027" s="13" t="s">
        <v>11420</v>
      </c>
      <c r="H2027" s="18" t="s">
        <v>11723</v>
      </c>
    </row>
    <row r="2028" spans="1:8">
      <c r="A2028" s="5">
        <v>5107816826</v>
      </c>
      <c r="B2028" s="6" t="s">
        <v>8812</v>
      </c>
      <c r="C2028" s="7">
        <v>45568</v>
      </c>
      <c r="D2028" s="5">
        <v>2000223825</v>
      </c>
      <c r="E2028" s="5">
        <v>0</v>
      </c>
      <c r="F2028" s="9">
        <v>4429663</v>
      </c>
      <c r="G2028" s="13" t="s">
        <v>11421</v>
      </c>
      <c r="H2028" s="18" t="s">
        <v>11604</v>
      </c>
    </row>
    <row r="2029" spans="1:8">
      <c r="A2029" s="5">
        <v>5107816837</v>
      </c>
      <c r="B2029" s="6" t="s">
        <v>8813</v>
      </c>
      <c r="C2029" s="7">
        <v>45568</v>
      </c>
      <c r="D2029" s="5">
        <v>2000223825</v>
      </c>
      <c r="E2029" s="5">
        <v>0</v>
      </c>
      <c r="F2029" s="9">
        <v>3723030</v>
      </c>
      <c r="G2029" s="13" t="s">
        <v>11422</v>
      </c>
      <c r="H2029" s="18" t="s">
        <v>11704</v>
      </c>
    </row>
    <row r="2030" spans="1:8" hidden="1">
      <c r="A2030" s="5">
        <v>5107816839</v>
      </c>
      <c r="B2030" s="6" t="s">
        <v>8814</v>
      </c>
      <c r="C2030" s="7">
        <v>45568</v>
      </c>
      <c r="D2030" s="5">
        <v>2000223825</v>
      </c>
      <c r="E2030" s="5">
        <v>0</v>
      </c>
      <c r="F2030" s="9">
        <v>1222617</v>
      </c>
      <c r="G2030" s="13" t="s">
        <v>11423</v>
      </c>
      <c r="H2030" s="18" t="s">
        <v>11579</v>
      </c>
    </row>
    <row r="2031" spans="1:8">
      <c r="A2031" s="5">
        <v>5107816893</v>
      </c>
      <c r="B2031" s="6" t="s">
        <v>8815</v>
      </c>
      <c r="C2031" s="7">
        <v>45568</v>
      </c>
      <c r="D2031" s="5">
        <v>2000223825</v>
      </c>
      <c r="E2031" s="5">
        <v>0</v>
      </c>
      <c r="F2031" s="9">
        <v>4158189</v>
      </c>
      <c r="G2031" s="13" t="s">
        <v>11424</v>
      </c>
      <c r="H2031" s="18" t="s">
        <v>11596</v>
      </c>
    </row>
    <row r="2032" spans="1:8">
      <c r="A2032" s="5">
        <v>5107816909</v>
      </c>
      <c r="B2032" s="6" t="s">
        <v>8816</v>
      </c>
      <c r="C2032" s="7">
        <v>45568</v>
      </c>
      <c r="D2032" s="5">
        <v>2000223825</v>
      </c>
      <c r="E2032" s="5">
        <v>0</v>
      </c>
      <c r="F2032" s="9">
        <v>2902198</v>
      </c>
      <c r="G2032" s="13" t="s">
        <v>11425</v>
      </c>
      <c r="H2032" s="18" t="s">
        <v>11633</v>
      </c>
    </row>
    <row r="2033" spans="1:8" hidden="1">
      <c r="A2033" s="5">
        <v>5107816921</v>
      </c>
      <c r="B2033" s="6" t="s">
        <v>8817</v>
      </c>
      <c r="C2033" s="7">
        <v>45568</v>
      </c>
      <c r="D2033" s="5">
        <v>2000223825</v>
      </c>
      <c r="E2033" s="5">
        <v>0</v>
      </c>
      <c r="F2033" s="9">
        <v>1001376</v>
      </c>
      <c r="G2033" s="13" t="s">
        <v>11426</v>
      </c>
      <c r="H2033" s="18" t="s">
        <v>11663</v>
      </c>
    </row>
    <row r="2034" spans="1:8">
      <c r="A2034" s="5">
        <v>5107816926</v>
      </c>
      <c r="B2034" s="6" t="s">
        <v>8818</v>
      </c>
      <c r="C2034" s="7">
        <v>45568</v>
      </c>
      <c r="D2034" s="5">
        <v>2000223825</v>
      </c>
      <c r="E2034" s="5">
        <v>0</v>
      </c>
      <c r="F2034" s="9">
        <v>2259781</v>
      </c>
      <c r="G2034" s="13" t="s">
        <v>11427</v>
      </c>
      <c r="H2034" s="18" t="s">
        <v>11577</v>
      </c>
    </row>
    <row r="2035" spans="1:8">
      <c r="A2035" s="5">
        <v>5107816955</v>
      </c>
      <c r="B2035" s="6" t="s">
        <v>8819</v>
      </c>
      <c r="C2035" s="7">
        <v>45568</v>
      </c>
      <c r="D2035" s="5">
        <v>2000223825</v>
      </c>
      <c r="E2035" s="5">
        <v>0</v>
      </c>
      <c r="F2035" s="9">
        <v>1199426</v>
      </c>
      <c r="G2035" s="13" t="s">
        <v>11428</v>
      </c>
      <c r="H2035" s="18" t="s">
        <v>11711</v>
      </c>
    </row>
    <row r="2036" spans="1:8">
      <c r="A2036" s="5">
        <v>5107816977</v>
      </c>
      <c r="B2036" s="6" t="s">
        <v>8820</v>
      </c>
      <c r="C2036" s="7">
        <v>45568</v>
      </c>
      <c r="D2036" s="5">
        <v>2000223825</v>
      </c>
      <c r="E2036" s="5">
        <v>0</v>
      </c>
      <c r="F2036" s="9">
        <v>869972</v>
      </c>
      <c r="G2036" s="13" t="s">
        <v>11429</v>
      </c>
      <c r="H2036" s="18" t="s">
        <v>11640</v>
      </c>
    </row>
    <row r="2037" spans="1:8">
      <c r="A2037" s="5">
        <v>5107817005</v>
      </c>
      <c r="B2037" s="6" t="s">
        <v>8821</v>
      </c>
      <c r="C2037" s="7">
        <v>45568</v>
      </c>
      <c r="D2037" s="5">
        <v>2000223825</v>
      </c>
      <c r="E2037" s="5">
        <v>0</v>
      </c>
      <c r="F2037" s="9">
        <v>2466650</v>
      </c>
      <c r="G2037" s="13" t="s">
        <v>11430</v>
      </c>
      <c r="H2037" s="18" t="s">
        <v>11580</v>
      </c>
    </row>
    <row r="2038" spans="1:8">
      <c r="A2038" s="5">
        <v>5107817035</v>
      </c>
      <c r="B2038" s="6" t="s">
        <v>8822</v>
      </c>
      <c r="C2038" s="7">
        <v>45568</v>
      </c>
      <c r="D2038" s="5">
        <v>2000223825</v>
      </c>
      <c r="E2038" s="5">
        <v>0</v>
      </c>
      <c r="F2038" s="9">
        <v>2764851</v>
      </c>
      <c r="G2038" s="13" t="s">
        <v>11431</v>
      </c>
      <c r="H2038" s="18" t="s">
        <v>11588</v>
      </c>
    </row>
    <row r="2039" spans="1:8">
      <c r="A2039" s="5">
        <v>5107817042</v>
      </c>
      <c r="B2039" s="6" t="s">
        <v>8823</v>
      </c>
      <c r="C2039" s="7">
        <v>45568</v>
      </c>
      <c r="D2039" s="5">
        <v>2000223825</v>
      </c>
      <c r="E2039" s="5">
        <v>0</v>
      </c>
      <c r="F2039" s="9">
        <v>3912837</v>
      </c>
      <c r="G2039" s="13" t="s">
        <v>11432</v>
      </c>
      <c r="H2039" s="18" t="s">
        <v>11862</v>
      </c>
    </row>
    <row r="2040" spans="1:8">
      <c r="A2040" s="5">
        <v>5107817112</v>
      </c>
      <c r="B2040" s="6" t="s">
        <v>8824</v>
      </c>
      <c r="C2040" s="7">
        <v>45568</v>
      </c>
      <c r="D2040" s="5">
        <v>2000223825</v>
      </c>
      <c r="E2040" s="5">
        <v>0</v>
      </c>
      <c r="F2040" s="9">
        <v>1641881</v>
      </c>
      <c r="G2040" s="13" t="s">
        <v>11433</v>
      </c>
      <c r="H2040" s="18" t="s">
        <v>11575</v>
      </c>
    </row>
    <row r="2041" spans="1:8">
      <c r="A2041" s="5">
        <v>5107817128</v>
      </c>
      <c r="B2041" s="6" t="s">
        <v>8825</v>
      </c>
      <c r="C2041" s="7">
        <v>45568</v>
      </c>
      <c r="D2041" s="5">
        <v>2000223825</v>
      </c>
      <c r="E2041" s="5">
        <v>0</v>
      </c>
      <c r="F2041" s="9">
        <v>1857368</v>
      </c>
      <c r="G2041" s="13" t="s">
        <v>11434</v>
      </c>
      <c r="H2041" s="18" t="s">
        <v>11600</v>
      </c>
    </row>
    <row r="2042" spans="1:8">
      <c r="A2042" s="5">
        <v>5107817152</v>
      </c>
      <c r="B2042" s="6" t="s">
        <v>8826</v>
      </c>
      <c r="C2042" s="7">
        <v>45568</v>
      </c>
      <c r="D2042" s="5">
        <v>2000223825</v>
      </c>
      <c r="E2042" s="5">
        <v>0</v>
      </c>
      <c r="F2042" s="9">
        <v>3490932</v>
      </c>
      <c r="G2042" s="13" t="s">
        <v>11435</v>
      </c>
      <c r="H2042" s="18" t="s">
        <v>11574</v>
      </c>
    </row>
    <row r="2043" spans="1:8">
      <c r="A2043" s="5">
        <v>5107817159</v>
      </c>
      <c r="B2043" s="6" t="s">
        <v>8827</v>
      </c>
      <c r="C2043" s="7">
        <v>45568</v>
      </c>
      <c r="D2043" s="5">
        <v>2000223825</v>
      </c>
      <c r="E2043" s="5">
        <v>0</v>
      </c>
      <c r="F2043" s="9">
        <v>2225610</v>
      </c>
      <c r="G2043" s="13" t="s">
        <v>11436</v>
      </c>
      <c r="H2043" s="18" t="s">
        <v>11674</v>
      </c>
    </row>
    <row r="2044" spans="1:8" hidden="1">
      <c r="A2044" s="5">
        <v>5107817171</v>
      </c>
      <c r="B2044" s="6" t="s">
        <v>8828</v>
      </c>
      <c r="C2044" s="7">
        <v>45568</v>
      </c>
      <c r="D2044" s="5">
        <v>2000223825</v>
      </c>
      <c r="E2044" s="5">
        <v>0</v>
      </c>
      <c r="F2044" s="9">
        <v>1083931</v>
      </c>
      <c r="G2044" s="13" t="s">
        <v>11437</v>
      </c>
      <c r="H2044" s="18" t="s">
        <v>11636</v>
      </c>
    </row>
    <row r="2045" spans="1:8">
      <c r="A2045" s="5">
        <v>5107817192</v>
      </c>
      <c r="B2045" s="6" t="s">
        <v>8829</v>
      </c>
      <c r="C2045" s="7">
        <v>45568</v>
      </c>
      <c r="D2045" s="5">
        <v>2000223825</v>
      </c>
      <c r="E2045" s="5">
        <v>0</v>
      </c>
      <c r="F2045" s="9">
        <v>4972320</v>
      </c>
      <c r="G2045" s="13" t="s">
        <v>11438</v>
      </c>
      <c r="H2045" s="18" t="s">
        <v>11642</v>
      </c>
    </row>
    <row r="2046" spans="1:8">
      <c r="A2046" s="5">
        <v>5107817214</v>
      </c>
      <c r="B2046" s="6" t="s">
        <v>8830</v>
      </c>
      <c r="C2046" s="7">
        <v>45568</v>
      </c>
      <c r="D2046" s="5">
        <v>2000223825</v>
      </c>
      <c r="E2046" s="5">
        <v>0</v>
      </c>
      <c r="F2046" s="9">
        <v>3631673</v>
      </c>
      <c r="G2046" s="13" t="s">
        <v>11439</v>
      </c>
      <c r="H2046" s="18" t="s">
        <v>11861</v>
      </c>
    </row>
    <row r="2047" spans="1:8">
      <c r="A2047" s="5">
        <v>5107817226</v>
      </c>
      <c r="B2047" s="6" t="s">
        <v>8831</v>
      </c>
      <c r="C2047" s="7">
        <v>45568</v>
      </c>
      <c r="D2047" s="5">
        <v>2000223825</v>
      </c>
      <c r="E2047" s="5">
        <v>0</v>
      </c>
      <c r="F2047" s="9">
        <v>229878</v>
      </c>
      <c r="G2047" s="13" t="s">
        <v>11440</v>
      </c>
      <c r="H2047" s="18" t="s">
        <v>11860</v>
      </c>
    </row>
    <row r="2048" spans="1:8">
      <c r="A2048" s="5">
        <v>5107817230</v>
      </c>
      <c r="B2048" s="6" t="s">
        <v>8832</v>
      </c>
      <c r="C2048" s="7">
        <v>45568</v>
      </c>
      <c r="D2048" s="5">
        <v>2000223825</v>
      </c>
      <c r="E2048" s="5">
        <v>0</v>
      </c>
      <c r="F2048" s="9">
        <v>1625897</v>
      </c>
      <c r="G2048" s="13" t="s">
        <v>11441</v>
      </c>
      <c r="H2048" s="18" t="s">
        <v>11623</v>
      </c>
    </row>
    <row r="2049" spans="1:8">
      <c r="A2049" s="5">
        <v>5107817268</v>
      </c>
      <c r="B2049" s="6" t="s">
        <v>8833</v>
      </c>
      <c r="C2049" s="7">
        <v>45568</v>
      </c>
      <c r="D2049" s="5">
        <v>2000223825</v>
      </c>
      <c r="E2049" s="5">
        <v>0</v>
      </c>
      <c r="F2049" s="9">
        <v>4138620</v>
      </c>
      <c r="G2049" s="13" t="s">
        <v>11442</v>
      </c>
      <c r="H2049" s="18" t="s">
        <v>11641</v>
      </c>
    </row>
    <row r="2050" spans="1:8">
      <c r="A2050" s="5">
        <v>5107817317</v>
      </c>
      <c r="B2050" s="6" t="s">
        <v>8834</v>
      </c>
      <c r="C2050" s="7">
        <v>45568</v>
      </c>
      <c r="D2050" s="5">
        <v>2000223825</v>
      </c>
      <c r="E2050" s="5">
        <v>0</v>
      </c>
      <c r="F2050" s="9">
        <v>2048058</v>
      </c>
      <c r="G2050" s="13" t="s">
        <v>11443</v>
      </c>
      <c r="H2050" s="18" t="s">
        <v>11621</v>
      </c>
    </row>
    <row r="2051" spans="1:8">
      <c r="A2051" s="5">
        <v>5107817334</v>
      </c>
      <c r="B2051" s="6" t="s">
        <v>8835</v>
      </c>
      <c r="C2051" s="7">
        <v>45568</v>
      </c>
      <c r="D2051" s="5">
        <v>2000223825</v>
      </c>
      <c r="E2051" s="5">
        <v>0</v>
      </c>
      <c r="F2051" s="9">
        <v>2264204</v>
      </c>
      <c r="G2051" s="13" t="s">
        <v>11444</v>
      </c>
      <c r="H2051" s="18" t="s">
        <v>11617</v>
      </c>
    </row>
    <row r="2052" spans="1:8" hidden="1">
      <c r="A2052" s="5">
        <v>5107817348</v>
      </c>
      <c r="B2052" s="6" t="s">
        <v>8836</v>
      </c>
      <c r="C2052" s="7">
        <v>45568</v>
      </c>
      <c r="D2052" s="5">
        <v>2000223825</v>
      </c>
      <c r="E2052" s="5">
        <v>0</v>
      </c>
      <c r="F2052" s="9">
        <v>3427774</v>
      </c>
      <c r="G2052" s="13" t="s">
        <v>11445</v>
      </c>
      <c r="H2052" s="18" t="s">
        <v>11585</v>
      </c>
    </row>
    <row r="2053" spans="1:8">
      <c r="A2053" s="5">
        <v>5107817358</v>
      </c>
      <c r="B2053" s="6" t="s">
        <v>8837</v>
      </c>
      <c r="C2053" s="7">
        <v>45568</v>
      </c>
      <c r="D2053" s="5">
        <v>2000223825</v>
      </c>
      <c r="E2053" s="5">
        <v>0</v>
      </c>
      <c r="F2053" s="9">
        <v>859694</v>
      </c>
      <c r="G2053" s="13" t="s">
        <v>11446</v>
      </c>
      <c r="H2053" s="18" t="s">
        <v>11630</v>
      </c>
    </row>
    <row r="2054" spans="1:8">
      <c r="A2054" s="5">
        <v>5107817359</v>
      </c>
      <c r="B2054" s="6" t="s">
        <v>8838</v>
      </c>
      <c r="C2054" s="7">
        <v>45568</v>
      </c>
      <c r="D2054" s="5">
        <v>2000223825</v>
      </c>
      <c r="E2054" s="5">
        <v>0</v>
      </c>
      <c r="F2054" s="9">
        <v>1450953</v>
      </c>
      <c r="G2054" s="13" t="s">
        <v>11447</v>
      </c>
      <c r="H2054" s="18" t="s">
        <v>11715</v>
      </c>
    </row>
    <row r="2055" spans="1:8">
      <c r="A2055" s="5">
        <v>5107817364</v>
      </c>
      <c r="B2055" s="6" t="s">
        <v>8839</v>
      </c>
      <c r="C2055" s="7">
        <v>45568</v>
      </c>
      <c r="D2055" s="5">
        <v>2000223825</v>
      </c>
      <c r="E2055" s="5">
        <v>0</v>
      </c>
      <c r="F2055" s="9">
        <v>2067906</v>
      </c>
      <c r="G2055" s="13" t="s">
        <v>11448</v>
      </c>
      <c r="H2055" s="18" t="s">
        <v>11865</v>
      </c>
    </row>
    <row r="2056" spans="1:8">
      <c r="A2056" s="5">
        <v>5107817387</v>
      </c>
      <c r="B2056" s="6" t="s">
        <v>8840</v>
      </c>
      <c r="C2056" s="7">
        <v>45568</v>
      </c>
      <c r="D2056" s="5">
        <v>2000223825</v>
      </c>
      <c r="E2056" s="5">
        <v>0</v>
      </c>
      <c r="F2056" s="9">
        <v>2631954</v>
      </c>
      <c r="G2056" s="13" t="s">
        <v>11449</v>
      </c>
      <c r="H2056" s="18" t="s">
        <v>11595</v>
      </c>
    </row>
    <row r="2057" spans="1:8">
      <c r="A2057" s="5">
        <v>5107817403</v>
      </c>
      <c r="B2057" s="6" t="s">
        <v>8841</v>
      </c>
      <c r="C2057" s="7">
        <v>45568</v>
      </c>
      <c r="D2057" s="5">
        <v>2000223825</v>
      </c>
      <c r="E2057" s="5">
        <v>0</v>
      </c>
      <c r="F2057" s="9">
        <v>315144</v>
      </c>
      <c r="G2057" s="13" t="s">
        <v>11450</v>
      </c>
      <c r="H2057" s="18" t="s">
        <v>11598</v>
      </c>
    </row>
    <row r="2058" spans="1:8">
      <c r="A2058" s="5">
        <v>5107817407</v>
      </c>
      <c r="B2058" s="6" t="s">
        <v>8842</v>
      </c>
      <c r="C2058" s="7">
        <v>45568</v>
      </c>
      <c r="D2058" s="5">
        <v>2000223825</v>
      </c>
      <c r="E2058" s="5">
        <v>0</v>
      </c>
      <c r="F2058" s="9">
        <v>3052318</v>
      </c>
      <c r="G2058" s="13" t="s">
        <v>11451</v>
      </c>
      <c r="H2058" s="18" t="s">
        <v>11581</v>
      </c>
    </row>
    <row r="2059" spans="1:8" hidden="1">
      <c r="A2059" s="5">
        <v>5107817422</v>
      </c>
      <c r="B2059" s="6" t="s">
        <v>8843</v>
      </c>
      <c r="C2059" s="7">
        <v>45568</v>
      </c>
      <c r="D2059" s="5">
        <v>2000223825</v>
      </c>
      <c r="E2059" s="5">
        <v>0</v>
      </c>
      <c r="F2059" s="9">
        <v>2885809</v>
      </c>
      <c r="G2059" s="13" t="s">
        <v>11452</v>
      </c>
      <c r="H2059" s="18" t="s">
        <v>11576</v>
      </c>
    </row>
    <row r="2060" spans="1:8">
      <c r="A2060" s="5">
        <v>5107817424</v>
      </c>
      <c r="B2060" s="6" t="s">
        <v>8844</v>
      </c>
      <c r="C2060" s="7">
        <v>45568</v>
      </c>
      <c r="D2060" s="5">
        <v>2000223825</v>
      </c>
      <c r="E2060" s="5">
        <v>0</v>
      </c>
      <c r="F2060" s="9">
        <v>4068206</v>
      </c>
      <c r="G2060" s="13" t="s">
        <v>11453</v>
      </c>
      <c r="H2060" s="18" t="s">
        <v>11694</v>
      </c>
    </row>
    <row r="2061" spans="1:8">
      <c r="A2061" s="5">
        <v>5107817437</v>
      </c>
      <c r="B2061" s="6" t="s">
        <v>8845</v>
      </c>
      <c r="C2061" s="7">
        <v>45568</v>
      </c>
      <c r="D2061" s="5">
        <v>2000223825</v>
      </c>
      <c r="E2061" s="5">
        <v>0</v>
      </c>
      <c r="F2061" s="9">
        <v>5717588</v>
      </c>
      <c r="G2061" s="13" t="s">
        <v>11454</v>
      </c>
      <c r="H2061" s="18" t="s">
        <v>11638</v>
      </c>
    </row>
    <row r="2062" spans="1:8" hidden="1">
      <c r="A2062" s="5">
        <v>5107817445</v>
      </c>
      <c r="B2062" s="6" t="s">
        <v>8846</v>
      </c>
      <c r="C2062" s="7">
        <v>45568</v>
      </c>
      <c r="D2062" s="5">
        <v>2000223825</v>
      </c>
      <c r="E2062" s="5">
        <v>0</v>
      </c>
      <c r="F2062" s="9">
        <v>599713</v>
      </c>
      <c r="G2062" s="13" t="s">
        <v>11455</v>
      </c>
      <c r="H2062" s="18" t="s">
        <v>11662</v>
      </c>
    </row>
    <row r="2063" spans="1:8">
      <c r="A2063" s="5">
        <v>5107817461</v>
      </c>
      <c r="B2063" s="6" t="s">
        <v>8847</v>
      </c>
      <c r="C2063" s="7">
        <v>45568</v>
      </c>
      <c r="D2063" s="5">
        <v>2000223825</v>
      </c>
      <c r="E2063" s="5">
        <v>0</v>
      </c>
      <c r="F2063" s="9">
        <v>5784815</v>
      </c>
      <c r="G2063" s="13" t="s">
        <v>11456</v>
      </c>
      <c r="H2063" s="18" t="s">
        <v>11620</v>
      </c>
    </row>
    <row r="2064" spans="1:8">
      <c r="A2064" s="5">
        <v>5107817491</v>
      </c>
      <c r="B2064" s="6" t="s">
        <v>8848</v>
      </c>
      <c r="C2064" s="7">
        <v>45568</v>
      </c>
      <c r="D2064" s="5">
        <v>2000223825</v>
      </c>
      <c r="E2064" s="5">
        <v>0</v>
      </c>
      <c r="F2064" s="9">
        <v>3271260</v>
      </c>
      <c r="G2064" s="13" t="s">
        <v>11457</v>
      </c>
      <c r="H2064" s="18" t="s">
        <v>11657</v>
      </c>
    </row>
    <row r="2065" spans="1:8">
      <c r="A2065" s="5">
        <v>5107817494</v>
      </c>
      <c r="B2065" s="6" t="s">
        <v>8849</v>
      </c>
      <c r="C2065" s="7">
        <v>45568</v>
      </c>
      <c r="D2065" s="5">
        <v>2000223825</v>
      </c>
      <c r="E2065" s="5">
        <v>0</v>
      </c>
      <c r="F2065" s="9">
        <v>2070173</v>
      </c>
      <c r="G2065" s="13" t="s">
        <v>11458</v>
      </c>
      <c r="H2065" s="18" t="s">
        <v>11683</v>
      </c>
    </row>
    <row r="2066" spans="1:8">
      <c r="A2066" s="5">
        <v>5107817505</v>
      </c>
      <c r="B2066" s="6" t="s">
        <v>8850</v>
      </c>
      <c r="C2066" s="7">
        <v>45568</v>
      </c>
      <c r="D2066" s="5">
        <v>2000223825</v>
      </c>
      <c r="E2066" s="5">
        <v>0</v>
      </c>
      <c r="F2066" s="9">
        <v>2865715</v>
      </c>
      <c r="G2066" s="13" t="s">
        <v>11459</v>
      </c>
      <c r="H2066" s="18" t="s">
        <v>11624</v>
      </c>
    </row>
    <row r="2067" spans="1:8" hidden="1">
      <c r="A2067" s="5">
        <v>5107817543</v>
      </c>
      <c r="B2067" s="6" t="s">
        <v>8851</v>
      </c>
      <c r="C2067" s="7">
        <v>45568</v>
      </c>
      <c r="D2067" s="5">
        <v>2000223825</v>
      </c>
      <c r="E2067" s="5">
        <v>0</v>
      </c>
      <c r="F2067" s="9">
        <v>1713928</v>
      </c>
      <c r="G2067" s="13" t="s">
        <v>11460</v>
      </c>
      <c r="H2067" s="18" t="s">
        <v>11637</v>
      </c>
    </row>
    <row r="2068" spans="1:8" hidden="1">
      <c r="A2068" s="5">
        <v>5107817554</v>
      </c>
      <c r="B2068" s="6" t="s">
        <v>8852</v>
      </c>
      <c r="C2068" s="7">
        <v>45568</v>
      </c>
      <c r="D2068" s="5">
        <v>2000223825</v>
      </c>
      <c r="E2068" s="5">
        <v>0</v>
      </c>
      <c r="F2068" s="9">
        <v>1194917</v>
      </c>
      <c r="G2068" s="13" t="s">
        <v>11461</v>
      </c>
      <c r="H2068" s="18" t="s">
        <v>11670</v>
      </c>
    </row>
    <row r="2069" spans="1:8">
      <c r="A2069" s="5">
        <v>5107817602</v>
      </c>
      <c r="B2069" s="6" t="s">
        <v>8853</v>
      </c>
      <c r="C2069" s="7">
        <v>45568</v>
      </c>
      <c r="D2069" s="5">
        <v>2000223825</v>
      </c>
      <c r="E2069" s="5">
        <v>0</v>
      </c>
      <c r="F2069" s="9">
        <v>2185823</v>
      </c>
      <c r="G2069" s="13" t="s">
        <v>11462</v>
      </c>
      <c r="H2069" s="18" t="s">
        <v>11669</v>
      </c>
    </row>
    <row r="2070" spans="1:8">
      <c r="A2070" s="5">
        <v>5107817612</v>
      </c>
      <c r="B2070" s="6" t="s">
        <v>8854</v>
      </c>
      <c r="C2070" s="7">
        <v>45568</v>
      </c>
      <c r="D2070" s="5">
        <v>2000223825</v>
      </c>
      <c r="E2070" s="5">
        <v>0</v>
      </c>
      <c r="F2070" s="9">
        <v>996241</v>
      </c>
      <c r="G2070" s="13" t="s">
        <v>11463</v>
      </c>
      <c r="H2070" s="18" t="s">
        <v>11671</v>
      </c>
    </row>
    <row r="2071" spans="1:8">
      <c r="A2071" s="5">
        <v>5107817648</v>
      </c>
      <c r="B2071" s="6" t="s">
        <v>8855</v>
      </c>
      <c r="C2071" s="7">
        <v>45568</v>
      </c>
      <c r="D2071" s="5">
        <v>2000223825</v>
      </c>
      <c r="E2071" s="5">
        <v>0</v>
      </c>
      <c r="F2071" s="9">
        <v>2394001</v>
      </c>
      <c r="G2071" s="13" t="s">
        <v>11464</v>
      </c>
      <c r="H2071" s="18" t="s">
        <v>11714</v>
      </c>
    </row>
    <row r="2072" spans="1:8">
      <c r="A2072" s="5">
        <v>5107817660</v>
      </c>
      <c r="B2072" s="6" t="s">
        <v>8856</v>
      </c>
      <c r="C2072" s="7">
        <v>45568</v>
      </c>
      <c r="D2072" s="5">
        <v>2000223825</v>
      </c>
      <c r="E2072" s="5">
        <v>0</v>
      </c>
      <c r="F2072" s="9">
        <v>3385249</v>
      </c>
      <c r="G2072" s="13" t="s">
        <v>11465</v>
      </c>
      <c r="H2072" s="18" t="s">
        <v>11679</v>
      </c>
    </row>
    <row r="2073" spans="1:8">
      <c r="A2073" s="5">
        <v>5107817693</v>
      </c>
      <c r="B2073" s="6" t="s">
        <v>8857</v>
      </c>
      <c r="C2073" s="7">
        <v>45568</v>
      </c>
      <c r="D2073" s="5">
        <v>2000223825</v>
      </c>
      <c r="E2073" s="5">
        <v>0</v>
      </c>
      <c r="F2073" s="9">
        <v>4947820</v>
      </c>
      <c r="G2073" s="13" t="s">
        <v>11466</v>
      </c>
      <c r="H2073" s="18" t="s">
        <v>11681</v>
      </c>
    </row>
    <row r="2074" spans="1:8">
      <c r="A2074" s="5">
        <v>5107817701</v>
      </c>
      <c r="B2074" s="6" t="s">
        <v>8858</v>
      </c>
      <c r="C2074" s="7">
        <v>45568</v>
      </c>
      <c r="D2074" s="5">
        <v>2000223825</v>
      </c>
      <c r="E2074" s="5">
        <v>0</v>
      </c>
      <c r="F2074" s="9">
        <v>2263464</v>
      </c>
      <c r="G2074" s="13" t="s">
        <v>11467</v>
      </c>
      <c r="H2074" s="18" t="s">
        <v>11611</v>
      </c>
    </row>
    <row r="2075" spans="1:8">
      <c r="A2075" s="5">
        <v>5107817704</v>
      </c>
      <c r="B2075" s="6" t="s">
        <v>8859</v>
      </c>
      <c r="C2075" s="7">
        <v>45568</v>
      </c>
      <c r="D2075" s="5">
        <v>2000223825</v>
      </c>
      <c r="E2075" s="5">
        <v>0</v>
      </c>
      <c r="F2075" s="9">
        <v>4011503</v>
      </c>
      <c r="G2075" s="13" t="s">
        <v>11468</v>
      </c>
      <c r="H2075" s="18" t="s">
        <v>11675</v>
      </c>
    </row>
    <row r="2076" spans="1:8">
      <c r="A2076" s="5">
        <v>5107817711</v>
      </c>
      <c r="B2076" s="6" t="s">
        <v>8860</v>
      </c>
      <c r="C2076" s="7">
        <v>45568</v>
      </c>
      <c r="D2076" s="5">
        <v>2000223825</v>
      </c>
      <c r="E2076" s="5">
        <v>0</v>
      </c>
      <c r="F2076" s="9">
        <v>2384464</v>
      </c>
      <c r="G2076" s="13" t="s">
        <v>11469</v>
      </c>
      <c r="H2076" s="18" t="s">
        <v>11597</v>
      </c>
    </row>
    <row r="2077" spans="1:8">
      <c r="A2077" s="5">
        <v>5107817752</v>
      </c>
      <c r="B2077" s="6" t="s">
        <v>8861</v>
      </c>
      <c r="C2077" s="7">
        <v>45568</v>
      </c>
      <c r="D2077" s="5">
        <v>2000223825</v>
      </c>
      <c r="E2077" s="5">
        <v>0</v>
      </c>
      <c r="F2077" s="9">
        <v>5284773</v>
      </c>
      <c r="G2077" s="13" t="s">
        <v>11470</v>
      </c>
      <c r="H2077" s="18" t="s">
        <v>11599</v>
      </c>
    </row>
    <row r="2078" spans="1:8">
      <c r="A2078" s="5">
        <v>5107817757</v>
      </c>
      <c r="B2078" s="6" t="s">
        <v>8862</v>
      </c>
      <c r="C2078" s="7">
        <v>45568</v>
      </c>
      <c r="D2078" s="5">
        <v>2000223825</v>
      </c>
      <c r="E2078" s="5">
        <v>0</v>
      </c>
      <c r="F2078" s="9">
        <v>4469893</v>
      </c>
      <c r="G2078" s="13" t="s">
        <v>11471</v>
      </c>
      <c r="H2078" s="18" t="s">
        <v>11980</v>
      </c>
    </row>
    <row r="2079" spans="1:8">
      <c r="A2079" s="5">
        <v>5107817773</v>
      </c>
      <c r="B2079" s="6" t="s">
        <v>8863</v>
      </c>
      <c r="C2079" s="7">
        <v>45568</v>
      </c>
      <c r="D2079" s="5">
        <v>2000223825</v>
      </c>
      <c r="E2079" s="5">
        <v>0</v>
      </c>
      <c r="F2079" s="9">
        <v>2792993</v>
      </c>
      <c r="G2079" s="13" t="s">
        <v>11472</v>
      </c>
      <c r="H2079" s="18" t="s">
        <v>11632</v>
      </c>
    </row>
    <row r="2080" spans="1:8">
      <c r="A2080" s="5">
        <v>5107817804</v>
      </c>
      <c r="B2080" s="6" t="s">
        <v>8864</v>
      </c>
      <c r="C2080" s="7">
        <v>45568</v>
      </c>
      <c r="D2080" s="5">
        <v>2000223825</v>
      </c>
      <c r="E2080" s="5">
        <v>0</v>
      </c>
      <c r="F2080" s="9">
        <v>3033936</v>
      </c>
      <c r="G2080" s="13" t="s">
        <v>11473</v>
      </c>
      <c r="H2080" s="18" t="s">
        <v>11593</v>
      </c>
    </row>
    <row r="2081" spans="1:8">
      <c r="A2081" s="5">
        <v>5107817864</v>
      </c>
      <c r="B2081" s="6" t="s">
        <v>8865</v>
      </c>
      <c r="C2081" s="7">
        <v>45568</v>
      </c>
      <c r="D2081" s="5">
        <v>2000223825</v>
      </c>
      <c r="E2081" s="5">
        <v>0</v>
      </c>
      <c r="F2081" s="9">
        <v>2933933</v>
      </c>
      <c r="G2081" s="13" t="s">
        <v>11474</v>
      </c>
      <c r="H2081" s="18" t="s">
        <v>11652</v>
      </c>
    </row>
    <row r="2082" spans="1:8" hidden="1">
      <c r="A2082" s="5">
        <v>5107817881</v>
      </c>
      <c r="B2082" s="6" t="s">
        <v>8866</v>
      </c>
      <c r="C2082" s="7">
        <v>45568</v>
      </c>
      <c r="D2082" s="5">
        <v>2000223825</v>
      </c>
      <c r="E2082" s="5">
        <v>0</v>
      </c>
      <c r="F2082" s="9">
        <v>3578975</v>
      </c>
      <c r="G2082" s="13" t="s">
        <v>11475</v>
      </c>
      <c r="H2082" s="18" t="s">
        <v>11698</v>
      </c>
    </row>
    <row r="2083" spans="1:8">
      <c r="A2083" s="5">
        <v>5107817892</v>
      </c>
      <c r="B2083" s="6" t="s">
        <v>8867</v>
      </c>
      <c r="C2083" s="7">
        <v>45568</v>
      </c>
      <c r="D2083" s="5">
        <v>2000223825</v>
      </c>
      <c r="E2083" s="5">
        <v>0</v>
      </c>
      <c r="F2083" s="9">
        <v>1831820</v>
      </c>
      <c r="G2083" s="13" t="s">
        <v>11476</v>
      </c>
      <c r="H2083" s="18" t="s">
        <v>11717</v>
      </c>
    </row>
    <row r="2084" spans="1:8">
      <c r="A2084" s="5">
        <v>5107817900</v>
      </c>
      <c r="B2084" s="6" t="s">
        <v>8868</v>
      </c>
      <c r="C2084" s="7">
        <v>45568</v>
      </c>
      <c r="D2084" s="5">
        <v>2000223825</v>
      </c>
      <c r="E2084" s="5">
        <v>0</v>
      </c>
      <c r="F2084" s="9">
        <v>5284773</v>
      </c>
      <c r="G2084" s="13" t="s">
        <v>11477</v>
      </c>
      <c r="H2084" s="18" t="s">
        <v>11724</v>
      </c>
    </row>
    <row r="2085" spans="1:8">
      <c r="A2085" s="5">
        <v>5107817907</v>
      </c>
      <c r="B2085" s="6" t="s">
        <v>8869</v>
      </c>
      <c r="C2085" s="7">
        <v>45568</v>
      </c>
      <c r="D2085" s="5">
        <v>2000223825</v>
      </c>
      <c r="E2085" s="5">
        <v>0</v>
      </c>
      <c r="F2085" s="9">
        <v>1665109</v>
      </c>
      <c r="G2085" s="13" t="s">
        <v>11478</v>
      </c>
      <c r="H2085" s="18" t="s">
        <v>11842</v>
      </c>
    </row>
    <row r="2086" spans="1:8">
      <c r="A2086" s="5">
        <v>5107817914</v>
      </c>
      <c r="B2086" s="6" t="s">
        <v>8870</v>
      </c>
      <c r="C2086" s="7">
        <v>45568</v>
      </c>
      <c r="D2086" s="5">
        <v>2000223825</v>
      </c>
      <c r="E2086" s="5">
        <v>0</v>
      </c>
      <c r="F2086" s="9">
        <v>10753144</v>
      </c>
      <c r="G2086" s="13" t="s">
        <v>11479</v>
      </c>
      <c r="H2086" s="18" t="s">
        <v>11833</v>
      </c>
    </row>
    <row r="2087" spans="1:8">
      <c r="A2087" s="5">
        <v>5107817916</v>
      </c>
      <c r="B2087" s="6" t="s">
        <v>8871</v>
      </c>
      <c r="C2087" s="7">
        <v>45568</v>
      </c>
      <c r="D2087" s="5">
        <v>2000223825</v>
      </c>
      <c r="E2087" s="5">
        <v>0</v>
      </c>
      <c r="F2087" s="9">
        <v>801900</v>
      </c>
      <c r="G2087" s="13" t="s">
        <v>11480</v>
      </c>
      <c r="H2087" s="18" t="s">
        <v>11804</v>
      </c>
    </row>
    <row r="2088" spans="1:8">
      <c r="A2088" s="5">
        <v>5107817947</v>
      </c>
      <c r="B2088" s="6" t="s">
        <v>8872</v>
      </c>
      <c r="C2088" s="7">
        <v>45568</v>
      </c>
      <c r="D2088" s="5">
        <v>2000223825</v>
      </c>
      <c r="E2088" s="5">
        <v>0</v>
      </c>
      <c r="F2088" s="9">
        <v>869155</v>
      </c>
      <c r="G2088" s="13" t="s">
        <v>11481</v>
      </c>
      <c r="H2088" s="18" t="s">
        <v>11846</v>
      </c>
    </row>
    <row r="2089" spans="1:8">
      <c r="A2089" s="5">
        <v>5107817970</v>
      </c>
      <c r="B2089" s="6" t="s">
        <v>8873</v>
      </c>
      <c r="C2089" s="7">
        <v>45568</v>
      </c>
      <c r="D2089" s="5">
        <v>2000223825</v>
      </c>
      <c r="E2089" s="5">
        <v>0</v>
      </c>
      <c r="F2089" s="9">
        <v>2263464</v>
      </c>
      <c r="G2089" s="13" t="s">
        <v>11482</v>
      </c>
      <c r="H2089" s="18" t="s">
        <v>11806</v>
      </c>
    </row>
    <row r="2090" spans="1:8">
      <c r="A2090" s="5">
        <v>5107817978</v>
      </c>
      <c r="B2090" s="6" t="s">
        <v>8874</v>
      </c>
      <c r="C2090" s="7">
        <v>45568</v>
      </c>
      <c r="D2090" s="5">
        <v>2000223825</v>
      </c>
      <c r="E2090" s="5">
        <v>0</v>
      </c>
      <c r="F2090" s="9">
        <v>1954989</v>
      </c>
      <c r="G2090" s="13" t="s">
        <v>11483</v>
      </c>
      <c r="H2090" s="18" t="s">
        <v>11812</v>
      </c>
    </row>
    <row r="2091" spans="1:8">
      <c r="A2091" s="5">
        <v>5107817995</v>
      </c>
      <c r="B2091" s="6" t="s">
        <v>8875</v>
      </c>
      <c r="C2091" s="7">
        <v>45568</v>
      </c>
      <c r="D2091" s="5">
        <v>2000223825</v>
      </c>
      <c r="E2091" s="5">
        <v>0</v>
      </c>
      <c r="F2091" s="9">
        <v>2622987</v>
      </c>
      <c r="G2091" s="13" t="s">
        <v>11484</v>
      </c>
      <c r="H2091" s="18" t="s">
        <v>11769</v>
      </c>
    </row>
    <row r="2092" spans="1:8">
      <c r="A2092" s="5">
        <v>5107818018</v>
      </c>
      <c r="B2092" s="6" t="s">
        <v>8876</v>
      </c>
      <c r="C2092" s="7">
        <v>45568</v>
      </c>
      <c r="D2092" s="5">
        <v>2000223825</v>
      </c>
      <c r="E2092" s="5">
        <v>0</v>
      </c>
      <c r="F2092" s="9">
        <v>4775977</v>
      </c>
      <c r="G2092" s="13" t="s">
        <v>11485</v>
      </c>
      <c r="H2092" s="18" t="s">
        <v>11845</v>
      </c>
    </row>
    <row r="2093" spans="1:8">
      <c r="A2093" s="5">
        <v>5107818026</v>
      </c>
      <c r="B2093" s="6" t="s">
        <v>8877</v>
      </c>
      <c r="C2093" s="7">
        <v>45568</v>
      </c>
      <c r="D2093" s="5">
        <v>2000223825</v>
      </c>
      <c r="E2093" s="5">
        <v>0</v>
      </c>
      <c r="F2093" s="9">
        <v>2283719</v>
      </c>
      <c r="G2093" s="13" t="s">
        <v>11486</v>
      </c>
      <c r="H2093" s="18" t="s">
        <v>11738</v>
      </c>
    </row>
    <row r="2094" spans="1:8">
      <c r="A2094" s="5">
        <v>5107818039</v>
      </c>
      <c r="B2094" s="6" t="s">
        <v>8878</v>
      </c>
      <c r="C2094" s="7">
        <v>45568</v>
      </c>
      <c r="D2094" s="5">
        <v>2000223825</v>
      </c>
      <c r="E2094" s="5">
        <v>0</v>
      </c>
      <c r="F2094" s="9">
        <v>2457086</v>
      </c>
      <c r="G2094" s="13" t="s">
        <v>11487</v>
      </c>
      <c r="H2094" s="18" t="s">
        <v>11729</v>
      </c>
    </row>
    <row r="2095" spans="1:8">
      <c r="A2095" s="5">
        <v>5107818049</v>
      </c>
      <c r="B2095" s="6" t="s">
        <v>8879</v>
      </c>
      <c r="C2095" s="7">
        <v>45568</v>
      </c>
      <c r="D2095" s="5">
        <v>2000223825</v>
      </c>
      <c r="E2095" s="5">
        <v>0</v>
      </c>
      <c r="F2095" s="9">
        <v>1420373</v>
      </c>
      <c r="G2095" s="13" t="s">
        <v>11488</v>
      </c>
      <c r="H2095" s="18" t="s">
        <v>11764</v>
      </c>
    </row>
    <row r="2096" spans="1:8" hidden="1">
      <c r="A2096" s="5">
        <v>5107818054</v>
      </c>
      <c r="B2096" s="6" t="s">
        <v>8880</v>
      </c>
      <c r="C2096" s="7">
        <v>45568</v>
      </c>
      <c r="D2096" s="5">
        <v>2000223825</v>
      </c>
      <c r="E2096" s="5">
        <v>0</v>
      </c>
      <c r="F2096" s="9">
        <v>1876986</v>
      </c>
      <c r="G2096" s="13" t="s">
        <v>11489</v>
      </c>
      <c r="H2096" s="18" t="s">
        <v>11854</v>
      </c>
    </row>
    <row r="2097" spans="1:8">
      <c r="A2097" s="5">
        <v>5107818113</v>
      </c>
      <c r="B2097" s="6" t="s">
        <v>8881</v>
      </c>
      <c r="C2097" s="7">
        <v>45568</v>
      </c>
      <c r="D2097" s="5">
        <v>2000223825</v>
      </c>
      <c r="E2097" s="5">
        <v>0</v>
      </c>
      <c r="F2097" s="9">
        <v>2042831</v>
      </c>
      <c r="G2097" s="13" t="s">
        <v>11490</v>
      </c>
      <c r="H2097" s="18" t="s">
        <v>11744</v>
      </c>
    </row>
    <row r="2098" spans="1:8">
      <c r="A2098" s="5">
        <v>5107818118</v>
      </c>
      <c r="B2098" s="6" t="s">
        <v>8882</v>
      </c>
      <c r="C2098" s="7">
        <v>45568</v>
      </c>
      <c r="D2098" s="5">
        <v>2000223825</v>
      </c>
      <c r="E2098" s="5">
        <v>0</v>
      </c>
      <c r="F2098" s="9">
        <v>2590857</v>
      </c>
      <c r="G2098" s="13" t="s">
        <v>11491</v>
      </c>
      <c r="H2098" s="18" t="s">
        <v>11848</v>
      </c>
    </row>
    <row r="2099" spans="1:8">
      <c r="A2099" s="5">
        <v>5107818132</v>
      </c>
      <c r="B2099" s="6" t="s">
        <v>8883</v>
      </c>
      <c r="C2099" s="7">
        <v>45568</v>
      </c>
      <c r="D2099" s="5">
        <v>2000223825</v>
      </c>
      <c r="E2099" s="5">
        <v>0</v>
      </c>
      <c r="F2099" s="9">
        <v>4128959</v>
      </c>
      <c r="G2099" s="13" t="s">
        <v>11492</v>
      </c>
      <c r="H2099" s="18" t="s">
        <v>11772</v>
      </c>
    </row>
    <row r="2100" spans="1:8">
      <c r="A2100" s="5">
        <v>5107818136</v>
      </c>
      <c r="B2100" s="6" t="s">
        <v>8884</v>
      </c>
      <c r="C2100" s="7">
        <v>45568</v>
      </c>
      <c r="D2100" s="5">
        <v>2000223825</v>
      </c>
      <c r="E2100" s="5">
        <v>0</v>
      </c>
      <c r="F2100" s="9">
        <v>2894994</v>
      </c>
      <c r="G2100" s="13" t="s">
        <v>11493</v>
      </c>
      <c r="H2100" s="18" t="s">
        <v>11754</v>
      </c>
    </row>
    <row r="2101" spans="1:8">
      <c r="A2101" s="5">
        <v>5107818155</v>
      </c>
      <c r="B2101" s="6" t="s">
        <v>8885</v>
      </c>
      <c r="C2101" s="7">
        <v>45568</v>
      </c>
      <c r="D2101" s="5">
        <v>2000223825</v>
      </c>
      <c r="E2101" s="5">
        <v>0</v>
      </c>
      <c r="F2101" s="9">
        <v>1199426</v>
      </c>
      <c r="G2101" s="13" t="s">
        <v>11494</v>
      </c>
      <c r="H2101" s="18" t="s">
        <v>11988</v>
      </c>
    </row>
    <row r="2102" spans="1:8">
      <c r="A2102" s="5">
        <v>5107818179</v>
      </c>
      <c r="B2102" s="6" t="s">
        <v>8886</v>
      </c>
      <c r="C2102" s="7">
        <v>45568</v>
      </c>
      <c r="D2102" s="5">
        <v>2000223825</v>
      </c>
      <c r="E2102" s="5">
        <v>0</v>
      </c>
      <c r="F2102" s="9">
        <v>915910</v>
      </c>
      <c r="G2102" s="13" t="s">
        <v>11495</v>
      </c>
      <c r="H2102" s="18" t="s">
        <v>11776</v>
      </c>
    </row>
    <row r="2103" spans="1:8" hidden="1">
      <c r="A2103" s="5">
        <v>5107818183</v>
      </c>
      <c r="B2103" s="6" t="s">
        <v>8887</v>
      </c>
      <c r="C2103" s="7">
        <v>45568</v>
      </c>
      <c r="D2103" s="5">
        <v>2000223825</v>
      </c>
      <c r="E2103" s="5">
        <v>0</v>
      </c>
      <c r="F2103" s="9">
        <v>1927984</v>
      </c>
      <c r="G2103" s="13" t="s">
        <v>11496</v>
      </c>
      <c r="H2103" s="18" t="s">
        <v>11844</v>
      </c>
    </row>
    <row r="2104" spans="1:8">
      <c r="A2104" s="5">
        <v>5107818190</v>
      </c>
      <c r="B2104" s="6" t="s">
        <v>8888</v>
      </c>
      <c r="C2104" s="7">
        <v>45568</v>
      </c>
      <c r="D2104" s="5">
        <v>2000223825</v>
      </c>
      <c r="E2104" s="5">
        <v>0</v>
      </c>
      <c r="F2104" s="9">
        <v>4167353</v>
      </c>
      <c r="G2104" s="13" t="s">
        <v>11497</v>
      </c>
      <c r="H2104" s="18" t="s">
        <v>11760</v>
      </c>
    </row>
    <row r="2105" spans="1:8">
      <c r="A2105" s="5">
        <v>5107818205</v>
      </c>
      <c r="B2105" s="6" t="s">
        <v>8889</v>
      </c>
      <c r="C2105" s="7">
        <v>45568</v>
      </c>
      <c r="D2105" s="5">
        <v>2000223825</v>
      </c>
      <c r="E2105" s="5">
        <v>0</v>
      </c>
      <c r="F2105" s="9">
        <v>1595954</v>
      </c>
      <c r="G2105" s="13" t="s">
        <v>11498</v>
      </c>
      <c r="H2105" s="18" t="s">
        <v>11777</v>
      </c>
    </row>
    <row r="2106" spans="1:8">
      <c r="A2106" s="5">
        <v>5107818212</v>
      </c>
      <c r="B2106" s="6" t="s">
        <v>8890</v>
      </c>
      <c r="C2106" s="7">
        <v>45568</v>
      </c>
      <c r="D2106" s="5">
        <v>2000223825</v>
      </c>
      <c r="E2106" s="5">
        <v>0</v>
      </c>
      <c r="F2106" s="9">
        <v>1641881</v>
      </c>
      <c r="G2106" s="13" t="s">
        <v>11499</v>
      </c>
      <c r="H2106" s="18" t="s">
        <v>11836</v>
      </c>
    </row>
    <row r="2107" spans="1:8">
      <c r="A2107" s="5">
        <v>5107818261</v>
      </c>
      <c r="B2107" s="6" t="s">
        <v>8891</v>
      </c>
      <c r="C2107" s="7">
        <v>45568</v>
      </c>
      <c r="D2107" s="5">
        <v>2000223825</v>
      </c>
      <c r="E2107" s="5">
        <v>0</v>
      </c>
      <c r="F2107" s="9">
        <v>2230708</v>
      </c>
      <c r="G2107" s="13" t="s">
        <v>11500</v>
      </c>
      <c r="H2107" s="18" t="s">
        <v>11792</v>
      </c>
    </row>
    <row r="2108" spans="1:8" hidden="1">
      <c r="A2108" s="5">
        <v>5107818271</v>
      </c>
      <c r="B2108" s="6" t="s">
        <v>8892</v>
      </c>
      <c r="C2108" s="7">
        <v>45568</v>
      </c>
      <c r="D2108" s="5">
        <v>2000223825</v>
      </c>
      <c r="E2108" s="5">
        <v>0</v>
      </c>
      <c r="F2108" s="9">
        <v>1083931</v>
      </c>
      <c r="G2108" s="13" t="s">
        <v>11501</v>
      </c>
      <c r="H2108" s="18" t="s">
        <v>11796</v>
      </c>
    </row>
    <row r="2109" spans="1:8" hidden="1">
      <c r="A2109" s="5">
        <v>5107818304</v>
      </c>
      <c r="B2109" s="6" t="s">
        <v>8893</v>
      </c>
      <c r="C2109" s="7">
        <v>45568</v>
      </c>
      <c r="D2109" s="5">
        <v>2000223825</v>
      </c>
      <c r="E2109" s="5">
        <v>0</v>
      </c>
      <c r="F2109" s="9">
        <v>3382560</v>
      </c>
      <c r="G2109" s="13" t="s">
        <v>11502</v>
      </c>
      <c r="H2109" s="18" t="s">
        <v>11783</v>
      </c>
    </row>
    <row r="2110" spans="1:8">
      <c r="A2110" s="5">
        <v>5107818309</v>
      </c>
      <c r="B2110" s="6" t="s">
        <v>8894</v>
      </c>
      <c r="C2110" s="7">
        <v>45568</v>
      </c>
      <c r="D2110" s="5">
        <v>2000223825</v>
      </c>
      <c r="E2110" s="5">
        <v>0</v>
      </c>
      <c r="F2110" s="9">
        <v>4352200</v>
      </c>
      <c r="G2110" s="13" t="s">
        <v>11503</v>
      </c>
      <c r="H2110" s="18" t="s">
        <v>11816</v>
      </c>
    </row>
    <row r="2111" spans="1:8" hidden="1">
      <c r="A2111" s="5">
        <v>5107818356</v>
      </c>
      <c r="B2111" s="6" t="s">
        <v>8895</v>
      </c>
      <c r="C2111" s="7">
        <v>45568</v>
      </c>
      <c r="D2111" s="5">
        <v>2000223825</v>
      </c>
      <c r="E2111" s="5">
        <v>0</v>
      </c>
      <c r="F2111" s="9">
        <v>2274276</v>
      </c>
      <c r="G2111" s="13" t="s">
        <v>11504</v>
      </c>
      <c r="H2111" s="18" t="s">
        <v>11750</v>
      </c>
    </row>
    <row r="2112" spans="1:8">
      <c r="A2112" s="5">
        <v>5107818359</v>
      </c>
      <c r="B2112" s="6" t="s">
        <v>8896</v>
      </c>
      <c r="C2112" s="7">
        <v>45568</v>
      </c>
      <c r="D2112" s="5">
        <v>2000223825</v>
      </c>
      <c r="E2112" s="5">
        <v>0</v>
      </c>
      <c r="F2112" s="9">
        <v>1199426</v>
      </c>
      <c r="G2112" s="13" t="s">
        <v>11505</v>
      </c>
      <c r="H2112" s="18" t="s">
        <v>11748</v>
      </c>
    </row>
    <row r="2113" spans="1:8">
      <c r="A2113" s="5">
        <v>5107818403</v>
      </c>
      <c r="B2113" s="6" t="s">
        <v>8897</v>
      </c>
      <c r="C2113" s="7">
        <v>45568</v>
      </c>
      <c r="D2113" s="5">
        <v>2000223825</v>
      </c>
      <c r="E2113" s="5">
        <v>0</v>
      </c>
      <c r="F2113" s="9">
        <v>2163467</v>
      </c>
      <c r="G2113" s="13" t="s">
        <v>11506</v>
      </c>
      <c r="H2113" s="18" t="s">
        <v>11741</v>
      </c>
    </row>
    <row r="2114" spans="1:8">
      <c r="A2114" s="5">
        <v>5107818440</v>
      </c>
      <c r="B2114" s="6" t="s">
        <v>8898</v>
      </c>
      <c r="C2114" s="7">
        <v>45568</v>
      </c>
      <c r="D2114" s="5">
        <v>2000223825</v>
      </c>
      <c r="E2114" s="5">
        <v>0</v>
      </c>
      <c r="F2114" s="9">
        <v>2232366</v>
      </c>
      <c r="G2114" s="13" t="s">
        <v>11507</v>
      </c>
      <c r="H2114" s="18" t="s">
        <v>11740</v>
      </c>
    </row>
    <row r="2115" spans="1:8">
      <c r="A2115" s="5">
        <v>5107818508</v>
      </c>
      <c r="B2115" s="6" t="s">
        <v>8899</v>
      </c>
      <c r="C2115" s="7">
        <v>45568</v>
      </c>
      <c r="D2115" s="5">
        <v>2000223825</v>
      </c>
      <c r="E2115" s="5">
        <v>0</v>
      </c>
      <c r="F2115" s="9">
        <v>4718293</v>
      </c>
      <c r="G2115" s="13" t="s">
        <v>11508</v>
      </c>
      <c r="H2115" s="18" t="s">
        <v>11786</v>
      </c>
    </row>
    <row r="2116" spans="1:8">
      <c r="A2116" s="5">
        <v>5107818526</v>
      </c>
      <c r="B2116" s="6" t="s">
        <v>8900</v>
      </c>
      <c r="C2116" s="7">
        <v>45568</v>
      </c>
      <c r="D2116" s="5">
        <v>2000223825</v>
      </c>
      <c r="E2116" s="5">
        <v>0</v>
      </c>
      <c r="F2116" s="9">
        <v>2398853</v>
      </c>
      <c r="G2116" s="13" t="s">
        <v>11509</v>
      </c>
      <c r="H2116" s="18" t="s">
        <v>11759</v>
      </c>
    </row>
    <row r="2117" spans="1:8">
      <c r="A2117" s="5">
        <v>5107818559</v>
      </c>
      <c r="B2117" s="6" t="s">
        <v>8901</v>
      </c>
      <c r="C2117" s="7">
        <v>45568</v>
      </c>
      <c r="D2117" s="5">
        <v>2000223825</v>
      </c>
      <c r="E2117" s="5">
        <v>0</v>
      </c>
      <c r="F2117" s="9">
        <v>5033286</v>
      </c>
      <c r="G2117" s="13" t="s">
        <v>11510</v>
      </c>
      <c r="H2117" s="18" t="s">
        <v>11747</v>
      </c>
    </row>
    <row r="2118" spans="1:8">
      <c r="A2118" s="5">
        <v>5107818563</v>
      </c>
      <c r="B2118" s="6" t="s">
        <v>8902</v>
      </c>
      <c r="C2118" s="7">
        <v>45568</v>
      </c>
      <c r="D2118" s="5">
        <v>2000223825</v>
      </c>
      <c r="E2118" s="5">
        <v>0</v>
      </c>
      <c r="F2118" s="9">
        <v>2223872</v>
      </c>
      <c r="G2118" s="13" t="s">
        <v>11511</v>
      </c>
      <c r="H2118" s="18" t="s">
        <v>11728</v>
      </c>
    </row>
    <row r="2119" spans="1:8">
      <c r="A2119" s="5">
        <v>5107818573</v>
      </c>
      <c r="B2119" s="6" t="s">
        <v>8903</v>
      </c>
      <c r="C2119" s="7">
        <v>45568</v>
      </c>
      <c r="D2119" s="5">
        <v>2000223825</v>
      </c>
      <c r="E2119" s="5">
        <v>0</v>
      </c>
      <c r="F2119" s="9">
        <v>773913</v>
      </c>
      <c r="G2119" s="13" t="s">
        <v>11512</v>
      </c>
      <c r="H2119" s="18" t="s">
        <v>11815</v>
      </c>
    </row>
    <row r="2120" spans="1:8" hidden="1">
      <c r="A2120" s="5">
        <v>5107818593</v>
      </c>
      <c r="B2120" s="6" t="s">
        <v>8904</v>
      </c>
      <c r="C2120" s="7">
        <v>45568</v>
      </c>
      <c r="D2120" s="5">
        <v>2000223825</v>
      </c>
      <c r="E2120" s="5">
        <v>0</v>
      </c>
      <c r="F2120" s="9">
        <v>3168655</v>
      </c>
      <c r="G2120" s="13" t="s">
        <v>11513</v>
      </c>
      <c r="H2120" s="18" t="s">
        <v>11765</v>
      </c>
    </row>
    <row r="2121" spans="1:8">
      <c r="A2121" s="5">
        <v>5107818595</v>
      </c>
      <c r="B2121" s="6" t="s">
        <v>8905</v>
      </c>
      <c r="C2121" s="7">
        <v>45568</v>
      </c>
      <c r="D2121" s="5">
        <v>2000223825</v>
      </c>
      <c r="E2121" s="5">
        <v>0</v>
      </c>
      <c r="F2121" s="9">
        <v>2816500</v>
      </c>
      <c r="G2121" s="13" t="s">
        <v>11514</v>
      </c>
      <c r="H2121" s="18" t="s">
        <v>11774</v>
      </c>
    </row>
    <row r="2122" spans="1:8">
      <c r="A2122" s="5">
        <v>5107818616</v>
      </c>
      <c r="B2122" s="6" t="s">
        <v>8906</v>
      </c>
      <c r="C2122" s="7">
        <v>45568</v>
      </c>
      <c r="D2122" s="5">
        <v>2000223825</v>
      </c>
      <c r="E2122" s="5">
        <v>0</v>
      </c>
      <c r="F2122" s="9">
        <v>2715050</v>
      </c>
      <c r="G2122" s="13" t="s">
        <v>11515</v>
      </c>
      <c r="H2122" s="18" t="s">
        <v>11855</v>
      </c>
    </row>
    <row r="2123" spans="1:8" hidden="1">
      <c r="A2123" s="5">
        <v>5107818617</v>
      </c>
      <c r="B2123" s="6" t="s">
        <v>8907</v>
      </c>
      <c r="C2123" s="7">
        <v>45568</v>
      </c>
      <c r="D2123" s="5">
        <v>2000223825</v>
      </c>
      <c r="E2123" s="5">
        <v>0</v>
      </c>
      <c r="F2123" s="9">
        <v>599713</v>
      </c>
      <c r="G2123" s="13" t="s">
        <v>11516</v>
      </c>
      <c r="H2123" s="18" t="s">
        <v>11847</v>
      </c>
    </row>
    <row r="2124" spans="1:8">
      <c r="A2124" s="5">
        <v>5107818640</v>
      </c>
      <c r="B2124" s="6" t="s">
        <v>8908</v>
      </c>
      <c r="C2124" s="7">
        <v>45568</v>
      </c>
      <c r="D2124" s="5">
        <v>2000223825</v>
      </c>
      <c r="E2124" s="5">
        <v>0</v>
      </c>
      <c r="F2124" s="9">
        <v>4398187</v>
      </c>
      <c r="G2124" s="13" t="s">
        <v>11517</v>
      </c>
      <c r="H2124" s="18" t="s">
        <v>11779</v>
      </c>
    </row>
    <row r="2125" spans="1:8">
      <c r="A2125" s="5">
        <v>5107818644</v>
      </c>
      <c r="B2125" s="6" t="s">
        <v>8909</v>
      </c>
      <c r="C2125" s="7">
        <v>45568</v>
      </c>
      <c r="D2125" s="5">
        <v>2000223825</v>
      </c>
      <c r="E2125" s="5">
        <v>0</v>
      </c>
      <c r="F2125" s="9">
        <v>2001326</v>
      </c>
      <c r="G2125" s="13" t="s">
        <v>11518</v>
      </c>
      <c r="H2125" s="18" t="s">
        <v>11813</v>
      </c>
    </row>
    <row r="2126" spans="1:8">
      <c r="A2126" s="5">
        <v>5107818656</v>
      </c>
      <c r="B2126" s="6" t="s">
        <v>8910</v>
      </c>
      <c r="C2126" s="7">
        <v>45568</v>
      </c>
      <c r="D2126" s="5">
        <v>2000223825</v>
      </c>
      <c r="E2126" s="5">
        <v>0</v>
      </c>
      <c r="F2126" s="9">
        <v>3162739</v>
      </c>
      <c r="G2126" s="13" t="s">
        <v>11519</v>
      </c>
      <c r="H2126" s="18" t="s">
        <v>11818</v>
      </c>
    </row>
    <row r="2127" spans="1:8">
      <c r="A2127" s="5">
        <v>5107818678</v>
      </c>
      <c r="B2127" s="6" t="s">
        <v>8911</v>
      </c>
      <c r="C2127" s="7">
        <v>45568</v>
      </c>
      <c r="D2127" s="5">
        <v>2000223825</v>
      </c>
      <c r="E2127" s="5">
        <v>0</v>
      </c>
      <c r="F2127" s="9">
        <v>3573547</v>
      </c>
      <c r="G2127" s="13" t="s">
        <v>11520</v>
      </c>
      <c r="H2127" s="18" t="s">
        <v>11751</v>
      </c>
    </row>
    <row r="2128" spans="1:8">
      <c r="A2128" s="5">
        <v>5107818681</v>
      </c>
      <c r="B2128" s="6" t="s">
        <v>8912</v>
      </c>
      <c r="C2128" s="7">
        <v>45568</v>
      </c>
      <c r="D2128" s="5">
        <v>2000223825</v>
      </c>
      <c r="E2128" s="5">
        <v>0</v>
      </c>
      <c r="F2128" s="9">
        <v>2699066</v>
      </c>
      <c r="G2128" s="13" t="s">
        <v>11521</v>
      </c>
      <c r="H2128" s="18" t="s">
        <v>11852</v>
      </c>
    </row>
    <row r="2129" spans="1:8" hidden="1">
      <c r="A2129" s="5">
        <v>5107818714</v>
      </c>
      <c r="B2129" s="6" t="s">
        <v>8913</v>
      </c>
      <c r="C2129" s="7">
        <v>45568</v>
      </c>
      <c r="D2129" s="5">
        <v>2000223825</v>
      </c>
      <c r="E2129" s="5">
        <v>0</v>
      </c>
      <c r="F2129" s="9">
        <v>1141679</v>
      </c>
      <c r="G2129" s="13" t="s">
        <v>11522</v>
      </c>
      <c r="H2129" s="18" t="s">
        <v>11749</v>
      </c>
    </row>
    <row r="2130" spans="1:8">
      <c r="A2130" s="5">
        <v>5107818730</v>
      </c>
      <c r="B2130" s="6" t="s">
        <v>8914</v>
      </c>
      <c r="C2130" s="7">
        <v>45568</v>
      </c>
      <c r="D2130" s="5">
        <v>2000223825</v>
      </c>
      <c r="E2130" s="5">
        <v>0</v>
      </c>
      <c r="F2130" s="9">
        <v>2788447</v>
      </c>
      <c r="G2130" s="13" t="s">
        <v>11523</v>
      </c>
      <c r="H2130" s="18" t="s">
        <v>11993</v>
      </c>
    </row>
    <row r="2131" spans="1:8">
      <c r="A2131" s="5">
        <v>5107818826</v>
      </c>
      <c r="B2131" s="6" t="s">
        <v>8915</v>
      </c>
      <c r="C2131" s="7">
        <v>45568</v>
      </c>
      <c r="D2131" s="5">
        <v>2000223825</v>
      </c>
      <c r="E2131" s="5">
        <v>0</v>
      </c>
      <c r="F2131" s="9">
        <v>1799140</v>
      </c>
      <c r="G2131" s="13" t="s">
        <v>11524</v>
      </c>
      <c r="H2131" s="18" t="s">
        <v>11780</v>
      </c>
    </row>
    <row r="2132" spans="1:8">
      <c r="A2132" s="5">
        <v>5107818850</v>
      </c>
      <c r="B2132" s="6" t="s">
        <v>8916</v>
      </c>
      <c r="C2132" s="7">
        <v>45568</v>
      </c>
      <c r="D2132" s="5">
        <v>2000223825</v>
      </c>
      <c r="E2132" s="5">
        <v>0</v>
      </c>
      <c r="F2132" s="9">
        <v>2842518</v>
      </c>
      <c r="G2132" s="13" t="s">
        <v>11525</v>
      </c>
      <c r="H2132" s="18" t="s">
        <v>11802</v>
      </c>
    </row>
    <row r="2133" spans="1:8">
      <c r="A2133" s="5">
        <v>5107818857</v>
      </c>
      <c r="B2133" s="6" t="s">
        <v>8917</v>
      </c>
      <c r="C2133" s="7">
        <v>45568</v>
      </c>
      <c r="D2133" s="5">
        <v>2000223825</v>
      </c>
      <c r="E2133" s="5">
        <v>0</v>
      </c>
      <c r="F2133" s="9">
        <v>2952084</v>
      </c>
      <c r="G2133" s="13" t="s">
        <v>11526</v>
      </c>
      <c r="H2133" s="18" t="s">
        <v>11853</v>
      </c>
    </row>
    <row r="2134" spans="1:8">
      <c r="A2134" s="5">
        <v>5107818872</v>
      </c>
      <c r="B2134" s="6" t="s">
        <v>8918</v>
      </c>
      <c r="C2134" s="7">
        <v>45568</v>
      </c>
      <c r="D2134" s="5">
        <v>2000223825</v>
      </c>
      <c r="E2134" s="5">
        <v>0</v>
      </c>
      <c r="F2134" s="9">
        <v>5419656</v>
      </c>
      <c r="G2134" s="13" t="s">
        <v>11527</v>
      </c>
      <c r="H2134" s="18" t="s">
        <v>11775</v>
      </c>
    </row>
    <row r="2135" spans="1:8">
      <c r="A2135" s="5">
        <v>5107818875</v>
      </c>
      <c r="B2135" s="6" t="s">
        <v>8919</v>
      </c>
      <c r="C2135" s="7">
        <v>45568</v>
      </c>
      <c r="D2135" s="5">
        <v>2000223825</v>
      </c>
      <c r="E2135" s="5">
        <v>0</v>
      </c>
      <c r="F2135" s="9">
        <v>2376475</v>
      </c>
      <c r="G2135" s="13" t="s">
        <v>11528</v>
      </c>
      <c r="H2135" s="18" t="s">
        <v>11736</v>
      </c>
    </row>
    <row r="2136" spans="1:8">
      <c r="A2136" s="5">
        <v>5107818885</v>
      </c>
      <c r="B2136" s="6" t="s">
        <v>8920</v>
      </c>
      <c r="C2136" s="7">
        <v>45568</v>
      </c>
      <c r="D2136" s="5">
        <v>2000223825</v>
      </c>
      <c r="E2136" s="5">
        <v>0</v>
      </c>
      <c r="F2136" s="9">
        <v>3448885</v>
      </c>
      <c r="G2136" s="13" t="s">
        <v>11529</v>
      </c>
      <c r="H2136" s="18" t="s">
        <v>11794</v>
      </c>
    </row>
    <row r="2137" spans="1:8">
      <c r="A2137" s="5">
        <v>5107818912</v>
      </c>
      <c r="B2137" s="6" t="s">
        <v>8921</v>
      </c>
      <c r="C2137" s="7">
        <v>45568</v>
      </c>
      <c r="D2137" s="5">
        <v>2000223825</v>
      </c>
      <c r="E2137" s="5">
        <v>0</v>
      </c>
      <c r="F2137" s="9">
        <v>1470409</v>
      </c>
      <c r="G2137" s="13" t="s">
        <v>11530</v>
      </c>
      <c r="H2137" s="18" t="s">
        <v>11757</v>
      </c>
    </row>
    <row r="2138" spans="1:8">
      <c r="A2138" s="5">
        <v>5107818928</v>
      </c>
      <c r="B2138" s="6" t="s">
        <v>8922</v>
      </c>
      <c r="C2138" s="7">
        <v>45568</v>
      </c>
      <c r="D2138" s="5">
        <v>2000223825</v>
      </c>
      <c r="E2138" s="5">
        <v>0</v>
      </c>
      <c r="F2138" s="9">
        <v>3529175</v>
      </c>
      <c r="G2138" s="13" t="s">
        <v>11531</v>
      </c>
      <c r="H2138" s="18" t="s">
        <v>11739</v>
      </c>
    </row>
    <row r="2139" spans="1:8">
      <c r="A2139" s="5">
        <v>5107818964</v>
      </c>
      <c r="B2139" s="6" t="s">
        <v>8923</v>
      </c>
      <c r="C2139" s="7">
        <v>45568</v>
      </c>
      <c r="D2139" s="5">
        <v>2000223825</v>
      </c>
      <c r="E2139" s="5">
        <v>0</v>
      </c>
      <c r="F2139" s="9">
        <v>797477</v>
      </c>
      <c r="G2139" s="13" t="s">
        <v>11532</v>
      </c>
      <c r="H2139" s="18" t="s">
        <v>11858</v>
      </c>
    </row>
    <row r="2140" spans="1:8">
      <c r="A2140" s="5">
        <v>5107818992</v>
      </c>
      <c r="B2140" s="6" t="s">
        <v>8924</v>
      </c>
      <c r="C2140" s="7">
        <v>45568</v>
      </c>
      <c r="D2140" s="5">
        <v>2000223825</v>
      </c>
      <c r="E2140" s="5">
        <v>0</v>
      </c>
      <c r="F2140" s="9">
        <v>1334135</v>
      </c>
      <c r="G2140" s="13" t="s">
        <v>11533</v>
      </c>
      <c r="H2140" s="18" t="s">
        <v>11850</v>
      </c>
    </row>
    <row r="2141" spans="1:8">
      <c r="A2141" s="5">
        <v>5107819008</v>
      </c>
      <c r="B2141" s="6" t="s">
        <v>8925</v>
      </c>
      <c r="C2141" s="7">
        <v>45568</v>
      </c>
      <c r="D2141" s="5">
        <v>2000223825</v>
      </c>
      <c r="E2141" s="5">
        <v>0</v>
      </c>
      <c r="F2141" s="9">
        <v>2893545</v>
      </c>
      <c r="G2141" s="13" t="s">
        <v>11534</v>
      </c>
      <c r="H2141" s="18" t="s">
        <v>11810</v>
      </c>
    </row>
    <row r="2142" spans="1:8">
      <c r="A2142" s="5">
        <v>5107819024</v>
      </c>
      <c r="B2142" s="6" t="s">
        <v>8926</v>
      </c>
      <c r="C2142" s="7">
        <v>45568</v>
      </c>
      <c r="D2142" s="5">
        <v>2000223825</v>
      </c>
      <c r="E2142" s="5">
        <v>0</v>
      </c>
      <c r="F2142" s="9">
        <v>2659991</v>
      </c>
      <c r="G2142" s="13" t="s">
        <v>11535</v>
      </c>
      <c r="H2142" s="18" t="s">
        <v>11840</v>
      </c>
    </row>
    <row r="2143" spans="1:8">
      <c r="A2143" s="5">
        <v>5107819031</v>
      </c>
      <c r="B2143" s="6" t="s">
        <v>8927</v>
      </c>
      <c r="C2143" s="7">
        <v>45568</v>
      </c>
      <c r="D2143" s="5">
        <v>2000223825</v>
      </c>
      <c r="E2143" s="5">
        <v>0</v>
      </c>
      <c r="F2143" s="9">
        <v>4299869</v>
      </c>
      <c r="G2143" s="13" t="s">
        <v>11536</v>
      </c>
      <c r="H2143" s="18" t="s">
        <v>11787</v>
      </c>
    </row>
    <row r="2144" spans="1:8">
      <c r="A2144" s="5">
        <v>5107819056</v>
      </c>
      <c r="B2144" s="6" t="s">
        <v>8928</v>
      </c>
      <c r="C2144" s="7">
        <v>45568</v>
      </c>
      <c r="D2144" s="5">
        <v>2000223825</v>
      </c>
      <c r="E2144" s="5">
        <v>0</v>
      </c>
      <c r="F2144" s="9">
        <v>2238192</v>
      </c>
      <c r="G2144" s="13" t="s">
        <v>11537</v>
      </c>
      <c r="H2144" s="18" t="s">
        <v>11761</v>
      </c>
    </row>
    <row r="2145" spans="1:8" hidden="1">
      <c r="A2145" s="5">
        <v>5107819078</v>
      </c>
      <c r="B2145" s="6" t="s">
        <v>8929</v>
      </c>
      <c r="C2145" s="7">
        <v>45568</v>
      </c>
      <c r="D2145" s="5">
        <v>2000223825</v>
      </c>
      <c r="E2145" s="5">
        <v>0</v>
      </c>
      <c r="F2145" s="9">
        <v>2183134</v>
      </c>
      <c r="G2145" s="13" t="s">
        <v>11538</v>
      </c>
      <c r="H2145" s="18" t="s">
        <v>11800</v>
      </c>
    </row>
    <row r="2146" spans="1:8">
      <c r="A2146" s="5">
        <v>5107819098</v>
      </c>
      <c r="B2146" s="6" t="s">
        <v>8930</v>
      </c>
      <c r="C2146" s="7">
        <v>45568</v>
      </c>
      <c r="D2146" s="5">
        <v>2000223825</v>
      </c>
      <c r="E2146" s="5">
        <v>0</v>
      </c>
      <c r="F2146" s="9">
        <v>4193327</v>
      </c>
      <c r="G2146" s="13" t="s">
        <v>11539</v>
      </c>
      <c r="H2146" s="18" t="s">
        <v>11807</v>
      </c>
    </row>
    <row r="2147" spans="1:8">
      <c r="A2147" s="5">
        <v>5107819106</v>
      </c>
      <c r="B2147" s="6" t="s">
        <v>8931</v>
      </c>
      <c r="C2147" s="7">
        <v>45568</v>
      </c>
      <c r="D2147" s="5">
        <v>2000223825</v>
      </c>
      <c r="E2147" s="5">
        <v>0</v>
      </c>
      <c r="F2147" s="9">
        <v>2119725</v>
      </c>
      <c r="G2147" s="13" t="s">
        <v>11540</v>
      </c>
      <c r="H2147" s="18" t="s">
        <v>11823</v>
      </c>
    </row>
    <row r="2148" spans="1:8">
      <c r="A2148" s="5">
        <v>5107819117</v>
      </c>
      <c r="B2148" s="6" t="s">
        <v>8932</v>
      </c>
      <c r="C2148" s="7">
        <v>45568</v>
      </c>
      <c r="D2148" s="5">
        <v>2000223825</v>
      </c>
      <c r="E2148" s="5">
        <v>0</v>
      </c>
      <c r="F2148" s="9">
        <v>3870385</v>
      </c>
      <c r="G2148" s="13" t="s">
        <v>11541</v>
      </c>
      <c r="H2148" s="18" t="s">
        <v>11857</v>
      </c>
    </row>
    <row r="2149" spans="1:8">
      <c r="A2149" s="5">
        <v>5107819154</v>
      </c>
      <c r="B2149" s="6" t="s">
        <v>8933</v>
      </c>
      <c r="C2149" s="7">
        <v>45568</v>
      </c>
      <c r="D2149" s="5">
        <v>2000223825</v>
      </c>
      <c r="E2149" s="5">
        <v>0</v>
      </c>
      <c r="F2149" s="9">
        <v>4271870</v>
      </c>
      <c r="G2149" s="13" t="s">
        <v>11542</v>
      </c>
      <c r="H2149" s="18" t="s">
        <v>11809</v>
      </c>
    </row>
    <row r="2150" spans="1:8">
      <c r="A2150" s="5">
        <v>5107819157</v>
      </c>
      <c r="B2150" s="6" t="s">
        <v>8934</v>
      </c>
      <c r="C2150" s="7">
        <v>45568</v>
      </c>
      <c r="D2150" s="5">
        <v>2000223825</v>
      </c>
      <c r="E2150" s="5">
        <v>0</v>
      </c>
      <c r="F2150" s="9">
        <v>4285175</v>
      </c>
      <c r="G2150" s="13" t="s">
        <v>11543</v>
      </c>
      <c r="H2150" s="18" t="s">
        <v>11814</v>
      </c>
    </row>
    <row r="2151" spans="1:8">
      <c r="A2151" s="5">
        <v>5107819165</v>
      </c>
      <c r="B2151" s="6" t="s">
        <v>8935</v>
      </c>
      <c r="C2151" s="7">
        <v>45568</v>
      </c>
      <c r="D2151" s="5">
        <v>2000223825</v>
      </c>
      <c r="E2151" s="5">
        <v>0</v>
      </c>
      <c r="F2151" s="9">
        <v>2592907</v>
      </c>
      <c r="G2151" s="13" t="s">
        <v>11544</v>
      </c>
      <c r="H2151" s="18" t="s">
        <v>11781</v>
      </c>
    </row>
    <row r="2152" spans="1:8">
      <c r="A2152" s="5">
        <v>5107819179</v>
      </c>
      <c r="B2152" s="6" t="s">
        <v>8936</v>
      </c>
      <c r="C2152" s="7">
        <v>45568</v>
      </c>
      <c r="D2152" s="5">
        <v>2000223825</v>
      </c>
      <c r="E2152" s="5">
        <v>0</v>
      </c>
      <c r="F2152" s="9">
        <v>3383273</v>
      </c>
      <c r="G2152" s="13" t="s">
        <v>11545</v>
      </c>
      <c r="H2152" s="18" t="s">
        <v>11758</v>
      </c>
    </row>
    <row r="2153" spans="1:8">
      <c r="A2153" s="5">
        <v>5107819200</v>
      </c>
      <c r="B2153" s="6" t="s">
        <v>8937</v>
      </c>
      <c r="C2153" s="7">
        <v>45568</v>
      </c>
      <c r="D2153" s="5">
        <v>2000223825</v>
      </c>
      <c r="E2153" s="5">
        <v>0</v>
      </c>
      <c r="F2153" s="9">
        <v>2304661</v>
      </c>
      <c r="G2153" s="13" t="s">
        <v>11546</v>
      </c>
      <c r="H2153" s="18" t="s">
        <v>11742</v>
      </c>
    </row>
    <row r="2154" spans="1:8">
      <c r="A2154" s="5">
        <v>5107819214</v>
      </c>
      <c r="B2154" s="6" t="s">
        <v>8938</v>
      </c>
      <c r="C2154" s="7">
        <v>45568</v>
      </c>
      <c r="D2154" s="5">
        <v>2000223825</v>
      </c>
      <c r="E2154" s="5">
        <v>0</v>
      </c>
      <c r="F2154" s="9">
        <v>1992481</v>
      </c>
      <c r="G2154" s="13" t="s">
        <v>11547</v>
      </c>
      <c r="H2154" s="18" t="s">
        <v>11784</v>
      </c>
    </row>
    <row r="2155" spans="1:8">
      <c r="A2155" s="5">
        <v>5107819257</v>
      </c>
      <c r="B2155" s="6" t="s">
        <v>8939</v>
      </c>
      <c r="C2155" s="7">
        <v>45568</v>
      </c>
      <c r="D2155" s="5">
        <v>2000223825</v>
      </c>
      <c r="E2155" s="5">
        <v>0</v>
      </c>
      <c r="F2155" s="9">
        <v>2709828</v>
      </c>
      <c r="G2155" s="13" t="s">
        <v>11548</v>
      </c>
      <c r="H2155" s="18" t="s">
        <v>11726</v>
      </c>
    </row>
    <row r="2156" spans="1:8">
      <c r="A2156" s="5">
        <v>5107819413</v>
      </c>
      <c r="B2156" s="6" t="s">
        <v>8940</v>
      </c>
      <c r="C2156" s="7">
        <v>45568</v>
      </c>
      <c r="D2156" s="5">
        <v>2000223825</v>
      </c>
      <c r="E2156" s="5">
        <v>0</v>
      </c>
      <c r="F2156" s="9">
        <v>3791767</v>
      </c>
      <c r="G2156" s="13" t="s">
        <v>11549</v>
      </c>
      <c r="H2156" s="18" t="s">
        <v>11843</v>
      </c>
    </row>
    <row r="2157" spans="1:8">
      <c r="A2157" s="5">
        <v>5107819443</v>
      </c>
      <c r="B2157" s="6" t="s">
        <v>8941</v>
      </c>
      <c r="C2157" s="7">
        <v>45568</v>
      </c>
      <c r="D2157" s="5">
        <v>2000223825</v>
      </c>
      <c r="E2157" s="5">
        <v>0</v>
      </c>
      <c r="F2157" s="9">
        <v>2743239</v>
      </c>
      <c r="G2157" s="13" t="s">
        <v>11550</v>
      </c>
      <c r="H2157" s="18" t="s">
        <v>11768</v>
      </c>
    </row>
    <row r="2158" spans="1:8">
      <c r="A2158" s="5">
        <v>5107819512</v>
      </c>
      <c r="B2158" s="6" t="s">
        <v>8942</v>
      </c>
      <c r="C2158" s="7">
        <v>45568</v>
      </c>
      <c r="D2158" s="5">
        <v>2000223825</v>
      </c>
      <c r="E2158" s="5">
        <v>0</v>
      </c>
      <c r="F2158" s="9">
        <v>1204574</v>
      </c>
      <c r="G2158" s="13" t="s">
        <v>11551</v>
      </c>
      <c r="H2158" s="18" t="s">
        <v>11789</v>
      </c>
    </row>
    <row r="2159" spans="1:8">
      <c r="A2159" s="5">
        <v>5107819587</v>
      </c>
      <c r="B2159" s="6" t="s">
        <v>8943</v>
      </c>
      <c r="C2159" s="7">
        <v>45568</v>
      </c>
      <c r="D2159" s="5">
        <v>2000223825</v>
      </c>
      <c r="E2159" s="5">
        <v>0</v>
      </c>
      <c r="F2159" s="9">
        <v>3403350</v>
      </c>
      <c r="G2159" s="13" t="s">
        <v>11552</v>
      </c>
      <c r="H2159" s="18" t="s">
        <v>11829</v>
      </c>
    </row>
    <row r="2160" spans="1:8">
      <c r="A2160" s="5">
        <v>5107819604</v>
      </c>
      <c r="B2160" s="6" t="s">
        <v>8944</v>
      </c>
      <c r="C2160" s="7">
        <v>45568</v>
      </c>
      <c r="D2160" s="5">
        <v>2000223825</v>
      </c>
      <c r="E2160" s="5">
        <v>0</v>
      </c>
      <c r="F2160" s="9">
        <v>2937546</v>
      </c>
      <c r="G2160" s="13" t="s">
        <v>11553</v>
      </c>
      <c r="H2160" s="18" t="s">
        <v>11727</v>
      </c>
    </row>
    <row r="2161" spans="1:8">
      <c r="A2161" s="5">
        <v>5107819817</v>
      </c>
      <c r="B2161" s="6" t="s">
        <v>8945</v>
      </c>
      <c r="C2161" s="7">
        <v>45568</v>
      </c>
      <c r="D2161" s="5">
        <v>2000223825</v>
      </c>
      <c r="E2161" s="5">
        <v>0</v>
      </c>
      <c r="F2161" s="9">
        <v>1199426</v>
      </c>
      <c r="G2161" s="13" t="s">
        <v>11554</v>
      </c>
      <c r="H2161" s="18" t="s">
        <v>11756</v>
      </c>
    </row>
    <row r="2162" spans="1:8">
      <c r="A2162" s="5">
        <v>5107819885</v>
      </c>
      <c r="B2162" s="6" t="s">
        <v>8946</v>
      </c>
      <c r="C2162" s="7">
        <v>45568</v>
      </c>
      <c r="D2162" s="5">
        <v>2000223825</v>
      </c>
      <c r="E2162" s="5">
        <v>0</v>
      </c>
      <c r="F2162" s="9">
        <v>667510</v>
      </c>
      <c r="G2162" s="13" t="s">
        <v>11555</v>
      </c>
      <c r="H2162" s="18" t="s">
        <v>11762</v>
      </c>
    </row>
    <row r="2163" spans="1:8">
      <c r="A2163" s="5">
        <v>5107819886</v>
      </c>
      <c r="B2163" s="6" t="s">
        <v>8947</v>
      </c>
      <c r="C2163" s="7">
        <v>45568</v>
      </c>
      <c r="D2163" s="5">
        <v>2000223825</v>
      </c>
      <c r="E2163" s="5">
        <v>0</v>
      </c>
      <c r="F2163" s="9">
        <v>1199426</v>
      </c>
      <c r="G2163" s="13" t="s">
        <v>11556</v>
      </c>
      <c r="H2163" s="18" t="s">
        <v>11797</v>
      </c>
    </row>
    <row r="2164" spans="1:8">
      <c r="A2164" s="5">
        <v>5107820021</v>
      </c>
      <c r="B2164" s="6" t="s">
        <v>8948</v>
      </c>
      <c r="C2164" s="7">
        <v>45568</v>
      </c>
      <c r="D2164" s="5">
        <v>2000223825</v>
      </c>
      <c r="E2164" s="5">
        <v>0</v>
      </c>
      <c r="F2164" s="9">
        <v>2402625</v>
      </c>
      <c r="G2164" s="13" t="s">
        <v>11557</v>
      </c>
      <c r="H2164" s="18" t="s">
        <v>11733</v>
      </c>
    </row>
    <row r="2165" spans="1:8">
      <c r="A2165" s="5">
        <v>5107820040</v>
      </c>
      <c r="B2165" s="6" t="s">
        <v>8949</v>
      </c>
      <c r="C2165" s="7">
        <v>45568</v>
      </c>
      <c r="D2165" s="5">
        <v>2000223825</v>
      </c>
      <c r="E2165" s="5">
        <v>0</v>
      </c>
      <c r="F2165" s="9">
        <v>3072801</v>
      </c>
      <c r="G2165" s="13" t="s">
        <v>11558</v>
      </c>
      <c r="H2165" s="18" t="s">
        <v>11859</v>
      </c>
    </row>
    <row r="2166" spans="1:8">
      <c r="A2166" s="5">
        <v>5107820085</v>
      </c>
      <c r="B2166" s="6" t="s">
        <v>8950</v>
      </c>
      <c r="C2166" s="7">
        <v>45568</v>
      </c>
      <c r="D2166" s="5">
        <v>2000223825</v>
      </c>
      <c r="E2166" s="5">
        <v>0</v>
      </c>
      <c r="F2166" s="9">
        <v>967723</v>
      </c>
      <c r="G2166" s="13" t="s">
        <v>11559</v>
      </c>
      <c r="H2166" s="18" t="s">
        <v>11851</v>
      </c>
    </row>
    <row r="2167" spans="1:8">
      <c r="A2167" s="5">
        <v>5107820141</v>
      </c>
      <c r="B2167" s="6" t="s">
        <v>8951</v>
      </c>
      <c r="C2167" s="7">
        <v>45568</v>
      </c>
      <c r="D2167" s="5">
        <v>2000223825</v>
      </c>
      <c r="E2167" s="5">
        <v>0</v>
      </c>
      <c r="F2167" s="9">
        <v>3186386</v>
      </c>
      <c r="G2167" s="13" t="s">
        <v>11560</v>
      </c>
      <c r="H2167" s="18" t="s">
        <v>11801</v>
      </c>
    </row>
    <row r="2168" spans="1:8">
      <c r="A2168" s="5">
        <v>5107820149</v>
      </c>
      <c r="B2168" s="6" t="s">
        <v>8952</v>
      </c>
      <c r="C2168" s="7">
        <v>45568</v>
      </c>
      <c r="D2168" s="5">
        <v>2000223825</v>
      </c>
      <c r="E2168" s="5">
        <v>0</v>
      </c>
      <c r="F2168" s="9">
        <v>2846491</v>
      </c>
      <c r="G2168" s="13" t="s">
        <v>11561</v>
      </c>
      <c r="H2168" s="18" t="s">
        <v>11737</v>
      </c>
    </row>
    <row r="2169" spans="1:8" hidden="1">
      <c r="A2169" s="5">
        <v>5107820277</v>
      </c>
      <c r="B2169" s="6" t="s">
        <v>8953</v>
      </c>
      <c r="C2169" s="7">
        <v>45568</v>
      </c>
      <c r="D2169" s="5">
        <v>2000223825</v>
      </c>
      <c r="E2169" s="5">
        <v>0</v>
      </c>
      <c r="F2169" s="9">
        <v>5215417</v>
      </c>
      <c r="G2169" s="13" t="s">
        <v>11562</v>
      </c>
      <c r="H2169" s="18" t="s">
        <v>11730</v>
      </c>
    </row>
    <row r="2170" spans="1:8">
      <c r="A2170" s="5">
        <v>5107820341</v>
      </c>
      <c r="B2170" s="6" t="s">
        <v>8954</v>
      </c>
      <c r="C2170" s="7">
        <v>45568</v>
      </c>
      <c r="D2170" s="5">
        <v>2000223825</v>
      </c>
      <c r="E2170" s="5">
        <v>0</v>
      </c>
      <c r="F2170" s="9">
        <v>4500450</v>
      </c>
      <c r="G2170" s="13" t="s">
        <v>11563</v>
      </c>
      <c r="H2170" s="18" t="s">
        <v>11831</v>
      </c>
    </row>
    <row r="2171" spans="1:8">
      <c r="A2171" s="5">
        <v>5107820343</v>
      </c>
      <c r="B2171" s="6" t="s">
        <v>8955</v>
      </c>
      <c r="C2171" s="7">
        <v>45568</v>
      </c>
      <c r="D2171" s="5">
        <v>2000223825</v>
      </c>
      <c r="E2171" s="5">
        <v>0</v>
      </c>
      <c r="F2171" s="9">
        <v>1149797</v>
      </c>
      <c r="G2171" s="13" t="s">
        <v>11564</v>
      </c>
      <c r="H2171" s="18" t="s">
        <v>11830</v>
      </c>
    </row>
    <row r="2172" spans="1:8">
      <c r="A2172" s="5">
        <v>5107820375</v>
      </c>
      <c r="B2172" s="6" t="s">
        <v>8956</v>
      </c>
      <c r="C2172" s="7">
        <v>45568</v>
      </c>
      <c r="D2172" s="5">
        <v>2000223825</v>
      </c>
      <c r="E2172" s="5">
        <v>0</v>
      </c>
      <c r="F2172" s="9">
        <v>916935</v>
      </c>
      <c r="G2172" s="13" t="s">
        <v>11565</v>
      </c>
      <c r="H2172" s="18" t="s">
        <v>11791</v>
      </c>
    </row>
    <row r="2173" spans="1:8">
      <c r="A2173" s="5">
        <v>5107820609</v>
      </c>
      <c r="B2173" s="6" t="s">
        <v>8957</v>
      </c>
      <c r="C2173" s="7">
        <v>45568</v>
      </c>
      <c r="D2173" s="5">
        <v>2000223825</v>
      </c>
      <c r="E2173" s="5">
        <v>0</v>
      </c>
      <c r="F2173" s="9">
        <v>2130395</v>
      </c>
      <c r="G2173" s="13" t="s">
        <v>11566</v>
      </c>
      <c r="H2173" s="18" t="s">
        <v>11793</v>
      </c>
    </row>
    <row r="2174" spans="1:8">
      <c r="A2174" s="5">
        <v>5107820675</v>
      </c>
      <c r="B2174" s="6" t="s">
        <v>8958</v>
      </c>
      <c r="C2174" s="7">
        <v>45568</v>
      </c>
      <c r="D2174" s="5">
        <v>2000223825</v>
      </c>
      <c r="E2174" s="5">
        <v>0</v>
      </c>
      <c r="F2174" s="9">
        <v>3640189</v>
      </c>
      <c r="G2174" s="13" t="s">
        <v>11567</v>
      </c>
      <c r="H2174" s="18" t="s">
        <v>11811</v>
      </c>
    </row>
    <row r="2175" spans="1:8">
      <c r="A2175" s="5">
        <v>5107820692</v>
      </c>
      <c r="B2175" s="6" t="s">
        <v>8959</v>
      </c>
      <c r="C2175" s="7">
        <v>45568</v>
      </c>
      <c r="D2175" s="5">
        <v>2000223825</v>
      </c>
      <c r="E2175" s="5">
        <v>0</v>
      </c>
      <c r="F2175" s="9">
        <v>1806429</v>
      </c>
      <c r="G2175" s="13" t="s">
        <v>11568</v>
      </c>
      <c r="H2175" s="18" t="s">
        <v>11805</v>
      </c>
    </row>
    <row r="2176" spans="1:8">
      <c r="A2176" s="5">
        <v>5107820693</v>
      </c>
      <c r="B2176" s="6" t="s">
        <v>8960</v>
      </c>
      <c r="C2176" s="7">
        <v>45568</v>
      </c>
      <c r="D2176" s="5">
        <v>2000223825</v>
      </c>
      <c r="E2176" s="5">
        <v>0</v>
      </c>
      <c r="F2176" s="9">
        <v>2134361</v>
      </c>
      <c r="G2176" s="13" t="s">
        <v>11569</v>
      </c>
      <c r="H2176" s="18" t="s">
        <v>11770</v>
      </c>
    </row>
    <row r="2177" spans="1:8">
      <c r="A2177" s="5">
        <v>5107821681</v>
      </c>
      <c r="B2177" s="6" t="s">
        <v>8961</v>
      </c>
      <c r="C2177" s="7">
        <v>45568</v>
      </c>
      <c r="D2177" s="5">
        <v>2000223825</v>
      </c>
      <c r="E2177" s="5">
        <v>0</v>
      </c>
      <c r="F2177" s="9">
        <v>2490707</v>
      </c>
      <c r="G2177" s="13" t="s">
        <v>11570</v>
      </c>
      <c r="H2177" s="18" t="s">
        <v>11788</v>
      </c>
    </row>
    <row r="2178" spans="1:8">
      <c r="A2178" s="5">
        <v>5107822131</v>
      </c>
      <c r="B2178" s="6" t="s">
        <v>8962</v>
      </c>
      <c r="C2178" s="7">
        <v>45568</v>
      </c>
      <c r="D2178" s="5">
        <v>2000223825</v>
      </c>
      <c r="E2178" s="5">
        <v>0</v>
      </c>
      <c r="F2178" s="9">
        <v>1180791</v>
      </c>
      <c r="G2178" s="13" t="s">
        <v>11571</v>
      </c>
      <c r="H2178" s="18" t="s">
        <v>11991</v>
      </c>
    </row>
    <row r="2179" spans="1:8">
      <c r="A2179" s="5">
        <v>5107822574</v>
      </c>
      <c r="B2179" s="6" t="s">
        <v>8963</v>
      </c>
      <c r="C2179" s="7">
        <v>45568</v>
      </c>
      <c r="D2179" s="5">
        <v>2000223825</v>
      </c>
      <c r="E2179" s="5">
        <v>0</v>
      </c>
      <c r="F2179" s="9">
        <v>2553010</v>
      </c>
      <c r="G2179" s="13" t="s">
        <v>11572</v>
      </c>
      <c r="H2179" s="18" t="s">
        <v>11817</v>
      </c>
    </row>
    <row r="2180" spans="1:8" hidden="1">
      <c r="A2180" s="5">
        <v>5107823563</v>
      </c>
      <c r="B2180" s="6" t="s">
        <v>8964</v>
      </c>
      <c r="C2180" s="7">
        <v>45568</v>
      </c>
      <c r="D2180" s="5">
        <v>2000223825</v>
      </c>
      <c r="E2180" s="5">
        <v>0</v>
      </c>
      <c r="F2180" s="9">
        <v>804846</v>
      </c>
      <c r="G2180" s="13" t="s">
        <v>11573</v>
      </c>
      <c r="H2180" s="18" t="s">
        <v>11731</v>
      </c>
    </row>
    <row r="2181" spans="1:8" hidden="1">
      <c r="A2181" s="5">
        <v>5107823599</v>
      </c>
      <c r="B2181" s="6" t="s">
        <v>8965</v>
      </c>
      <c r="C2181" s="7">
        <v>45568</v>
      </c>
      <c r="D2181" s="5">
        <v>2000223825</v>
      </c>
      <c r="E2181" s="5">
        <v>0</v>
      </c>
      <c r="F2181" s="9">
        <v>1468731</v>
      </c>
      <c r="G2181" s="13" t="s">
        <v>11574</v>
      </c>
      <c r="H2181" s="18" t="s">
        <v>11753</v>
      </c>
    </row>
    <row r="2182" spans="1:8" hidden="1">
      <c r="A2182" s="5">
        <v>5107823677</v>
      </c>
      <c r="B2182" s="6" t="s">
        <v>8966</v>
      </c>
      <c r="C2182" s="7">
        <v>45568</v>
      </c>
      <c r="D2182" s="5">
        <v>2000223825</v>
      </c>
      <c r="E2182" s="5">
        <v>0</v>
      </c>
      <c r="F2182" s="9">
        <v>1205747</v>
      </c>
      <c r="G2182" s="13" t="s">
        <v>11575</v>
      </c>
      <c r="H2182" s="18" t="s">
        <v>11821</v>
      </c>
    </row>
    <row r="2183" spans="1:8" hidden="1">
      <c r="A2183" s="5">
        <v>5107823780</v>
      </c>
      <c r="B2183" s="6" t="s">
        <v>8967</v>
      </c>
      <c r="C2183" s="7">
        <v>45568</v>
      </c>
      <c r="D2183" s="5">
        <v>2000223825</v>
      </c>
      <c r="E2183" s="5">
        <v>0</v>
      </c>
      <c r="F2183" s="9">
        <v>774770</v>
      </c>
      <c r="G2183" s="13" t="s">
        <v>11576</v>
      </c>
      <c r="H2183" s="18" t="s">
        <v>11755</v>
      </c>
    </row>
    <row r="2184" spans="1:8" hidden="1">
      <c r="A2184" s="5">
        <v>5107823832</v>
      </c>
      <c r="B2184" s="6" t="s">
        <v>8968</v>
      </c>
      <c r="C2184" s="7">
        <v>45568</v>
      </c>
      <c r="D2184" s="5">
        <v>2000223825</v>
      </c>
      <c r="E2184" s="5">
        <v>0</v>
      </c>
      <c r="F2184" s="9">
        <v>913913</v>
      </c>
      <c r="G2184" s="13" t="s">
        <v>11577</v>
      </c>
      <c r="H2184" s="18" t="s">
        <v>11735</v>
      </c>
    </row>
    <row r="2185" spans="1:8" hidden="1">
      <c r="A2185" s="5">
        <v>5107823891</v>
      </c>
      <c r="B2185" s="6" t="s">
        <v>8969</v>
      </c>
      <c r="C2185" s="7">
        <v>45568</v>
      </c>
      <c r="D2185" s="5">
        <v>2000223825</v>
      </c>
      <c r="E2185" s="5">
        <v>0</v>
      </c>
      <c r="F2185" s="9">
        <v>1161272</v>
      </c>
      <c r="G2185" s="13" t="s">
        <v>11578</v>
      </c>
      <c r="H2185" s="18" t="s">
        <v>11746</v>
      </c>
    </row>
    <row r="2186" spans="1:8" hidden="1">
      <c r="A2186" s="5">
        <v>5107823925</v>
      </c>
      <c r="B2186" s="6" t="s">
        <v>8970</v>
      </c>
      <c r="C2186" s="7">
        <v>45568</v>
      </c>
      <c r="D2186" s="5">
        <v>2000223825</v>
      </c>
      <c r="E2186" s="5">
        <v>0</v>
      </c>
      <c r="F2186" s="9">
        <v>1471327</v>
      </c>
      <c r="G2186" s="13" t="s">
        <v>11579</v>
      </c>
      <c r="H2186" s="18" t="s">
        <v>11785</v>
      </c>
    </row>
    <row r="2187" spans="1:8" hidden="1">
      <c r="A2187" s="5">
        <v>5107824016</v>
      </c>
      <c r="B2187" s="6" t="s">
        <v>8971</v>
      </c>
      <c r="C2187" s="7">
        <v>45568</v>
      </c>
      <c r="D2187" s="5">
        <v>2000223825</v>
      </c>
      <c r="E2187" s="5">
        <v>0</v>
      </c>
      <c r="F2187" s="9">
        <v>999251</v>
      </c>
      <c r="G2187" s="13" t="s">
        <v>11580</v>
      </c>
    </row>
    <row r="2188" spans="1:8" hidden="1">
      <c r="A2188" s="5">
        <v>5107824187</v>
      </c>
      <c r="B2188" s="6" t="s">
        <v>8972</v>
      </c>
      <c r="C2188" s="7">
        <v>45568</v>
      </c>
      <c r="D2188" s="5">
        <v>2000223825</v>
      </c>
      <c r="E2188" s="5">
        <v>0</v>
      </c>
      <c r="F2188" s="9">
        <v>1788549</v>
      </c>
      <c r="G2188" s="13" t="s">
        <v>11581</v>
      </c>
    </row>
    <row r="2189" spans="1:8" hidden="1">
      <c r="A2189" s="5">
        <v>5107824277</v>
      </c>
      <c r="B2189" s="6" t="s">
        <v>8973</v>
      </c>
      <c r="C2189" s="7">
        <v>45568</v>
      </c>
      <c r="D2189" s="5">
        <v>2000223825</v>
      </c>
      <c r="E2189" s="5">
        <v>0</v>
      </c>
      <c r="F2189" s="9">
        <v>796992</v>
      </c>
      <c r="G2189" s="13" t="s">
        <v>11582</v>
      </c>
    </row>
    <row r="2190" spans="1:8" hidden="1">
      <c r="A2190" s="5">
        <v>5107824327</v>
      </c>
      <c r="B2190" s="6" t="s">
        <v>8974</v>
      </c>
      <c r="C2190" s="7">
        <v>45568</v>
      </c>
      <c r="D2190" s="5">
        <v>2000223825</v>
      </c>
      <c r="E2190" s="5">
        <v>0</v>
      </c>
      <c r="F2190" s="9">
        <v>1548357</v>
      </c>
      <c r="G2190" s="13" t="s">
        <v>11583</v>
      </c>
    </row>
    <row r="2191" spans="1:8" hidden="1">
      <c r="A2191" s="5">
        <v>5107824416</v>
      </c>
      <c r="B2191" s="6" t="s">
        <v>8975</v>
      </c>
      <c r="C2191" s="7">
        <v>45568</v>
      </c>
      <c r="D2191" s="5">
        <v>2000223825</v>
      </c>
      <c r="E2191" s="5">
        <v>0</v>
      </c>
      <c r="F2191" s="9">
        <v>1293659</v>
      </c>
      <c r="G2191" s="13" t="s">
        <v>11584</v>
      </c>
    </row>
    <row r="2192" spans="1:8" hidden="1">
      <c r="A2192" s="5">
        <v>5107824482</v>
      </c>
      <c r="B2192" s="6" t="s">
        <v>8976</v>
      </c>
      <c r="C2192" s="7">
        <v>45568</v>
      </c>
      <c r="D2192" s="5">
        <v>2000223825</v>
      </c>
      <c r="E2192" s="5">
        <v>0</v>
      </c>
      <c r="F2192" s="9">
        <v>991557</v>
      </c>
      <c r="G2192" s="13" t="s">
        <v>11585</v>
      </c>
    </row>
    <row r="2193" spans="1:7" hidden="1">
      <c r="A2193" s="5">
        <v>5107824571</v>
      </c>
      <c r="B2193" s="6" t="s">
        <v>8977</v>
      </c>
      <c r="C2193" s="7">
        <v>45568</v>
      </c>
      <c r="D2193" s="5">
        <v>2000223825</v>
      </c>
      <c r="E2193" s="5">
        <v>0</v>
      </c>
      <c r="F2193" s="9">
        <v>2117759</v>
      </c>
      <c r="G2193" s="13" t="s">
        <v>11586</v>
      </c>
    </row>
    <row r="2194" spans="1:7" hidden="1">
      <c r="A2194" s="5">
        <v>5107824702</v>
      </c>
      <c r="B2194" s="6" t="s">
        <v>8978</v>
      </c>
      <c r="C2194" s="7">
        <v>45568</v>
      </c>
      <c r="D2194" s="5">
        <v>2000223825</v>
      </c>
      <c r="E2194" s="5">
        <v>0</v>
      </c>
      <c r="F2194" s="9">
        <v>2553064</v>
      </c>
      <c r="G2194" s="13" t="s">
        <v>11587</v>
      </c>
    </row>
    <row r="2195" spans="1:7" hidden="1">
      <c r="A2195" s="5">
        <v>5107824713</v>
      </c>
      <c r="B2195" s="6" t="s">
        <v>8979</v>
      </c>
      <c r="C2195" s="7">
        <v>45568</v>
      </c>
      <c r="D2195" s="5">
        <v>2000223825</v>
      </c>
      <c r="E2195" s="5">
        <v>0</v>
      </c>
      <c r="F2195" s="9">
        <v>774179</v>
      </c>
      <c r="G2195" s="13" t="s">
        <v>11588</v>
      </c>
    </row>
    <row r="2196" spans="1:7" hidden="1">
      <c r="A2196" s="5">
        <v>5107824788</v>
      </c>
      <c r="B2196" s="6" t="s">
        <v>8980</v>
      </c>
      <c r="C2196" s="7">
        <v>45568</v>
      </c>
      <c r="D2196" s="5">
        <v>2000223825</v>
      </c>
      <c r="E2196" s="5">
        <v>0</v>
      </c>
      <c r="F2196" s="9">
        <v>1497087</v>
      </c>
      <c r="G2196" s="13" t="s">
        <v>11589</v>
      </c>
    </row>
    <row r="2197" spans="1:7" hidden="1">
      <c r="A2197" s="5">
        <v>5107824807</v>
      </c>
      <c r="B2197" s="6" t="s">
        <v>8981</v>
      </c>
      <c r="C2197" s="7">
        <v>45568</v>
      </c>
      <c r="D2197" s="5">
        <v>2000223825</v>
      </c>
      <c r="E2197" s="5">
        <v>0</v>
      </c>
      <c r="F2197" s="9">
        <v>774179</v>
      </c>
      <c r="G2197" s="13" t="s">
        <v>11590</v>
      </c>
    </row>
    <row r="2198" spans="1:7" hidden="1">
      <c r="A2198" s="5">
        <v>5107824863</v>
      </c>
      <c r="B2198" s="6" t="s">
        <v>8982</v>
      </c>
      <c r="C2198" s="7">
        <v>45568</v>
      </c>
      <c r="D2198" s="5">
        <v>2000223825</v>
      </c>
      <c r="E2198" s="5">
        <v>0</v>
      </c>
      <c r="F2198" s="9">
        <v>756112</v>
      </c>
      <c r="G2198" s="13" t="s">
        <v>11591</v>
      </c>
    </row>
    <row r="2199" spans="1:7">
      <c r="A2199" s="5">
        <v>5107824885</v>
      </c>
      <c r="B2199" s="6" t="s">
        <v>8983</v>
      </c>
      <c r="C2199" s="7">
        <v>45568</v>
      </c>
      <c r="D2199" s="5">
        <v>2000223825</v>
      </c>
      <c r="E2199" s="5">
        <v>0</v>
      </c>
      <c r="F2199" s="9">
        <v>739247</v>
      </c>
      <c r="G2199" s="13" t="s">
        <v>11592</v>
      </c>
    </row>
    <row r="2200" spans="1:7" hidden="1">
      <c r="A2200" s="5">
        <v>5107824890</v>
      </c>
      <c r="B2200" s="6" t="s">
        <v>8984</v>
      </c>
      <c r="C2200" s="7">
        <v>45568</v>
      </c>
      <c r="D2200" s="5">
        <v>2000223825</v>
      </c>
      <c r="E2200" s="5">
        <v>0</v>
      </c>
      <c r="F2200" s="9">
        <v>1037163</v>
      </c>
      <c r="G2200" s="13" t="s">
        <v>11593</v>
      </c>
    </row>
    <row r="2201" spans="1:7" hidden="1">
      <c r="A2201" s="5">
        <v>5107824936</v>
      </c>
      <c r="B2201" s="6" t="s">
        <v>8985</v>
      </c>
      <c r="C2201" s="7">
        <v>45568</v>
      </c>
      <c r="D2201" s="5">
        <v>2000223825</v>
      </c>
      <c r="E2201" s="5">
        <v>0</v>
      </c>
      <c r="F2201" s="9">
        <v>822446</v>
      </c>
      <c r="G2201" s="13" t="s">
        <v>11594</v>
      </c>
    </row>
    <row r="2202" spans="1:7" hidden="1">
      <c r="A2202" s="5">
        <v>5107824944</v>
      </c>
      <c r="B2202" s="6" t="s">
        <v>8986</v>
      </c>
      <c r="C2202" s="7">
        <v>45568</v>
      </c>
      <c r="D2202" s="5">
        <v>2000223825</v>
      </c>
      <c r="E2202" s="5">
        <v>0</v>
      </c>
      <c r="F2202" s="9">
        <v>946568</v>
      </c>
      <c r="G2202" s="13" t="s">
        <v>11595</v>
      </c>
    </row>
    <row r="2203" spans="1:7" hidden="1">
      <c r="A2203" s="5">
        <v>5107824950</v>
      </c>
      <c r="B2203" s="6" t="s">
        <v>8987</v>
      </c>
      <c r="C2203" s="7">
        <v>45568</v>
      </c>
      <c r="D2203" s="5">
        <v>2000223825</v>
      </c>
      <c r="E2203" s="5">
        <v>0</v>
      </c>
      <c r="F2203" s="9">
        <v>796992</v>
      </c>
      <c r="G2203" s="13" t="s">
        <v>11596</v>
      </c>
    </row>
    <row r="2204" spans="1:7" hidden="1">
      <c r="A2204" s="5">
        <v>5107824955</v>
      </c>
      <c r="B2204" s="6" t="s">
        <v>8988</v>
      </c>
      <c r="C2204" s="7">
        <v>45568</v>
      </c>
      <c r="D2204" s="5">
        <v>2000223825</v>
      </c>
      <c r="E2204" s="5">
        <v>0</v>
      </c>
      <c r="F2204" s="9">
        <v>913913</v>
      </c>
      <c r="G2204" s="13" t="s">
        <v>11597</v>
      </c>
    </row>
    <row r="2205" spans="1:7" hidden="1">
      <c r="A2205" s="5">
        <v>5107825050</v>
      </c>
      <c r="B2205" s="6" t="s">
        <v>8989</v>
      </c>
      <c r="C2205" s="7">
        <v>45568</v>
      </c>
      <c r="D2205" s="5">
        <v>2000223825</v>
      </c>
      <c r="E2205" s="5">
        <v>0</v>
      </c>
      <c r="F2205" s="9">
        <v>895277</v>
      </c>
      <c r="G2205" s="13" t="s">
        <v>11598</v>
      </c>
    </row>
    <row r="2206" spans="1:7" hidden="1">
      <c r="A2206" s="5">
        <v>5107825055</v>
      </c>
      <c r="B2206" s="6" t="s">
        <v>8990</v>
      </c>
      <c r="C2206" s="7">
        <v>45568</v>
      </c>
      <c r="D2206" s="5">
        <v>2000223825</v>
      </c>
      <c r="E2206" s="5">
        <v>0</v>
      </c>
      <c r="F2206" s="9">
        <v>796992</v>
      </c>
      <c r="G2206" s="13" t="s">
        <v>11599</v>
      </c>
    </row>
    <row r="2207" spans="1:7" hidden="1">
      <c r="A2207" s="5">
        <v>5107825061</v>
      </c>
      <c r="B2207" s="6" t="s">
        <v>8991</v>
      </c>
      <c r="C2207" s="7">
        <v>45568</v>
      </c>
      <c r="D2207" s="5">
        <v>2000223825</v>
      </c>
      <c r="E2207" s="5">
        <v>0</v>
      </c>
      <c r="F2207" s="9">
        <v>1069550</v>
      </c>
      <c r="G2207" s="13" t="s">
        <v>11600</v>
      </c>
    </row>
    <row r="2208" spans="1:7" hidden="1">
      <c r="A2208" s="5">
        <v>5107825084</v>
      </c>
      <c r="B2208" s="6" t="s">
        <v>8992</v>
      </c>
      <c r="C2208" s="7">
        <v>45568</v>
      </c>
      <c r="D2208" s="5">
        <v>2000223825</v>
      </c>
      <c r="E2208" s="5">
        <v>0</v>
      </c>
      <c r="F2208" s="9">
        <v>940948</v>
      </c>
      <c r="G2208" s="13" t="s">
        <v>11601</v>
      </c>
    </row>
    <row r="2209" spans="1:7">
      <c r="A2209" s="5">
        <v>5107825111</v>
      </c>
      <c r="B2209" s="6" t="s">
        <v>8993</v>
      </c>
      <c r="C2209" s="7">
        <v>45568</v>
      </c>
      <c r="D2209" s="5">
        <v>2000223825</v>
      </c>
      <c r="E2209" s="5">
        <v>0</v>
      </c>
      <c r="F2209" s="9">
        <v>588164</v>
      </c>
      <c r="G2209" s="13" t="s">
        <v>11602</v>
      </c>
    </row>
    <row r="2210" spans="1:7">
      <c r="A2210" s="5">
        <v>5107825150</v>
      </c>
      <c r="B2210" s="6" t="s">
        <v>8994</v>
      </c>
      <c r="C2210" s="7">
        <v>45568</v>
      </c>
      <c r="D2210" s="5">
        <v>2000223825</v>
      </c>
      <c r="E2210" s="5">
        <v>0</v>
      </c>
      <c r="F2210" s="9">
        <v>475833</v>
      </c>
      <c r="G2210" s="13" t="s">
        <v>11603</v>
      </c>
    </row>
    <row r="2211" spans="1:7" hidden="1">
      <c r="A2211" s="5">
        <v>5107825151</v>
      </c>
      <c r="B2211" s="6" t="s">
        <v>8995</v>
      </c>
      <c r="C2211" s="7">
        <v>45568</v>
      </c>
      <c r="D2211" s="5">
        <v>2000223825</v>
      </c>
      <c r="E2211" s="5">
        <v>0</v>
      </c>
      <c r="F2211" s="9">
        <v>1026445</v>
      </c>
      <c r="G2211" s="13" t="s">
        <v>11604</v>
      </c>
    </row>
    <row r="2212" spans="1:7" hidden="1">
      <c r="A2212" s="5">
        <v>5107825176</v>
      </c>
      <c r="B2212" s="6" t="s">
        <v>8996</v>
      </c>
      <c r="C2212" s="7">
        <v>45568</v>
      </c>
      <c r="D2212" s="5">
        <v>2000223825</v>
      </c>
      <c r="E2212" s="5">
        <v>0</v>
      </c>
      <c r="F2212" s="9">
        <v>1880924</v>
      </c>
      <c r="G2212" s="13" t="s">
        <v>11605</v>
      </c>
    </row>
    <row r="2213" spans="1:7">
      <c r="A2213" s="5">
        <v>5107825205</v>
      </c>
      <c r="B2213" s="6" t="s">
        <v>8997</v>
      </c>
      <c r="C2213" s="7">
        <v>45568</v>
      </c>
      <c r="D2213" s="5">
        <v>2000223825</v>
      </c>
      <c r="E2213" s="5">
        <v>0</v>
      </c>
      <c r="F2213" s="9">
        <v>1160942</v>
      </c>
      <c r="G2213" s="13" t="s">
        <v>11606</v>
      </c>
    </row>
    <row r="2214" spans="1:7">
      <c r="A2214" s="5">
        <v>5107825214</v>
      </c>
      <c r="B2214" s="6" t="s">
        <v>8998</v>
      </c>
      <c r="C2214" s="7">
        <v>45568</v>
      </c>
      <c r="D2214" s="5">
        <v>2000223825</v>
      </c>
      <c r="E2214" s="5">
        <v>0</v>
      </c>
      <c r="F2214" s="9">
        <v>696842</v>
      </c>
      <c r="G2214" s="13" t="s">
        <v>11607</v>
      </c>
    </row>
    <row r="2215" spans="1:7">
      <c r="A2215" s="5">
        <v>5107825243</v>
      </c>
      <c r="B2215" s="6" t="s">
        <v>8999</v>
      </c>
      <c r="C2215" s="7">
        <v>45568</v>
      </c>
      <c r="D2215" s="5">
        <v>2000223825</v>
      </c>
      <c r="E2215" s="5">
        <v>0</v>
      </c>
      <c r="F2215" s="9">
        <v>1205456</v>
      </c>
      <c r="G2215" s="13" t="s">
        <v>11608</v>
      </c>
    </row>
    <row r="2216" spans="1:7">
      <c r="A2216" s="5">
        <v>5107825301</v>
      </c>
      <c r="B2216" s="6" t="s">
        <v>9000</v>
      </c>
      <c r="C2216" s="7">
        <v>45568</v>
      </c>
      <c r="D2216" s="5">
        <v>2000223825</v>
      </c>
      <c r="E2216" s="5">
        <v>0</v>
      </c>
      <c r="F2216" s="9">
        <v>560886</v>
      </c>
      <c r="G2216" s="13" t="s">
        <v>11609</v>
      </c>
    </row>
    <row r="2217" spans="1:7">
      <c r="A2217" s="5">
        <v>5107825304</v>
      </c>
      <c r="B2217" s="6" t="s">
        <v>9001</v>
      </c>
      <c r="C2217" s="7">
        <v>45568</v>
      </c>
      <c r="D2217" s="5">
        <v>2000223825</v>
      </c>
      <c r="E2217" s="5">
        <v>0</v>
      </c>
      <c r="F2217" s="9">
        <v>945966</v>
      </c>
      <c r="G2217" s="13" t="s">
        <v>11610</v>
      </c>
    </row>
    <row r="2218" spans="1:7" hidden="1">
      <c r="A2218" s="5">
        <v>5107825334</v>
      </c>
      <c r="B2218" s="6" t="s">
        <v>9002</v>
      </c>
      <c r="C2218" s="7">
        <v>45568</v>
      </c>
      <c r="D2218" s="5">
        <v>2000223825</v>
      </c>
      <c r="E2218" s="5">
        <v>0</v>
      </c>
      <c r="F2218" s="9">
        <v>1320283</v>
      </c>
      <c r="G2218" s="13" t="s">
        <v>11611</v>
      </c>
    </row>
    <row r="2219" spans="1:7">
      <c r="A2219" s="5">
        <v>5107825341</v>
      </c>
      <c r="B2219" s="6" t="s">
        <v>9003</v>
      </c>
      <c r="C2219" s="7">
        <v>45568</v>
      </c>
      <c r="D2219" s="5">
        <v>2000223825</v>
      </c>
      <c r="E2219" s="5">
        <v>0</v>
      </c>
      <c r="F2219" s="9">
        <v>360256</v>
      </c>
      <c r="G2219" s="13" t="s">
        <v>11612</v>
      </c>
    </row>
    <row r="2220" spans="1:7" hidden="1">
      <c r="A2220" s="5">
        <v>5107825354</v>
      </c>
      <c r="B2220" s="6" t="s">
        <v>9004</v>
      </c>
      <c r="C2220" s="7">
        <v>45568</v>
      </c>
      <c r="D2220" s="5">
        <v>2000223825</v>
      </c>
      <c r="E2220" s="5">
        <v>0</v>
      </c>
      <c r="F2220" s="9">
        <v>1037163</v>
      </c>
      <c r="G2220" s="13" t="s">
        <v>11613</v>
      </c>
    </row>
    <row r="2221" spans="1:7">
      <c r="A2221" s="5">
        <v>5107825405</v>
      </c>
      <c r="B2221" s="6" t="s">
        <v>9005</v>
      </c>
      <c r="C2221" s="7">
        <v>45568</v>
      </c>
      <c r="D2221" s="5">
        <v>2000223825</v>
      </c>
      <c r="E2221" s="5">
        <v>0</v>
      </c>
      <c r="F2221" s="9">
        <v>826223</v>
      </c>
      <c r="G2221" s="13" t="s">
        <v>11614</v>
      </c>
    </row>
    <row r="2222" spans="1:7">
      <c r="A2222" s="5">
        <v>5107825424</v>
      </c>
      <c r="B2222" s="6" t="s">
        <v>9006</v>
      </c>
      <c r="C2222" s="7">
        <v>45568</v>
      </c>
      <c r="D2222" s="5">
        <v>2000223825</v>
      </c>
      <c r="E2222" s="5">
        <v>0</v>
      </c>
      <c r="F2222" s="9">
        <v>994661</v>
      </c>
      <c r="G2222" s="13" t="s">
        <v>11615</v>
      </c>
    </row>
    <row r="2223" spans="1:7">
      <c r="A2223" s="5">
        <v>5107825463</v>
      </c>
      <c r="B2223" s="6" t="s">
        <v>9007</v>
      </c>
      <c r="C2223" s="7">
        <v>45568</v>
      </c>
      <c r="D2223" s="5">
        <v>2000223825</v>
      </c>
      <c r="E2223" s="5">
        <v>0</v>
      </c>
      <c r="F2223" s="9">
        <v>317222</v>
      </c>
      <c r="G2223" s="13" t="s">
        <v>11616</v>
      </c>
    </row>
    <row r="2224" spans="1:7" hidden="1">
      <c r="A2224" s="5">
        <v>5107825491</v>
      </c>
      <c r="B2224" s="6" t="s">
        <v>9008</v>
      </c>
      <c r="C2224" s="7">
        <v>45568</v>
      </c>
      <c r="D2224" s="5">
        <v>2000223825</v>
      </c>
      <c r="E2224" s="5">
        <v>0</v>
      </c>
      <c r="F2224" s="9">
        <v>1357923</v>
      </c>
      <c r="G2224" s="13" t="s">
        <v>11617</v>
      </c>
    </row>
    <row r="2225" spans="1:7">
      <c r="A2225" s="5">
        <v>5107825492</v>
      </c>
      <c r="B2225" s="6" t="s">
        <v>9009</v>
      </c>
      <c r="C2225" s="7">
        <v>45568</v>
      </c>
      <c r="D2225" s="5">
        <v>2000223825</v>
      </c>
      <c r="E2225" s="5">
        <v>0</v>
      </c>
      <c r="F2225" s="9">
        <v>1172390</v>
      </c>
      <c r="G2225" s="13" t="s">
        <v>11618</v>
      </c>
    </row>
    <row r="2226" spans="1:7">
      <c r="A2226" s="5">
        <v>5107825523</v>
      </c>
      <c r="B2226" s="6" t="s">
        <v>9010</v>
      </c>
      <c r="C2226" s="7">
        <v>45568</v>
      </c>
      <c r="D2226" s="5">
        <v>2000223825</v>
      </c>
      <c r="E2226" s="5">
        <v>0</v>
      </c>
      <c r="F2226" s="9">
        <v>886265</v>
      </c>
      <c r="G2226" s="13" t="s">
        <v>11619</v>
      </c>
    </row>
    <row r="2227" spans="1:7" hidden="1">
      <c r="A2227" s="5">
        <v>5107825558</v>
      </c>
      <c r="B2227" s="6" t="s">
        <v>9011</v>
      </c>
      <c r="C2227" s="7">
        <v>45568</v>
      </c>
      <c r="D2227" s="5">
        <v>2000223825</v>
      </c>
      <c r="E2227" s="5">
        <v>0</v>
      </c>
      <c r="F2227" s="9">
        <v>1593985</v>
      </c>
      <c r="G2227" s="13" t="s">
        <v>11620</v>
      </c>
    </row>
    <row r="2228" spans="1:7" hidden="1">
      <c r="A2228" s="5">
        <v>5107825559</v>
      </c>
      <c r="B2228" s="6" t="s">
        <v>9012</v>
      </c>
      <c r="C2228" s="7">
        <v>45568</v>
      </c>
      <c r="D2228" s="5">
        <v>2000223825</v>
      </c>
      <c r="E2228" s="5">
        <v>0</v>
      </c>
      <c r="F2228" s="9">
        <v>760514</v>
      </c>
      <c r="G2228" s="13" t="s">
        <v>11621</v>
      </c>
    </row>
    <row r="2229" spans="1:7">
      <c r="A2229" s="5">
        <v>5107825588</v>
      </c>
      <c r="B2229" s="6" t="s">
        <v>9013</v>
      </c>
      <c r="C2229" s="7">
        <v>45568</v>
      </c>
      <c r="D2229" s="5">
        <v>2000223825</v>
      </c>
      <c r="E2229" s="5">
        <v>0</v>
      </c>
      <c r="F2229" s="9">
        <v>1944822</v>
      </c>
      <c r="G2229" s="13" t="s">
        <v>11622</v>
      </c>
    </row>
    <row r="2230" spans="1:7" hidden="1">
      <c r="A2230" s="5">
        <v>5107825592</v>
      </c>
      <c r="B2230" s="6" t="s">
        <v>9014</v>
      </c>
      <c r="C2230" s="7">
        <v>45568</v>
      </c>
      <c r="D2230" s="5">
        <v>2000223825</v>
      </c>
      <c r="E2230" s="5">
        <v>0</v>
      </c>
      <c r="F2230" s="9">
        <v>988019</v>
      </c>
      <c r="G2230" s="13" t="s">
        <v>11623</v>
      </c>
    </row>
    <row r="2231" spans="1:7" hidden="1">
      <c r="A2231" s="5">
        <v>5107825617</v>
      </c>
      <c r="B2231" s="6" t="s">
        <v>9015</v>
      </c>
      <c r="C2231" s="7">
        <v>45568</v>
      </c>
      <c r="D2231" s="5">
        <v>2000223825</v>
      </c>
      <c r="E2231" s="5">
        <v>0</v>
      </c>
      <c r="F2231" s="9">
        <v>793055</v>
      </c>
      <c r="G2231" s="13" t="s">
        <v>11624</v>
      </c>
    </row>
    <row r="2232" spans="1:7">
      <c r="A2232" s="5">
        <v>5107825622</v>
      </c>
      <c r="B2232" s="6" t="s">
        <v>9016</v>
      </c>
      <c r="C2232" s="7">
        <v>45568</v>
      </c>
      <c r="D2232" s="5">
        <v>2000223825</v>
      </c>
      <c r="E2232" s="5">
        <v>0</v>
      </c>
      <c r="F2232" s="9">
        <v>497656</v>
      </c>
      <c r="G2232" s="13" t="s">
        <v>11625</v>
      </c>
    </row>
    <row r="2233" spans="1:7">
      <c r="A2233" s="5">
        <v>5107825626</v>
      </c>
      <c r="B2233" s="6" t="s">
        <v>9017</v>
      </c>
      <c r="C2233" s="7">
        <v>45568</v>
      </c>
      <c r="D2233" s="5">
        <v>2000223825</v>
      </c>
      <c r="E2233" s="5">
        <v>0</v>
      </c>
      <c r="F2233" s="9">
        <v>633308</v>
      </c>
      <c r="G2233" s="13" t="s">
        <v>11626</v>
      </c>
    </row>
    <row r="2234" spans="1:7">
      <c r="A2234" s="5">
        <v>5107825629</v>
      </c>
      <c r="B2234" s="6" t="s">
        <v>9018</v>
      </c>
      <c r="C2234" s="7">
        <v>45568</v>
      </c>
      <c r="D2234" s="5">
        <v>2000223825</v>
      </c>
      <c r="E2234" s="5">
        <v>0</v>
      </c>
      <c r="F2234" s="9">
        <v>1050855</v>
      </c>
      <c r="G2234" s="13" t="s">
        <v>11627</v>
      </c>
    </row>
    <row r="2235" spans="1:7">
      <c r="A2235" s="5">
        <v>5107825661</v>
      </c>
      <c r="B2235" s="6" t="s">
        <v>9019</v>
      </c>
      <c r="C2235" s="7">
        <v>45568</v>
      </c>
      <c r="D2235" s="5">
        <v>2000223825</v>
      </c>
      <c r="E2235" s="5">
        <v>0</v>
      </c>
      <c r="F2235" s="9">
        <v>1227619</v>
      </c>
      <c r="G2235" s="13" t="s">
        <v>11628</v>
      </c>
    </row>
    <row r="2236" spans="1:7" hidden="1">
      <c r="A2236" s="5">
        <v>5107825667</v>
      </c>
      <c r="B2236" s="6" t="s">
        <v>9020</v>
      </c>
      <c r="C2236" s="7">
        <v>45568</v>
      </c>
      <c r="D2236" s="5">
        <v>2000223825</v>
      </c>
      <c r="E2236" s="5">
        <v>0</v>
      </c>
      <c r="F2236" s="9">
        <v>796992</v>
      </c>
      <c r="G2236" s="13" t="s">
        <v>11629</v>
      </c>
    </row>
    <row r="2237" spans="1:7" hidden="1">
      <c r="A2237" s="5">
        <v>5107825669</v>
      </c>
      <c r="B2237" s="6" t="s">
        <v>9021</v>
      </c>
      <c r="C2237" s="7">
        <v>45568</v>
      </c>
      <c r="D2237" s="5">
        <v>2000223825</v>
      </c>
      <c r="E2237" s="5">
        <v>0</v>
      </c>
      <c r="F2237" s="9">
        <v>2293773</v>
      </c>
      <c r="G2237" s="13" t="s">
        <v>11630</v>
      </c>
    </row>
    <row r="2238" spans="1:7">
      <c r="A2238" s="5">
        <v>5107825691</v>
      </c>
      <c r="B2238" s="6" t="s">
        <v>9022</v>
      </c>
      <c r="C2238" s="7">
        <v>45568</v>
      </c>
      <c r="D2238" s="5">
        <v>2000223825</v>
      </c>
      <c r="E2238" s="5">
        <v>0</v>
      </c>
      <c r="F2238" s="9">
        <v>1567436</v>
      </c>
      <c r="G2238" s="13" t="s">
        <v>11631</v>
      </c>
    </row>
    <row r="2239" spans="1:7" hidden="1">
      <c r="A2239" s="5">
        <v>5107825703</v>
      </c>
      <c r="B2239" s="6" t="s">
        <v>9023</v>
      </c>
      <c r="C2239" s="7">
        <v>45568</v>
      </c>
      <c r="D2239" s="5">
        <v>2000223825</v>
      </c>
      <c r="E2239" s="5">
        <v>0</v>
      </c>
      <c r="F2239" s="9">
        <v>908420</v>
      </c>
      <c r="G2239" s="13" t="s">
        <v>11632</v>
      </c>
    </row>
    <row r="2240" spans="1:7" hidden="1">
      <c r="A2240" s="5">
        <v>5107825757</v>
      </c>
      <c r="B2240" s="6" t="s">
        <v>9024</v>
      </c>
      <c r="C2240" s="7">
        <v>45568</v>
      </c>
      <c r="D2240" s="5">
        <v>2000223825</v>
      </c>
      <c r="E2240" s="5">
        <v>0</v>
      </c>
      <c r="F2240" s="9">
        <v>800531</v>
      </c>
      <c r="G2240" s="13" t="s">
        <v>11633</v>
      </c>
    </row>
    <row r="2241" spans="1:7">
      <c r="A2241" s="5">
        <v>5107825770</v>
      </c>
      <c r="B2241" s="6" t="s">
        <v>9025</v>
      </c>
      <c r="C2241" s="7">
        <v>45568</v>
      </c>
      <c r="D2241" s="5">
        <v>2000223825</v>
      </c>
      <c r="E2241" s="5">
        <v>0</v>
      </c>
      <c r="F2241" s="9">
        <v>816242</v>
      </c>
      <c r="G2241" s="13" t="s">
        <v>11634</v>
      </c>
    </row>
    <row r="2242" spans="1:7">
      <c r="A2242" s="5">
        <v>5107825858</v>
      </c>
      <c r="B2242" s="6" t="s">
        <v>9026</v>
      </c>
      <c r="C2242" s="7">
        <v>45568</v>
      </c>
      <c r="D2242" s="5">
        <v>2000223825</v>
      </c>
      <c r="E2242" s="5">
        <v>0</v>
      </c>
      <c r="F2242" s="9">
        <v>626975</v>
      </c>
      <c r="G2242" s="13" t="s">
        <v>11635</v>
      </c>
    </row>
    <row r="2243" spans="1:7" hidden="1">
      <c r="A2243" s="5">
        <v>5107825895</v>
      </c>
      <c r="B2243" s="6" t="s">
        <v>9027</v>
      </c>
      <c r="C2243" s="7">
        <v>45568</v>
      </c>
      <c r="D2243" s="5">
        <v>2000223825</v>
      </c>
      <c r="E2243" s="5">
        <v>0</v>
      </c>
      <c r="F2243" s="9">
        <v>1850481</v>
      </c>
      <c r="G2243" s="13" t="s">
        <v>11636</v>
      </c>
    </row>
    <row r="2244" spans="1:7" hidden="1">
      <c r="A2244" s="5">
        <v>5107825943</v>
      </c>
      <c r="B2244" s="6" t="s">
        <v>9028</v>
      </c>
      <c r="C2244" s="7">
        <v>45568</v>
      </c>
      <c r="D2244" s="5">
        <v>2000223825</v>
      </c>
      <c r="E2244" s="5">
        <v>0</v>
      </c>
      <c r="F2244" s="9">
        <v>796992</v>
      </c>
      <c r="G2244" s="13" t="s">
        <v>11637</v>
      </c>
    </row>
    <row r="2245" spans="1:7" hidden="1">
      <c r="A2245" s="5">
        <v>5107825951</v>
      </c>
      <c r="B2245" s="6" t="s">
        <v>9029</v>
      </c>
      <c r="C2245" s="7">
        <v>45568</v>
      </c>
      <c r="D2245" s="5">
        <v>2000223825</v>
      </c>
      <c r="E2245" s="5">
        <v>0</v>
      </c>
      <c r="F2245" s="9">
        <v>1501878</v>
      </c>
      <c r="G2245" s="13" t="s">
        <v>11638</v>
      </c>
    </row>
    <row r="2246" spans="1:7">
      <c r="A2246" s="5">
        <v>5107825956</v>
      </c>
      <c r="B2246" s="6" t="s">
        <v>9030</v>
      </c>
      <c r="C2246" s="7">
        <v>45568</v>
      </c>
      <c r="D2246" s="5">
        <v>2000223825</v>
      </c>
      <c r="E2246" s="5">
        <v>0</v>
      </c>
      <c r="F2246" s="9">
        <v>4059968</v>
      </c>
      <c r="G2246" s="13" t="s">
        <v>11639</v>
      </c>
    </row>
    <row r="2247" spans="1:7" hidden="1">
      <c r="A2247" s="5">
        <v>5107825958</v>
      </c>
      <c r="B2247" s="6" t="s">
        <v>9031</v>
      </c>
      <c r="C2247" s="7">
        <v>45568</v>
      </c>
      <c r="D2247" s="5">
        <v>2000223825</v>
      </c>
      <c r="E2247" s="5">
        <v>0</v>
      </c>
      <c r="F2247" s="9">
        <v>972899</v>
      </c>
      <c r="G2247" s="13" t="s">
        <v>11640</v>
      </c>
    </row>
    <row r="2248" spans="1:7" hidden="1">
      <c r="A2248" s="5">
        <v>5107825967</v>
      </c>
      <c r="B2248" s="6" t="s">
        <v>9032</v>
      </c>
      <c r="C2248" s="7">
        <v>45568</v>
      </c>
      <c r="D2248" s="5">
        <v>2000223825</v>
      </c>
      <c r="E2248" s="5">
        <v>0</v>
      </c>
      <c r="F2248" s="9">
        <v>2311839</v>
      </c>
      <c r="G2248" s="13" t="s">
        <v>11641</v>
      </c>
    </row>
    <row r="2249" spans="1:7" hidden="1">
      <c r="A2249" s="5">
        <v>5107825999</v>
      </c>
      <c r="B2249" s="6" t="s">
        <v>9033</v>
      </c>
      <c r="C2249" s="7">
        <v>45568</v>
      </c>
      <c r="D2249" s="5">
        <v>2000223825</v>
      </c>
      <c r="E2249" s="5">
        <v>0</v>
      </c>
      <c r="F2249" s="9">
        <v>1026445</v>
      </c>
      <c r="G2249" s="13" t="s">
        <v>11642</v>
      </c>
    </row>
    <row r="2250" spans="1:7" hidden="1">
      <c r="A2250" s="5">
        <v>5107826030</v>
      </c>
      <c r="B2250" s="6" t="s">
        <v>9034</v>
      </c>
      <c r="C2250" s="7">
        <v>45568</v>
      </c>
      <c r="D2250" s="5">
        <v>2000223825</v>
      </c>
      <c r="E2250" s="5">
        <v>0</v>
      </c>
      <c r="F2250" s="9">
        <v>1308779</v>
      </c>
      <c r="G2250" s="13" t="s">
        <v>11643</v>
      </c>
    </row>
    <row r="2251" spans="1:7">
      <c r="A2251" s="5">
        <v>5107826039</v>
      </c>
      <c r="B2251" s="6" t="s">
        <v>9035</v>
      </c>
      <c r="C2251" s="7">
        <v>45568</v>
      </c>
      <c r="D2251" s="5">
        <v>2000223825</v>
      </c>
      <c r="E2251" s="5">
        <v>0</v>
      </c>
      <c r="F2251" s="9">
        <v>719982</v>
      </c>
      <c r="G2251" s="13" t="s">
        <v>11644</v>
      </c>
    </row>
    <row r="2252" spans="1:7">
      <c r="A2252" s="5">
        <v>5107826043</v>
      </c>
      <c r="B2252" s="6" t="s">
        <v>9036</v>
      </c>
      <c r="C2252" s="7">
        <v>45568</v>
      </c>
      <c r="D2252" s="5">
        <v>2000223825</v>
      </c>
      <c r="E2252" s="5">
        <v>0</v>
      </c>
      <c r="F2252" s="9">
        <v>1364251</v>
      </c>
      <c r="G2252" s="13" t="s">
        <v>11645</v>
      </c>
    </row>
    <row r="2253" spans="1:7">
      <c r="A2253" s="5">
        <v>5107826065</v>
      </c>
      <c r="B2253" s="6" t="s">
        <v>9037</v>
      </c>
      <c r="C2253" s="7">
        <v>45568</v>
      </c>
      <c r="D2253" s="5">
        <v>2000223825</v>
      </c>
      <c r="E2253" s="5">
        <v>0</v>
      </c>
      <c r="F2253" s="9">
        <v>1884459</v>
      </c>
      <c r="G2253" s="13" t="s">
        <v>11646</v>
      </c>
    </row>
    <row r="2254" spans="1:7">
      <c r="A2254" s="5">
        <v>5107826067</v>
      </c>
      <c r="B2254" s="6" t="s">
        <v>9038</v>
      </c>
      <c r="C2254" s="7">
        <v>45568</v>
      </c>
      <c r="D2254" s="5">
        <v>2000223825</v>
      </c>
      <c r="E2254" s="5">
        <v>0</v>
      </c>
      <c r="F2254" s="9">
        <v>1967290</v>
      </c>
      <c r="G2254" s="13" t="s">
        <v>11647</v>
      </c>
    </row>
    <row r="2255" spans="1:7">
      <c r="A2255" s="5">
        <v>5107826075</v>
      </c>
      <c r="B2255" s="6" t="s">
        <v>9039</v>
      </c>
      <c r="C2255" s="7">
        <v>45568</v>
      </c>
      <c r="D2255" s="5">
        <v>2000223825</v>
      </c>
      <c r="E2255" s="5">
        <v>0</v>
      </c>
      <c r="F2255" s="9">
        <v>659939</v>
      </c>
      <c r="G2255" s="13" t="s">
        <v>11648</v>
      </c>
    </row>
    <row r="2256" spans="1:7">
      <c r="A2256" s="5">
        <v>5107826078</v>
      </c>
      <c r="B2256" s="6" t="s">
        <v>9040</v>
      </c>
      <c r="C2256" s="7">
        <v>45568</v>
      </c>
      <c r="D2256" s="5">
        <v>2000223825</v>
      </c>
      <c r="E2256" s="5">
        <v>0</v>
      </c>
      <c r="F2256" s="9">
        <v>774179</v>
      </c>
      <c r="G2256" s="13" t="s">
        <v>11649</v>
      </c>
    </row>
    <row r="2257" spans="1:7">
      <c r="A2257" s="5">
        <v>5107826112</v>
      </c>
      <c r="B2257" s="6" t="s">
        <v>9041</v>
      </c>
      <c r="C2257" s="7">
        <v>45568</v>
      </c>
      <c r="D2257" s="5">
        <v>2000223825</v>
      </c>
      <c r="E2257" s="5">
        <v>0</v>
      </c>
      <c r="F2257" s="9">
        <v>420298</v>
      </c>
      <c r="G2257" s="13" t="s">
        <v>11650</v>
      </c>
    </row>
    <row r="2258" spans="1:7">
      <c r="A2258" s="5">
        <v>5107826115</v>
      </c>
      <c r="B2258" s="6" t="s">
        <v>9042</v>
      </c>
      <c r="C2258" s="7">
        <v>45568</v>
      </c>
      <c r="D2258" s="5">
        <v>2000223825</v>
      </c>
      <c r="E2258" s="5">
        <v>0</v>
      </c>
      <c r="F2258" s="9">
        <v>868727</v>
      </c>
      <c r="G2258" s="13" t="s">
        <v>11651</v>
      </c>
    </row>
    <row r="2259" spans="1:7" hidden="1">
      <c r="A2259" s="5">
        <v>5107826124</v>
      </c>
      <c r="B2259" s="6" t="s">
        <v>9043</v>
      </c>
      <c r="C2259" s="7">
        <v>45568</v>
      </c>
      <c r="D2259" s="5">
        <v>2000223825</v>
      </c>
      <c r="E2259" s="5">
        <v>0</v>
      </c>
      <c r="F2259" s="9">
        <v>888525</v>
      </c>
      <c r="G2259" s="13" t="s">
        <v>11652</v>
      </c>
    </row>
    <row r="2260" spans="1:7">
      <c r="A2260" s="5">
        <v>5107826182</v>
      </c>
      <c r="B2260" s="6" t="s">
        <v>9044</v>
      </c>
      <c r="C2260" s="7">
        <v>45568</v>
      </c>
      <c r="D2260" s="5">
        <v>2000223825</v>
      </c>
      <c r="E2260" s="5">
        <v>0</v>
      </c>
      <c r="F2260" s="9">
        <v>914966</v>
      </c>
      <c r="G2260" s="13" t="s">
        <v>11653</v>
      </c>
    </row>
    <row r="2261" spans="1:7" hidden="1">
      <c r="A2261" s="5">
        <v>5107826204</v>
      </c>
      <c r="B2261" s="6" t="s">
        <v>9045</v>
      </c>
      <c r="C2261" s="7">
        <v>45568</v>
      </c>
      <c r="D2261" s="5">
        <v>2000223825</v>
      </c>
      <c r="E2261" s="5">
        <v>0</v>
      </c>
      <c r="F2261" s="9">
        <v>775120</v>
      </c>
      <c r="G2261" s="13" t="s">
        <v>11654</v>
      </c>
    </row>
    <row r="2262" spans="1:7">
      <c r="A2262" s="5">
        <v>5107826212</v>
      </c>
      <c r="B2262" s="6" t="s">
        <v>9046</v>
      </c>
      <c r="C2262" s="7">
        <v>45568</v>
      </c>
      <c r="D2262" s="5">
        <v>2000223825</v>
      </c>
      <c r="E2262" s="5">
        <v>0</v>
      </c>
      <c r="F2262" s="9">
        <v>338271</v>
      </c>
      <c r="G2262" s="13" t="s">
        <v>11655</v>
      </c>
    </row>
    <row r="2263" spans="1:7">
      <c r="A2263" s="5">
        <v>5107826216</v>
      </c>
      <c r="B2263" s="6" t="s">
        <v>9047</v>
      </c>
      <c r="C2263" s="7">
        <v>45568</v>
      </c>
      <c r="D2263" s="5">
        <v>2000223825</v>
      </c>
      <c r="E2263" s="5">
        <v>0</v>
      </c>
      <c r="F2263" s="9">
        <v>678819</v>
      </c>
      <c r="G2263" s="13" t="s">
        <v>11656</v>
      </c>
    </row>
    <row r="2264" spans="1:7" hidden="1">
      <c r="A2264" s="5">
        <v>5107826235</v>
      </c>
      <c r="B2264" s="6" t="s">
        <v>9048</v>
      </c>
      <c r="C2264" s="7">
        <v>45568</v>
      </c>
      <c r="D2264" s="5">
        <v>2000223825</v>
      </c>
      <c r="E2264" s="5">
        <v>0</v>
      </c>
      <c r="F2264" s="9">
        <v>796992</v>
      </c>
      <c r="G2264" s="13" t="s">
        <v>11657</v>
      </c>
    </row>
    <row r="2265" spans="1:7">
      <c r="A2265" s="5">
        <v>5107826239</v>
      </c>
      <c r="B2265" s="6" t="s">
        <v>9049</v>
      </c>
      <c r="C2265" s="7">
        <v>45568</v>
      </c>
      <c r="D2265" s="5">
        <v>2000223825</v>
      </c>
      <c r="E2265" s="5">
        <v>0</v>
      </c>
      <c r="F2265" s="9">
        <v>560930</v>
      </c>
      <c r="G2265" s="13" t="s">
        <v>11658</v>
      </c>
    </row>
    <row r="2266" spans="1:7">
      <c r="A2266" s="5">
        <v>5107826247</v>
      </c>
      <c r="B2266" s="6" t="s">
        <v>9050</v>
      </c>
      <c r="C2266" s="7">
        <v>45568</v>
      </c>
      <c r="D2266" s="5">
        <v>2000223825</v>
      </c>
      <c r="E2266" s="5">
        <v>0</v>
      </c>
      <c r="F2266" s="9">
        <v>800531</v>
      </c>
      <c r="G2266" s="13" t="s">
        <v>11659</v>
      </c>
    </row>
    <row r="2267" spans="1:7">
      <c r="A2267" s="5">
        <v>5107826262</v>
      </c>
      <c r="B2267" s="6" t="s">
        <v>9051</v>
      </c>
      <c r="C2267" s="7">
        <v>45568</v>
      </c>
      <c r="D2267" s="5">
        <v>2000223825</v>
      </c>
      <c r="E2267" s="5">
        <v>0</v>
      </c>
      <c r="F2267" s="9">
        <v>1195489</v>
      </c>
      <c r="G2267" s="13" t="s">
        <v>11660</v>
      </c>
    </row>
    <row r="2268" spans="1:7">
      <c r="A2268" s="5">
        <v>5107826263</v>
      </c>
      <c r="B2268" s="6" t="s">
        <v>9052</v>
      </c>
      <c r="C2268" s="7">
        <v>45568</v>
      </c>
      <c r="D2268" s="5">
        <v>2000223825</v>
      </c>
      <c r="E2268" s="5">
        <v>0</v>
      </c>
      <c r="F2268" s="9">
        <v>3813933</v>
      </c>
      <c r="G2268" s="13" t="s">
        <v>11661</v>
      </c>
    </row>
    <row r="2269" spans="1:7" hidden="1">
      <c r="A2269" s="5">
        <v>5107826331</v>
      </c>
      <c r="B2269" s="6" t="s">
        <v>9053</v>
      </c>
      <c r="C2269" s="7">
        <v>45568</v>
      </c>
      <c r="D2269" s="5">
        <v>2000223825</v>
      </c>
      <c r="E2269" s="5">
        <v>0</v>
      </c>
      <c r="F2269" s="9">
        <v>771232</v>
      </c>
      <c r="G2269" s="13" t="s">
        <v>11662</v>
      </c>
    </row>
    <row r="2270" spans="1:7" hidden="1">
      <c r="A2270" s="5">
        <v>5107826358</v>
      </c>
      <c r="B2270" s="6" t="s">
        <v>9054</v>
      </c>
      <c r="C2270" s="7">
        <v>45568</v>
      </c>
      <c r="D2270" s="5">
        <v>2000223825</v>
      </c>
      <c r="E2270" s="5">
        <v>0</v>
      </c>
      <c r="F2270" s="9">
        <v>1068608</v>
      </c>
      <c r="G2270" s="13" t="s">
        <v>11663</v>
      </c>
    </row>
    <row r="2271" spans="1:7">
      <c r="A2271" s="5">
        <v>5107826363</v>
      </c>
      <c r="B2271" s="6" t="s">
        <v>9055</v>
      </c>
      <c r="C2271" s="7">
        <v>45568</v>
      </c>
      <c r="D2271" s="5">
        <v>2000223825</v>
      </c>
      <c r="E2271" s="5">
        <v>0</v>
      </c>
      <c r="F2271" s="9">
        <v>784080</v>
      </c>
      <c r="G2271" s="13" t="s">
        <v>11664</v>
      </c>
    </row>
    <row r="2272" spans="1:7">
      <c r="A2272" s="5">
        <v>5107826368</v>
      </c>
      <c r="B2272" s="6" t="s">
        <v>9056</v>
      </c>
      <c r="C2272" s="7">
        <v>45568</v>
      </c>
      <c r="D2272" s="5">
        <v>2000223825</v>
      </c>
      <c r="E2272" s="5">
        <v>0</v>
      </c>
      <c r="F2272" s="9">
        <v>545700</v>
      </c>
      <c r="G2272" s="13" t="s">
        <v>11665</v>
      </c>
    </row>
    <row r="2273" spans="1:7">
      <c r="A2273" s="5">
        <v>5107826379</v>
      </c>
      <c r="B2273" s="6" t="s">
        <v>9057</v>
      </c>
      <c r="C2273" s="7">
        <v>45568</v>
      </c>
      <c r="D2273" s="5">
        <v>2000223825</v>
      </c>
      <c r="E2273" s="5">
        <v>0</v>
      </c>
      <c r="F2273" s="9">
        <v>955603</v>
      </c>
      <c r="G2273" s="13" t="s">
        <v>11666</v>
      </c>
    </row>
    <row r="2274" spans="1:7">
      <c r="A2274" s="5">
        <v>5107826405</v>
      </c>
      <c r="B2274" s="6" t="s">
        <v>9058</v>
      </c>
      <c r="C2274" s="7">
        <v>45568</v>
      </c>
      <c r="D2274" s="5">
        <v>2000223825</v>
      </c>
      <c r="E2274" s="5">
        <v>0</v>
      </c>
      <c r="F2274" s="9">
        <v>626642</v>
      </c>
      <c r="G2274" s="13" t="s">
        <v>11667</v>
      </c>
    </row>
    <row r="2275" spans="1:7" hidden="1">
      <c r="A2275" s="5">
        <v>5107826414</v>
      </c>
      <c r="B2275" s="6" t="s">
        <v>9059</v>
      </c>
      <c r="C2275" s="7">
        <v>45568</v>
      </c>
      <c r="D2275" s="5">
        <v>2000223825</v>
      </c>
      <c r="E2275" s="5">
        <v>0</v>
      </c>
      <c r="F2275" s="9">
        <v>1519003</v>
      </c>
      <c r="G2275" s="13" t="s">
        <v>11668</v>
      </c>
    </row>
    <row r="2276" spans="1:7" hidden="1">
      <c r="A2276" s="5">
        <v>5107826434</v>
      </c>
      <c r="B2276" s="6" t="s">
        <v>9060</v>
      </c>
      <c r="C2276" s="7">
        <v>45568</v>
      </c>
      <c r="D2276" s="5">
        <v>2000223825</v>
      </c>
      <c r="E2276" s="5">
        <v>0</v>
      </c>
      <c r="F2276" s="9">
        <v>1053488</v>
      </c>
      <c r="G2276" s="13" t="s">
        <v>11669</v>
      </c>
    </row>
    <row r="2277" spans="1:7" hidden="1">
      <c r="A2277" s="5">
        <v>5107826439</v>
      </c>
      <c r="B2277" s="6" t="s">
        <v>9061</v>
      </c>
      <c r="C2277" s="7">
        <v>45568</v>
      </c>
      <c r="D2277" s="5">
        <v>2000223825</v>
      </c>
      <c r="E2277" s="5">
        <v>0</v>
      </c>
      <c r="F2277" s="9">
        <v>796992</v>
      </c>
      <c r="G2277" s="13" t="s">
        <v>11670</v>
      </c>
    </row>
    <row r="2278" spans="1:7" hidden="1">
      <c r="A2278" s="5">
        <v>5107826449</v>
      </c>
      <c r="B2278" s="6" t="s">
        <v>9062</v>
      </c>
      <c r="C2278" s="7">
        <v>45568</v>
      </c>
      <c r="D2278" s="5">
        <v>2000223825</v>
      </c>
      <c r="E2278" s="5">
        <v>0</v>
      </c>
      <c r="F2278" s="9">
        <v>796992</v>
      </c>
      <c r="G2278" s="13" t="s">
        <v>11671</v>
      </c>
    </row>
    <row r="2279" spans="1:7">
      <c r="A2279" s="5">
        <v>5107826464</v>
      </c>
      <c r="B2279" s="6" t="s">
        <v>9063</v>
      </c>
      <c r="C2279" s="7">
        <v>45568</v>
      </c>
      <c r="D2279" s="5">
        <v>2000223825</v>
      </c>
      <c r="E2279" s="5">
        <v>0</v>
      </c>
      <c r="F2279" s="9">
        <v>764860</v>
      </c>
      <c r="G2279" s="13" t="s">
        <v>11672</v>
      </c>
    </row>
    <row r="2280" spans="1:7">
      <c r="A2280" s="5">
        <v>5107826485</v>
      </c>
      <c r="B2280" s="6" t="s">
        <v>9064</v>
      </c>
      <c r="C2280" s="7">
        <v>45568</v>
      </c>
      <c r="D2280" s="5">
        <v>2000223825</v>
      </c>
      <c r="E2280" s="5">
        <v>0</v>
      </c>
      <c r="F2280" s="9">
        <v>76311635</v>
      </c>
      <c r="G2280" s="13" t="s">
        <v>11673</v>
      </c>
    </row>
    <row r="2281" spans="1:7" hidden="1">
      <c r="A2281" s="5">
        <v>5107826508</v>
      </c>
      <c r="B2281" s="6" t="s">
        <v>9065</v>
      </c>
      <c r="C2281" s="7">
        <v>45568</v>
      </c>
      <c r="D2281" s="5">
        <v>2000223825</v>
      </c>
      <c r="E2281" s="5">
        <v>0</v>
      </c>
      <c r="F2281" s="9">
        <v>1151509</v>
      </c>
      <c r="G2281" s="13" t="s">
        <v>11674</v>
      </c>
    </row>
    <row r="2282" spans="1:7" hidden="1">
      <c r="A2282" s="5">
        <v>5107826510</v>
      </c>
      <c r="B2282" s="6" t="s">
        <v>9066</v>
      </c>
      <c r="C2282" s="7">
        <v>45568</v>
      </c>
      <c r="D2282" s="5">
        <v>2000223825</v>
      </c>
      <c r="E2282" s="5">
        <v>0</v>
      </c>
      <c r="F2282" s="9">
        <v>1973013</v>
      </c>
      <c r="G2282" s="13" t="s">
        <v>11675</v>
      </c>
    </row>
    <row r="2283" spans="1:7">
      <c r="A2283" s="5">
        <v>5107826519</v>
      </c>
      <c r="B2283" s="6" t="s">
        <v>9067</v>
      </c>
      <c r="C2283" s="7">
        <v>45568</v>
      </c>
      <c r="D2283" s="5">
        <v>2000223825</v>
      </c>
      <c r="E2283" s="5">
        <v>0</v>
      </c>
      <c r="F2283" s="9">
        <v>475833</v>
      </c>
      <c r="G2283" s="13" t="s">
        <v>11676</v>
      </c>
    </row>
    <row r="2284" spans="1:7">
      <c r="A2284" s="5">
        <v>5107826557</v>
      </c>
      <c r="B2284" s="6" t="s">
        <v>9068</v>
      </c>
      <c r="C2284" s="7">
        <v>45568</v>
      </c>
      <c r="D2284" s="5">
        <v>2000223825</v>
      </c>
      <c r="E2284" s="5">
        <v>0</v>
      </c>
      <c r="F2284" s="9">
        <v>1737599</v>
      </c>
      <c r="G2284" s="13" t="s">
        <v>11677</v>
      </c>
    </row>
    <row r="2285" spans="1:7">
      <c r="A2285" s="5">
        <v>5107826578</v>
      </c>
      <c r="B2285" s="6" t="s">
        <v>9069</v>
      </c>
      <c r="C2285" s="7">
        <v>45568</v>
      </c>
      <c r="D2285" s="5">
        <v>2000223825</v>
      </c>
      <c r="E2285" s="5">
        <v>0</v>
      </c>
      <c r="F2285" s="9">
        <v>5294810</v>
      </c>
      <c r="G2285" s="13" t="s">
        <v>11678</v>
      </c>
    </row>
    <row r="2286" spans="1:7" hidden="1">
      <c r="A2286" s="5">
        <v>5107826582</v>
      </c>
      <c r="B2286" s="6" t="s">
        <v>9070</v>
      </c>
      <c r="C2286" s="7">
        <v>45568</v>
      </c>
      <c r="D2286" s="5">
        <v>2000223825</v>
      </c>
      <c r="E2286" s="5">
        <v>0</v>
      </c>
      <c r="F2286" s="9">
        <v>778658</v>
      </c>
      <c r="G2286" s="13" t="s">
        <v>11679</v>
      </c>
    </row>
    <row r="2287" spans="1:7">
      <c r="A2287" s="5">
        <v>5107826596</v>
      </c>
      <c r="B2287" s="6" t="s">
        <v>9071</v>
      </c>
      <c r="C2287" s="7">
        <v>45568</v>
      </c>
      <c r="D2287" s="5">
        <v>2000223825</v>
      </c>
      <c r="E2287" s="5">
        <v>0</v>
      </c>
      <c r="F2287" s="9">
        <v>642360</v>
      </c>
      <c r="G2287" s="13" t="s">
        <v>11680</v>
      </c>
    </row>
    <row r="2288" spans="1:7" hidden="1">
      <c r="A2288" s="5">
        <v>5107826597</v>
      </c>
      <c r="B2288" s="6" t="s">
        <v>9072</v>
      </c>
      <c r="C2288" s="7">
        <v>45568</v>
      </c>
      <c r="D2288" s="5">
        <v>2000223825</v>
      </c>
      <c r="E2288" s="5">
        <v>0</v>
      </c>
      <c r="F2288" s="9">
        <v>1184656</v>
      </c>
      <c r="G2288" s="13" t="s">
        <v>11681</v>
      </c>
    </row>
    <row r="2289" spans="1:7">
      <c r="A2289" s="5">
        <v>5107826620</v>
      </c>
      <c r="B2289" s="6" t="s">
        <v>9073</v>
      </c>
      <c r="C2289" s="7">
        <v>45568</v>
      </c>
      <c r="D2289" s="5">
        <v>2000223825</v>
      </c>
      <c r="E2289" s="5">
        <v>0</v>
      </c>
      <c r="F2289" s="9">
        <v>1379595</v>
      </c>
      <c r="G2289" s="13" t="s">
        <v>11682</v>
      </c>
    </row>
    <row r="2290" spans="1:7" hidden="1">
      <c r="A2290" s="5">
        <v>5107826625</v>
      </c>
      <c r="B2290" s="6" t="s">
        <v>9074</v>
      </c>
      <c r="C2290" s="7">
        <v>45568</v>
      </c>
      <c r="D2290" s="5">
        <v>2000223825</v>
      </c>
      <c r="E2290" s="5">
        <v>0</v>
      </c>
      <c r="F2290" s="9">
        <v>1814309</v>
      </c>
      <c r="G2290" s="13" t="s">
        <v>11683</v>
      </c>
    </row>
    <row r="2291" spans="1:7">
      <c r="A2291" s="5">
        <v>5107826657</v>
      </c>
      <c r="B2291" s="6" t="s">
        <v>9075</v>
      </c>
      <c r="C2291" s="7">
        <v>45568</v>
      </c>
      <c r="D2291" s="5">
        <v>2000223825</v>
      </c>
      <c r="E2291" s="5">
        <v>0</v>
      </c>
      <c r="F2291" s="9">
        <v>1141679</v>
      </c>
      <c r="G2291" s="13" t="s">
        <v>11684</v>
      </c>
    </row>
    <row r="2292" spans="1:7">
      <c r="A2292" s="5">
        <v>5107826664</v>
      </c>
      <c r="B2292" s="6" t="s">
        <v>9076</v>
      </c>
      <c r="C2292" s="7">
        <v>45568</v>
      </c>
      <c r="D2292" s="5">
        <v>2000223825</v>
      </c>
      <c r="E2292" s="5">
        <v>0</v>
      </c>
      <c r="F2292" s="9">
        <v>1358221</v>
      </c>
      <c r="G2292" s="13" t="s">
        <v>11685</v>
      </c>
    </row>
    <row r="2293" spans="1:7" hidden="1">
      <c r="A2293" s="5">
        <v>5107826669</v>
      </c>
      <c r="B2293" s="6" t="s">
        <v>9077</v>
      </c>
      <c r="C2293" s="7">
        <v>45568</v>
      </c>
      <c r="D2293" s="5">
        <v>2000223825</v>
      </c>
      <c r="E2293" s="5">
        <v>0</v>
      </c>
      <c r="F2293" s="9">
        <v>760514</v>
      </c>
      <c r="G2293" s="13" t="s">
        <v>11686</v>
      </c>
    </row>
    <row r="2294" spans="1:7" hidden="1">
      <c r="A2294" s="5">
        <v>5107826670</v>
      </c>
      <c r="B2294" s="6" t="s">
        <v>9078</v>
      </c>
      <c r="C2294" s="7">
        <v>45568</v>
      </c>
      <c r="D2294" s="5">
        <v>2000223825</v>
      </c>
      <c r="E2294" s="5">
        <v>0</v>
      </c>
      <c r="F2294" s="9">
        <v>1788549</v>
      </c>
      <c r="G2294" s="13" t="s">
        <v>11687</v>
      </c>
    </row>
    <row r="2295" spans="1:7">
      <c r="A2295" s="5">
        <v>5107826715</v>
      </c>
      <c r="B2295" s="6" t="s">
        <v>9079</v>
      </c>
      <c r="C2295" s="7">
        <v>45568</v>
      </c>
      <c r="D2295" s="5">
        <v>2000223825</v>
      </c>
      <c r="E2295" s="5">
        <v>0</v>
      </c>
      <c r="F2295" s="9">
        <v>1573038</v>
      </c>
      <c r="G2295" s="13" t="s">
        <v>11688</v>
      </c>
    </row>
    <row r="2296" spans="1:7">
      <c r="A2296" s="5">
        <v>5107826727</v>
      </c>
      <c r="B2296" s="6" t="s">
        <v>9080</v>
      </c>
      <c r="C2296" s="7">
        <v>45568</v>
      </c>
      <c r="D2296" s="5">
        <v>2000223825</v>
      </c>
      <c r="E2296" s="5">
        <v>0</v>
      </c>
      <c r="F2296" s="9">
        <v>1567782</v>
      </c>
      <c r="G2296" s="13" t="s">
        <v>11689</v>
      </c>
    </row>
    <row r="2297" spans="1:7">
      <c r="A2297" s="5">
        <v>5107826795</v>
      </c>
      <c r="B2297" s="6" t="s">
        <v>9081</v>
      </c>
      <c r="C2297" s="7">
        <v>45568</v>
      </c>
      <c r="D2297" s="5">
        <v>2000223825</v>
      </c>
      <c r="E2297" s="5">
        <v>0</v>
      </c>
      <c r="F2297" s="9">
        <v>639066</v>
      </c>
      <c r="G2297" s="13" t="s">
        <v>11690</v>
      </c>
    </row>
    <row r="2298" spans="1:7">
      <c r="A2298" s="5">
        <v>5107826800</v>
      </c>
      <c r="B2298" s="6" t="s">
        <v>9082</v>
      </c>
      <c r="C2298" s="7">
        <v>45568</v>
      </c>
      <c r="D2298" s="5">
        <v>2000223825</v>
      </c>
      <c r="E2298" s="5">
        <v>0</v>
      </c>
      <c r="F2298" s="9">
        <v>540341</v>
      </c>
      <c r="G2298" s="13" t="s">
        <v>11691</v>
      </c>
    </row>
    <row r="2299" spans="1:7">
      <c r="A2299" s="5">
        <v>5107826826</v>
      </c>
      <c r="B2299" s="6" t="s">
        <v>9083</v>
      </c>
      <c r="C2299" s="7">
        <v>45568</v>
      </c>
      <c r="D2299" s="5">
        <v>2000223825</v>
      </c>
      <c r="E2299" s="5">
        <v>0</v>
      </c>
      <c r="F2299" s="9">
        <v>1385841</v>
      </c>
      <c r="G2299" s="13" t="s">
        <v>11692</v>
      </c>
    </row>
    <row r="2300" spans="1:7">
      <c r="A2300" s="5">
        <v>5107826833</v>
      </c>
      <c r="B2300" s="6" t="s">
        <v>9084</v>
      </c>
      <c r="C2300" s="7">
        <v>45568</v>
      </c>
      <c r="D2300" s="5">
        <v>2000223825</v>
      </c>
      <c r="E2300" s="5">
        <v>0</v>
      </c>
      <c r="F2300" s="9">
        <v>539956</v>
      </c>
      <c r="G2300" s="13" t="s">
        <v>11693</v>
      </c>
    </row>
    <row r="2301" spans="1:7" hidden="1">
      <c r="A2301" s="5">
        <v>5107826853</v>
      </c>
      <c r="B2301" s="6" t="s">
        <v>9085</v>
      </c>
      <c r="C2301" s="7">
        <v>45568</v>
      </c>
      <c r="D2301" s="5">
        <v>2000223825</v>
      </c>
      <c r="E2301" s="5">
        <v>0</v>
      </c>
      <c r="F2301" s="9">
        <v>2053603</v>
      </c>
      <c r="G2301" s="13" t="s">
        <v>11694</v>
      </c>
    </row>
    <row r="2302" spans="1:7">
      <c r="A2302" s="5">
        <v>5107826865</v>
      </c>
      <c r="B2302" s="6" t="s">
        <v>9086</v>
      </c>
      <c r="C2302" s="7">
        <v>45568</v>
      </c>
      <c r="D2302" s="5">
        <v>2000223825</v>
      </c>
      <c r="E2302" s="5">
        <v>0</v>
      </c>
      <c r="F2302" s="9">
        <v>793055</v>
      </c>
      <c r="G2302" s="13" t="s">
        <v>11695</v>
      </c>
    </row>
    <row r="2303" spans="1:7">
      <c r="A2303" s="5">
        <v>5107826878</v>
      </c>
      <c r="B2303" s="6" t="s">
        <v>9087</v>
      </c>
      <c r="C2303" s="7">
        <v>45568</v>
      </c>
      <c r="D2303" s="5">
        <v>2000223825</v>
      </c>
      <c r="E2303" s="5">
        <v>0</v>
      </c>
      <c r="F2303" s="9">
        <v>1851351</v>
      </c>
      <c r="G2303" s="13" t="s">
        <v>11696</v>
      </c>
    </row>
    <row r="2304" spans="1:7" hidden="1">
      <c r="A2304" s="5">
        <v>5107827022</v>
      </c>
      <c r="B2304" s="6" t="s">
        <v>9088</v>
      </c>
      <c r="C2304" s="7">
        <v>45568</v>
      </c>
      <c r="D2304" s="5">
        <v>2000223825</v>
      </c>
      <c r="E2304" s="5">
        <v>0</v>
      </c>
      <c r="F2304" s="9">
        <v>950106</v>
      </c>
      <c r="G2304" s="13" t="s">
        <v>11697</v>
      </c>
    </row>
    <row r="2305" spans="1:7" hidden="1">
      <c r="A2305" s="5">
        <v>5107827673</v>
      </c>
      <c r="B2305" s="6" t="s">
        <v>9089</v>
      </c>
      <c r="C2305" s="7">
        <v>45568</v>
      </c>
      <c r="D2305" s="5">
        <v>2000223825</v>
      </c>
      <c r="E2305" s="5">
        <v>0</v>
      </c>
      <c r="F2305" s="9">
        <v>1392768</v>
      </c>
      <c r="G2305" s="13" t="s">
        <v>11698</v>
      </c>
    </row>
    <row r="2306" spans="1:7">
      <c r="A2306" s="5">
        <v>5107827681</v>
      </c>
      <c r="B2306" s="6" t="s">
        <v>9090</v>
      </c>
      <c r="C2306" s="7">
        <v>45568</v>
      </c>
      <c r="D2306" s="5">
        <v>2000223825</v>
      </c>
      <c r="E2306" s="5">
        <v>0</v>
      </c>
      <c r="F2306" s="9">
        <v>940462</v>
      </c>
      <c r="G2306" s="13" t="s">
        <v>11699</v>
      </c>
    </row>
    <row r="2307" spans="1:7">
      <c r="A2307" s="5">
        <v>5107828002</v>
      </c>
      <c r="B2307" s="6" t="s">
        <v>9091</v>
      </c>
      <c r="C2307" s="7">
        <v>45568</v>
      </c>
      <c r="D2307" s="5">
        <v>2000223825</v>
      </c>
      <c r="E2307" s="5">
        <v>0</v>
      </c>
      <c r="F2307" s="9">
        <v>2546567</v>
      </c>
      <c r="G2307" s="13" t="s">
        <v>11700</v>
      </c>
    </row>
    <row r="2308" spans="1:7">
      <c r="A2308" s="5">
        <v>5107828067</v>
      </c>
      <c r="B2308" s="6" t="s">
        <v>9092</v>
      </c>
      <c r="C2308" s="7">
        <v>45568</v>
      </c>
      <c r="D2308" s="5">
        <v>2000223825</v>
      </c>
      <c r="E2308" s="5">
        <v>0</v>
      </c>
      <c r="F2308" s="9">
        <v>599998</v>
      </c>
      <c r="G2308" s="13" t="s">
        <v>11701</v>
      </c>
    </row>
    <row r="2309" spans="1:7">
      <c r="A2309" s="5">
        <v>5107828109</v>
      </c>
      <c r="B2309" s="6" t="s">
        <v>9093</v>
      </c>
      <c r="C2309" s="7">
        <v>45568</v>
      </c>
      <c r="D2309" s="5">
        <v>2000223825</v>
      </c>
      <c r="E2309" s="5">
        <v>0</v>
      </c>
      <c r="F2309" s="9">
        <v>518439</v>
      </c>
      <c r="G2309" s="13" t="s">
        <v>11702</v>
      </c>
    </row>
    <row r="2310" spans="1:7">
      <c r="A2310" s="5">
        <v>5107828127</v>
      </c>
      <c r="B2310" s="6" t="s">
        <v>9094</v>
      </c>
      <c r="C2310" s="7">
        <v>45568</v>
      </c>
      <c r="D2310" s="5">
        <v>2000223825</v>
      </c>
      <c r="E2310" s="5">
        <v>0</v>
      </c>
      <c r="F2310" s="9">
        <v>1027766</v>
      </c>
      <c r="G2310" s="13" t="s">
        <v>11703</v>
      </c>
    </row>
    <row r="2311" spans="1:7" hidden="1">
      <c r="A2311" s="5">
        <v>5107828170</v>
      </c>
      <c r="B2311" s="6" t="s">
        <v>9095</v>
      </c>
      <c r="C2311" s="7">
        <v>45568</v>
      </c>
      <c r="D2311" s="5">
        <v>2000223825</v>
      </c>
      <c r="E2311" s="5">
        <v>0</v>
      </c>
      <c r="F2311" s="9">
        <v>1282941</v>
      </c>
      <c r="G2311" s="13" t="s">
        <v>11704</v>
      </c>
    </row>
    <row r="2312" spans="1:7">
      <c r="A2312" s="5">
        <v>5107828395</v>
      </c>
      <c r="B2312" s="6" t="s">
        <v>9096</v>
      </c>
      <c r="C2312" s="7">
        <v>45568</v>
      </c>
      <c r="D2312" s="5">
        <v>2000223825</v>
      </c>
      <c r="E2312" s="5">
        <v>0</v>
      </c>
      <c r="F2312" s="9">
        <v>801012</v>
      </c>
      <c r="G2312" s="13" t="s">
        <v>11705</v>
      </c>
    </row>
    <row r="2313" spans="1:7">
      <c r="A2313" s="5">
        <v>5107828469</v>
      </c>
      <c r="B2313" s="6" t="s">
        <v>9097</v>
      </c>
      <c r="C2313" s="7">
        <v>45568</v>
      </c>
      <c r="D2313" s="5">
        <v>2000223825</v>
      </c>
      <c r="E2313" s="5">
        <v>0</v>
      </c>
      <c r="F2313" s="9">
        <v>2179004</v>
      </c>
      <c r="G2313" s="13" t="s">
        <v>11706</v>
      </c>
    </row>
    <row r="2314" spans="1:7">
      <c r="A2314" s="5">
        <v>5107828475</v>
      </c>
      <c r="B2314" s="6" t="s">
        <v>9098</v>
      </c>
      <c r="C2314" s="7">
        <v>45568</v>
      </c>
      <c r="D2314" s="5">
        <v>2000223825</v>
      </c>
      <c r="E2314" s="5">
        <v>0</v>
      </c>
      <c r="F2314" s="9">
        <v>824111</v>
      </c>
      <c r="G2314" s="13" t="s">
        <v>11707</v>
      </c>
    </row>
    <row r="2315" spans="1:7">
      <c r="A2315" s="5">
        <v>5107828499</v>
      </c>
      <c r="B2315" s="6" t="s">
        <v>9099</v>
      </c>
      <c r="C2315" s="7">
        <v>45568</v>
      </c>
      <c r="D2315" s="5">
        <v>2000223825</v>
      </c>
      <c r="E2315" s="5">
        <v>0</v>
      </c>
      <c r="F2315" s="9">
        <v>617941</v>
      </c>
      <c r="G2315" s="13" t="s">
        <v>11708</v>
      </c>
    </row>
    <row r="2316" spans="1:7" hidden="1">
      <c r="A2316" s="5">
        <v>5107828545</v>
      </c>
      <c r="B2316" s="6" t="s">
        <v>9100</v>
      </c>
      <c r="C2316" s="7">
        <v>45568</v>
      </c>
      <c r="D2316" s="5">
        <v>2000223825</v>
      </c>
      <c r="E2316" s="5">
        <v>0</v>
      </c>
      <c r="F2316" s="9">
        <v>1467789</v>
      </c>
      <c r="G2316" s="13" t="s">
        <v>11709</v>
      </c>
    </row>
    <row r="2317" spans="1:7">
      <c r="A2317" s="5">
        <v>5107828719</v>
      </c>
      <c r="B2317" s="6" t="s">
        <v>9101</v>
      </c>
      <c r="C2317" s="7">
        <v>45568</v>
      </c>
      <c r="D2317" s="5">
        <v>2000223825</v>
      </c>
      <c r="E2317" s="5">
        <v>0</v>
      </c>
      <c r="F2317" s="9">
        <v>2211502</v>
      </c>
      <c r="G2317" s="13" t="s">
        <v>11710</v>
      </c>
    </row>
    <row r="2318" spans="1:7" hidden="1">
      <c r="A2318" s="5">
        <v>5107828733</v>
      </c>
      <c r="B2318" s="6" t="s">
        <v>9102</v>
      </c>
      <c r="C2318" s="7">
        <v>45568</v>
      </c>
      <c r="D2318" s="5">
        <v>2000223825</v>
      </c>
      <c r="E2318" s="5">
        <v>0</v>
      </c>
      <c r="F2318" s="9">
        <v>1201859</v>
      </c>
      <c r="G2318" s="13" t="s">
        <v>11711</v>
      </c>
    </row>
    <row r="2319" spans="1:7">
      <c r="A2319" s="5">
        <v>5107828818</v>
      </c>
      <c r="B2319" s="6" t="s">
        <v>9103</v>
      </c>
      <c r="C2319" s="7">
        <v>45568</v>
      </c>
      <c r="D2319" s="5">
        <v>2000223825</v>
      </c>
      <c r="E2319" s="5">
        <v>0</v>
      </c>
      <c r="F2319" s="9">
        <v>1273110</v>
      </c>
      <c r="G2319" s="13" t="s">
        <v>11712</v>
      </c>
    </row>
    <row r="2320" spans="1:7" hidden="1">
      <c r="A2320" s="5">
        <v>5107829701</v>
      </c>
      <c r="B2320" s="6" t="s">
        <v>9104</v>
      </c>
      <c r="C2320" s="7">
        <v>45568</v>
      </c>
      <c r="D2320" s="5">
        <v>2000223825</v>
      </c>
      <c r="E2320" s="5">
        <v>0</v>
      </c>
      <c r="F2320" s="9">
        <v>796992</v>
      </c>
      <c r="G2320" s="13" t="s">
        <v>11713</v>
      </c>
    </row>
    <row r="2321" spans="1:7" hidden="1">
      <c r="A2321" s="5">
        <v>5107829950</v>
      </c>
      <c r="B2321" s="6" t="s">
        <v>9105</v>
      </c>
      <c r="C2321" s="7">
        <v>45568</v>
      </c>
      <c r="D2321" s="5">
        <v>2000223825</v>
      </c>
      <c r="E2321" s="5">
        <v>0</v>
      </c>
      <c r="F2321" s="9">
        <v>796992</v>
      </c>
      <c r="G2321" s="13" t="s">
        <v>11714</v>
      </c>
    </row>
    <row r="2322" spans="1:7" hidden="1">
      <c r="A2322" s="5">
        <v>5107830168</v>
      </c>
      <c r="B2322" s="6" t="s">
        <v>9106</v>
      </c>
      <c r="C2322" s="7">
        <v>45568</v>
      </c>
      <c r="D2322" s="5">
        <v>2000223825</v>
      </c>
      <c r="E2322" s="5">
        <v>0</v>
      </c>
      <c r="F2322" s="9">
        <v>1267328</v>
      </c>
      <c r="G2322" s="13" t="s">
        <v>11715</v>
      </c>
    </row>
    <row r="2323" spans="1:7" hidden="1">
      <c r="A2323" s="5">
        <v>5107830181</v>
      </c>
      <c r="B2323" s="6" t="s">
        <v>9107</v>
      </c>
      <c r="C2323" s="7">
        <v>45568</v>
      </c>
      <c r="D2323" s="5">
        <v>2000223825</v>
      </c>
      <c r="E2323" s="5">
        <v>0</v>
      </c>
      <c r="F2323" s="9">
        <v>1253949</v>
      </c>
      <c r="G2323" s="13" t="s">
        <v>11716</v>
      </c>
    </row>
    <row r="2324" spans="1:7" hidden="1">
      <c r="A2324" s="5">
        <v>5107830206</v>
      </c>
      <c r="B2324" s="6" t="s">
        <v>9108</v>
      </c>
      <c r="C2324" s="7">
        <v>45568</v>
      </c>
      <c r="D2324" s="5">
        <v>2000223825</v>
      </c>
      <c r="E2324" s="5">
        <v>0</v>
      </c>
      <c r="F2324" s="9">
        <v>1255674</v>
      </c>
      <c r="G2324" s="13" t="s">
        <v>11717</v>
      </c>
    </row>
    <row r="2325" spans="1:7" hidden="1">
      <c r="A2325" s="5">
        <v>5107836663</v>
      </c>
      <c r="B2325" s="6" t="s">
        <v>9109</v>
      </c>
      <c r="C2325" s="7">
        <v>45562</v>
      </c>
      <c r="D2325" s="5">
        <v>2000223825</v>
      </c>
      <c r="E2325" s="5">
        <v>0</v>
      </c>
      <c r="F2325" s="9">
        <v>1692323</v>
      </c>
      <c r="G2325" s="13" t="s">
        <v>11718</v>
      </c>
    </row>
    <row r="2326" spans="1:7" hidden="1">
      <c r="A2326" s="5">
        <v>5107837427</v>
      </c>
      <c r="B2326" s="6" t="s">
        <v>9110</v>
      </c>
      <c r="C2326" s="7">
        <v>45561</v>
      </c>
      <c r="D2326" s="5">
        <v>2000223825</v>
      </c>
      <c r="E2326" s="5">
        <v>0</v>
      </c>
      <c r="F2326" s="9">
        <v>549779</v>
      </c>
      <c r="G2326" s="13" t="s">
        <v>11719</v>
      </c>
    </row>
    <row r="2327" spans="1:7">
      <c r="A2327" s="5">
        <v>5107839481</v>
      </c>
      <c r="B2327" s="6" t="s">
        <v>9111</v>
      </c>
      <c r="C2327" s="7">
        <v>45568</v>
      </c>
      <c r="D2327" s="5">
        <v>2000223825</v>
      </c>
      <c r="E2327" s="5">
        <v>0</v>
      </c>
      <c r="F2327" s="9">
        <v>830069</v>
      </c>
      <c r="G2327" s="13" t="s">
        <v>11720</v>
      </c>
    </row>
    <row r="2328" spans="1:7" hidden="1">
      <c r="A2328" s="5">
        <v>5107839484</v>
      </c>
      <c r="B2328" s="6" t="s">
        <v>9112</v>
      </c>
      <c r="C2328" s="7">
        <v>45568</v>
      </c>
      <c r="D2328" s="5">
        <v>2000223825</v>
      </c>
      <c r="E2328" s="5">
        <v>0</v>
      </c>
      <c r="F2328" s="9">
        <v>267300</v>
      </c>
      <c r="G2328" s="13" t="s">
        <v>11721</v>
      </c>
    </row>
    <row r="2329" spans="1:7" hidden="1">
      <c r="A2329" s="5">
        <v>5107839486</v>
      </c>
      <c r="B2329" s="6" t="s">
        <v>9113</v>
      </c>
      <c r="C2329" s="7">
        <v>45568</v>
      </c>
      <c r="D2329" s="5">
        <v>2000223825</v>
      </c>
      <c r="E2329" s="5">
        <v>0</v>
      </c>
      <c r="F2329" s="9">
        <v>796992</v>
      </c>
      <c r="G2329" s="13" t="s">
        <v>11722</v>
      </c>
    </row>
    <row r="2330" spans="1:7" hidden="1">
      <c r="A2330" s="5">
        <v>5107845304</v>
      </c>
      <c r="B2330" s="6" t="s">
        <v>9114</v>
      </c>
      <c r="C2330" s="7">
        <v>45568</v>
      </c>
      <c r="D2330" s="5">
        <v>2000223825</v>
      </c>
      <c r="E2330" s="5">
        <v>0</v>
      </c>
      <c r="F2330" s="9">
        <v>1560453</v>
      </c>
      <c r="G2330" s="13" t="s">
        <v>11723</v>
      </c>
    </row>
    <row r="2331" spans="1:7" hidden="1">
      <c r="A2331" s="5">
        <v>5107864513</v>
      </c>
      <c r="B2331" s="6" t="s">
        <v>9115</v>
      </c>
      <c r="C2331" s="7">
        <v>45569</v>
      </c>
      <c r="D2331" s="5">
        <v>2000223825</v>
      </c>
      <c r="E2331" s="5">
        <v>0</v>
      </c>
      <c r="F2331" s="9">
        <v>1268051</v>
      </c>
      <c r="G2331" s="13" t="s">
        <v>11724</v>
      </c>
    </row>
    <row r="2332" spans="1:7">
      <c r="A2332" s="5">
        <v>5107865508</v>
      </c>
      <c r="B2332" s="6" t="s">
        <v>9116</v>
      </c>
      <c r="C2332" s="7">
        <v>45569</v>
      </c>
      <c r="D2332" s="5">
        <v>2000223825</v>
      </c>
      <c r="E2332" s="5">
        <v>0</v>
      </c>
      <c r="F2332" s="9">
        <v>797477</v>
      </c>
      <c r="G2332" s="13" t="s">
        <v>11725</v>
      </c>
    </row>
    <row r="2333" spans="1:7" hidden="1">
      <c r="A2333" s="5">
        <v>5107865517</v>
      </c>
      <c r="B2333" s="6" t="s">
        <v>9117</v>
      </c>
      <c r="C2333" s="7">
        <v>45569</v>
      </c>
      <c r="D2333" s="5">
        <v>2000223825</v>
      </c>
      <c r="E2333" s="5">
        <v>0</v>
      </c>
      <c r="F2333" s="9">
        <v>1244641</v>
      </c>
      <c r="G2333" s="13" t="s">
        <v>11726</v>
      </c>
    </row>
    <row r="2334" spans="1:7" hidden="1">
      <c r="A2334" s="5">
        <v>5107865530</v>
      </c>
      <c r="B2334" s="6" t="s">
        <v>9118</v>
      </c>
      <c r="C2334" s="7">
        <v>45569</v>
      </c>
      <c r="D2334" s="5">
        <v>2000223825</v>
      </c>
      <c r="E2334" s="5">
        <v>0</v>
      </c>
      <c r="F2334" s="9">
        <v>270983</v>
      </c>
      <c r="G2334" s="13" t="s">
        <v>11727</v>
      </c>
    </row>
    <row r="2335" spans="1:7" hidden="1">
      <c r="A2335" s="5">
        <v>5107865554</v>
      </c>
      <c r="B2335" s="6" t="s">
        <v>9119</v>
      </c>
      <c r="C2335" s="7">
        <v>45569</v>
      </c>
      <c r="D2335" s="5">
        <v>2000223825</v>
      </c>
      <c r="E2335" s="5">
        <v>0</v>
      </c>
      <c r="F2335" s="9">
        <v>916735</v>
      </c>
      <c r="G2335" s="13" t="s">
        <v>11728</v>
      </c>
    </row>
    <row r="2336" spans="1:7" hidden="1">
      <c r="A2336" s="5">
        <v>5107865561</v>
      </c>
      <c r="B2336" s="6" t="s">
        <v>9120</v>
      </c>
      <c r="C2336" s="7">
        <v>45569</v>
      </c>
      <c r="D2336" s="5">
        <v>2000223825</v>
      </c>
      <c r="E2336" s="5">
        <v>0</v>
      </c>
      <c r="F2336" s="9">
        <v>1163643</v>
      </c>
      <c r="G2336" s="13" t="s">
        <v>11729</v>
      </c>
    </row>
    <row r="2337" spans="1:7" hidden="1">
      <c r="A2337" s="5">
        <v>5107865575</v>
      </c>
      <c r="B2337" s="6" t="s">
        <v>9121</v>
      </c>
      <c r="C2337" s="7">
        <v>45569</v>
      </c>
      <c r="D2337" s="5">
        <v>2000223825</v>
      </c>
      <c r="E2337" s="5">
        <v>0</v>
      </c>
      <c r="F2337" s="9">
        <v>649350</v>
      </c>
      <c r="G2337" s="13" t="s">
        <v>11730</v>
      </c>
    </row>
    <row r="2338" spans="1:7" hidden="1">
      <c r="A2338" s="5">
        <v>5107865579</v>
      </c>
      <c r="B2338" s="6" t="s">
        <v>9122</v>
      </c>
      <c r="C2338" s="7">
        <v>45569</v>
      </c>
      <c r="D2338" s="5">
        <v>2000223825</v>
      </c>
      <c r="E2338" s="5">
        <v>0</v>
      </c>
      <c r="F2338" s="9">
        <v>435456</v>
      </c>
      <c r="G2338" s="13" t="s">
        <v>11731</v>
      </c>
    </row>
    <row r="2339" spans="1:7">
      <c r="A2339" s="5">
        <v>5107865581</v>
      </c>
      <c r="B2339" s="6" t="s">
        <v>9123</v>
      </c>
      <c r="C2339" s="7">
        <v>45569</v>
      </c>
      <c r="D2339" s="5">
        <v>2000223825</v>
      </c>
      <c r="E2339" s="5">
        <v>0</v>
      </c>
      <c r="F2339" s="9">
        <v>599713</v>
      </c>
      <c r="G2339" s="13" t="s">
        <v>11732</v>
      </c>
    </row>
    <row r="2340" spans="1:7" hidden="1">
      <c r="A2340" s="5">
        <v>5107865594</v>
      </c>
      <c r="B2340" s="6" t="s">
        <v>9124</v>
      </c>
      <c r="C2340" s="7">
        <v>45569</v>
      </c>
      <c r="D2340" s="5">
        <v>2000223825</v>
      </c>
      <c r="E2340" s="5">
        <v>0</v>
      </c>
      <c r="F2340" s="9">
        <v>644927</v>
      </c>
      <c r="G2340" s="13" t="s">
        <v>11733</v>
      </c>
    </row>
    <row r="2341" spans="1:7">
      <c r="A2341" s="5">
        <v>5107865603</v>
      </c>
      <c r="B2341" s="6" t="s">
        <v>9125</v>
      </c>
      <c r="C2341" s="7">
        <v>45569</v>
      </c>
      <c r="D2341" s="5">
        <v>2000223825</v>
      </c>
      <c r="E2341" s="5">
        <v>0</v>
      </c>
      <c r="F2341" s="9">
        <v>838314</v>
      </c>
      <c r="G2341" s="13" t="s">
        <v>11734</v>
      </c>
    </row>
    <row r="2342" spans="1:7" hidden="1">
      <c r="A2342" s="5">
        <v>5107865606</v>
      </c>
      <c r="B2342" s="6" t="s">
        <v>9126</v>
      </c>
      <c r="C2342" s="7">
        <v>45569</v>
      </c>
      <c r="D2342" s="5">
        <v>2000223825</v>
      </c>
      <c r="E2342" s="5">
        <v>0</v>
      </c>
      <c r="F2342" s="9">
        <v>942014</v>
      </c>
      <c r="G2342" s="13" t="s">
        <v>11735</v>
      </c>
    </row>
    <row r="2343" spans="1:7" hidden="1">
      <c r="A2343" s="5">
        <v>5107865624</v>
      </c>
      <c r="B2343" s="6" t="s">
        <v>9127</v>
      </c>
      <c r="C2343" s="7">
        <v>45569</v>
      </c>
      <c r="D2343" s="5">
        <v>2000223825</v>
      </c>
      <c r="E2343" s="5">
        <v>0</v>
      </c>
      <c r="F2343" s="9">
        <v>1039967</v>
      </c>
      <c r="G2343" s="13" t="s">
        <v>11736</v>
      </c>
    </row>
    <row r="2344" spans="1:7" hidden="1">
      <c r="A2344" s="5">
        <v>5107865643</v>
      </c>
      <c r="B2344" s="6" t="s">
        <v>9128</v>
      </c>
      <c r="C2344" s="7">
        <v>45569</v>
      </c>
      <c r="D2344" s="5">
        <v>2000223825</v>
      </c>
      <c r="E2344" s="5">
        <v>0</v>
      </c>
      <c r="F2344" s="9">
        <v>1316860</v>
      </c>
      <c r="G2344" s="13" t="s">
        <v>11737</v>
      </c>
    </row>
    <row r="2345" spans="1:7" hidden="1">
      <c r="A2345" s="5">
        <v>5107865649</v>
      </c>
      <c r="B2345" s="6" t="s">
        <v>9129</v>
      </c>
      <c r="C2345" s="7">
        <v>45569</v>
      </c>
      <c r="D2345" s="5">
        <v>2000223825</v>
      </c>
      <c r="E2345" s="5">
        <v>0</v>
      </c>
      <c r="F2345" s="9">
        <v>1358292</v>
      </c>
      <c r="G2345" s="13" t="s">
        <v>11738</v>
      </c>
    </row>
    <row r="2346" spans="1:7" hidden="1">
      <c r="A2346" s="5">
        <v>5107865682</v>
      </c>
      <c r="B2346" s="6" t="s">
        <v>9130</v>
      </c>
      <c r="C2346" s="7">
        <v>45569</v>
      </c>
      <c r="D2346" s="5">
        <v>2000223825</v>
      </c>
      <c r="E2346" s="5">
        <v>0</v>
      </c>
      <c r="F2346" s="9">
        <v>2122893</v>
      </c>
      <c r="G2346" s="13" t="s">
        <v>11739</v>
      </c>
    </row>
    <row r="2347" spans="1:7" hidden="1">
      <c r="A2347" s="5">
        <v>5107865686</v>
      </c>
      <c r="B2347" s="6" t="s">
        <v>9131</v>
      </c>
      <c r="C2347" s="7">
        <v>45569</v>
      </c>
      <c r="D2347" s="5">
        <v>2000223825</v>
      </c>
      <c r="E2347" s="5">
        <v>0</v>
      </c>
      <c r="F2347" s="9">
        <v>810939</v>
      </c>
      <c r="G2347" s="13" t="s">
        <v>11740</v>
      </c>
    </row>
    <row r="2348" spans="1:7" hidden="1">
      <c r="A2348" s="5">
        <v>5107865706</v>
      </c>
      <c r="B2348" s="6" t="s">
        <v>9132</v>
      </c>
      <c r="C2348" s="7">
        <v>45569</v>
      </c>
      <c r="D2348" s="5">
        <v>2000223825</v>
      </c>
      <c r="E2348" s="5">
        <v>0</v>
      </c>
      <c r="F2348" s="9">
        <v>2213569</v>
      </c>
      <c r="G2348" s="13" t="s">
        <v>11741</v>
      </c>
    </row>
    <row r="2349" spans="1:7" hidden="1">
      <c r="A2349" s="5">
        <v>5107865716</v>
      </c>
      <c r="B2349" s="6" t="s">
        <v>9133</v>
      </c>
      <c r="C2349" s="7">
        <v>45569</v>
      </c>
      <c r="D2349" s="5">
        <v>2000223825</v>
      </c>
      <c r="E2349" s="5">
        <v>0</v>
      </c>
      <c r="F2349" s="9">
        <v>1076231</v>
      </c>
      <c r="G2349" s="13" t="s">
        <v>11742</v>
      </c>
    </row>
    <row r="2350" spans="1:7">
      <c r="A2350" s="5">
        <v>5107865734</v>
      </c>
      <c r="B2350" s="6" t="s">
        <v>9134</v>
      </c>
      <c r="C2350" s="7">
        <v>45569</v>
      </c>
      <c r="D2350" s="5">
        <v>2000223825</v>
      </c>
      <c r="E2350" s="5">
        <v>0</v>
      </c>
      <c r="F2350" s="9">
        <v>793055</v>
      </c>
      <c r="G2350" s="13" t="s">
        <v>11743</v>
      </c>
    </row>
    <row r="2351" spans="1:7" hidden="1">
      <c r="A2351" s="5">
        <v>5107865741</v>
      </c>
      <c r="B2351" s="6" t="s">
        <v>9135</v>
      </c>
      <c r="C2351" s="7">
        <v>45569</v>
      </c>
      <c r="D2351" s="5">
        <v>2000223825</v>
      </c>
      <c r="E2351" s="5">
        <v>0</v>
      </c>
      <c r="F2351" s="9">
        <v>1235883</v>
      </c>
      <c r="G2351" s="13" t="s">
        <v>11744</v>
      </c>
    </row>
    <row r="2352" spans="1:7">
      <c r="A2352" s="5">
        <v>5107865751</v>
      </c>
      <c r="B2352" s="6" t="s">
        <v>9136</v>
      </c>
      <c r="C2352" s="7">
        <v>45569</v>
      </c>
      <c r="D2352" s="5">
        <v>2000223825</v>
      </c>
      <c r="E2352" s="5">
        <v>0</v>
      </c>
      <c r="F2352" s="9">
        <v>986701</v>
      </c>
      <c r="G2352" s="13" t="s">
        <v>11745</v>
      </c>
    </row>
    <row r="2353" spans="1:7" hidden="1">
      <c r="A2353" s="5">
        <v>5107865760</v>
      </c>
      <c r="B2353" s="6" t="s">
        <v>9137</v>
      </c>
      <c r="C2353" s="7">
        <v>45569</v>
      </c>
      <c r="D2353" s="5">
        <v>2000223825</v>
      </c>
      <c r="E2353" s="5">
        <v>0</v>
      </c>
      <c r="F2353" s="9">
        <v>857120</v>
      </c>
      <c r="G2353" s="13" t="s">
        <v>11746</v>
      </c>
    </row>
    <row r="2354" spans="1:7" hidden="1">
      <c r="A2354" s="5">
        <v>5107865764</v>
      </c>
      <c r="B2354" s="6" t="s">
        <v>9138</v>
      </c>
      <c r="C2354" s="7">
        <v>45569</v>
      </c>
      <c r="D2354" s="5">
        <v>2000223825</v>
      </c>
      <c r="E2354" s="5">
        <v>0</v>
      </c>
      <c r="F2354" s="9">
        <v>2437568</v>
      </c>
      <c r="G2354" s="13" t="s">
        <v>11747</v>
      </c>
    </row>
    <row r="2355" spans="1:7" hidden="1">
      <c r="A2355" s="5">
        <v>5107865767</v>
      </c>
      <c r="B2355" s="6" t="s">
        <v>9139</v>
      </c>
      <c r="C2355" s="7">
        <v>45569</v>
      </c>
      <c r="D2355" s="5">
        <v>2000223825</v>
      </c>
      <c r="E2355" s="5">
        <v>0</v>
      </c>
      <c r="F2355" s="9">
        <v>1937316</v>
      </c>
      <c r="G2355" s="13" t="s">
        <v>11748</v>
      </c>
    </row>
    <row r="2356" spans="1:7" hidden="1">
      <c r="A2356" s="5">
        <v>5107865772</v>
      </c>
      <c r="B2356" s="6" t="s">
        <v>9140</v>
      </c>
      <c r="C2356" s="7">
        <v>45569</v>
      </c>
      <c r="D2356" s="5">
        <v>2000223825</v>
      </c>
      <c r="E2356" s="5">
        <v>0</v>
      </c>
      <c r="F2356" s="9">
        <v>1080683</v>
      </c>
      <c r="G2356" s="13" t="s">
        <v>11749</v>
      </c>
    </row>
    <row r="2357" spans="1:7" hidden="1">
      <c r="A2357" s="5">
        <v>5107865794</v>
      </c>
      <c r="B2357" s="6" t="s">
        <v>9141</v>
      </c>
      <c r="C2357" s="7">
        <v>45569</v>
      </c>
      <c r="D2357" s="5">
        <v>2000223825</v>
      </c>
      <c r="E2357" s="5">
        <v>0</v>
      </c>
      <c r="F2357" s="9">
        <v>1582800</v>
      </c>
      <c r="G2357" s="13" t="s">
        <v>11750</v>
      </c>
    </row>
    <row r="2358" spans="1:7" hidden="1">
      <c r="A2358" s="5">
        <v>5107865796</v>
      </c>
      <c r="B2358" s="6" t="s">
        <v>9142</v>
      </c>
      <c r="C2358" s="7">
        <v>45569</v>
      </c>
      <c r="D2358" s="5">
        <v>2000223825</v>
      </c>
      <c r="E2358" s="5">
        <v>0</v>
      </c>
      <c r="F2358" s="9">
        <v>1235023</v>
      </c>
      <c r="G2358" s="13" t="s">
        <v>11751</v>
      </c>
    </row>
    <row r="2359" spans="1:7">
      <c r="A2359" s="5">
        <v>5107865810</v>
      </c>
      <c r="B2359" s="6" t="s">
        <v>9143</v>
      </c>
      <c r="C2359" s="7">
        <v>45569</v>
      </c>
      <c r="D2359" s="5">
        <v>2000223825</v>
      </c>
      <c r="E2359" s="5">
        <v>0</v>
      </c>
      <c r="F2359" s="9">
        <v>2263464</v>
      </c>
      <c r="G2359" s="13" t="s">
        <v>11752</v>
      </c>
    </row>
    <row r="2360" spans="1:7" hidden="1">
      <c r="A2360" s="5">
        <v>5107865822</v>
      </c>
      <c r="B2360" s="6" t="s">
        <v>9144</v>
      </c>
      <c r="C2360" s="7">
        <v>45569</v>
      </c>
      <c r="D2360" s="5">
        <v>2000223825</v>
      </c>
      <c r="E2360" s="5">
        <v>0</v>
      </c>
      <c r="F2360" s="9">
        <v>3691753</v>
      </c>
      <c r="G2360" s="13" t="s">
        <v>11753</v>
      </c>
    </row>
    <row r="2361" spans="1:7" hidden="1">
      <c r="A2361" s="5">
        <v>5107865827</v>
      </c>
      <c r="B2361" s="6" t="s">
        <v>9145</v>
      </c>
      <c r="C2361" s="7">
        <v>45569</v>
      </c>
      <c r="D2361" s="5">
        <v>2000223825</v>
      </c>
      <c r="E2361" s="5">
        <v>0</v>
      </c>
      <c r="F2361" s="9">
        <v>1143206</v>
      </c>
      <c r="G2361" s="13" t="s">
        <v>11754</v>
      </c>
    </row>
    <row r="2362" spans="1:7" hidden="1">
      <c r="A2362" s="5">
        <v>5107865867</v>
      </c>
      <c r="B2362" s="6" t="s">
        <v>9146</v>
      </c>
      <c r="C2362" s="7">
        <v>45569</v>
      </c>
      <c r="D2362" s="5">
        <v>2000223825</v>
      </c>
      <c r="E2362" s="5">
        <v>0</v>
      </c>
      <c r="F2362" s="9">
        <v>2118840</v>
      </c>
      <c r="G2362" s="13" t="s">
        <v>11755</v>
      </c>
    </row>
    <row r="2363" spans="1:7" hidden="1">
      <c r="A2363" s="5">
        <v>5107865886</v>
      </c>
      <c r="B2363" s="6" t="s">
        <v>9147</v>
      </c>
      <c r="C2363" s="7">
        <v>45569</v>
      </c>
      <c r="D2363" s="5">
        <v>2000223825</v>
      </c>
      <c r="E2363" s="5">
        <v>0</v>
      </c>
      <c r="F2363" s="9">
        <v>805155</v>
      </c>
      <c r="G2363" s="13" t="s">
        <v>11756</v>
      </c>
    </row>
    <row r="2364" spans="1:7" hidden="1">
      <c r="A2364" s="5">
        <v>5107865889</v>
      </c>
      <c r="B2364" s="6" t="s">
        <v>9148</v>
      </c>
      <c r="C2364" s="7">
        <v>45569</v>
      </c>
      <c r="D2364" s="5">
        <v>2000223825</v>
      </c>
      <c r="E2364" s="5">
        <v>0</v>
      </c>
      <c r="F2364" s="9">
        <v>1452270</v>
      </c>
      <c r="G2364" s="13" t="s">
        <v>11757</v>
      </c>
    </row>
    <row r="2365" spans="1:7" hidden="1">
      <c r="A2365" s="5">
        <v>5107865896</v>
      </c>
      <c r="B2365" s="6" t="s">
        <v>9149</v>
      </c>
      <c r="C2365" s="7">
        <v>45569</v>
      </c>
      <c r="D2365" s="5">
        <v>2000223825</v>
      </c>
      <c r="E2365" s="5">
        <v>0</v>
      </c>
      <c r="F2365" s="9">
        <v>959541</v>
      </c>
      <c r="G2365" s="13" t="s">
        <v>11758</v>
      </c>
    </row>
    <row r="2366" spans="1:7" hidden="1">
      <c r="A2366" s="5">
        <v>5107865910</v>
      </c>
      <c r="B2366" s="6" t="s">
        <v>9150</v>
      </c>
      <c r="C2366" s="7">
        <v>45569</v>
      </c>
      <c r="D2366" s="5">
        <v>2000223825</v>
      </c>
      <c r="E2366" s="5">
        <v>0</v>
      </c>
      <c r="F2366" s="9">
        <v>599713</v>
      </c>
      <c r="G2366" s="13" t="s">
        <v>11759</v>
      </c>
    </row>
    <row r="2367" spans="1:7" hidden="1">
      <c r="A2367" s="5">
        <v>5107865970</v>
      </c>
      <c r="B2367" s="6" t="s">
        <v>9151</v>
      </c>
      <c r="C2367" s="7">
        <v>45569</v>
      </c>
      <c r="D2367" s="5">
        <v>2000223825</v>
      </c>
      <c r="E2367" s="5">
        <v>0</v>
      </c>
      <c r="F2367" s="9">
        <v>878152</v>
      </c>
      <c r="G2367" s="13" t="s">
        <v>11760</v>
      </c>
    </row>
    <row r="2368" spans="1:7" hidden="1">
      <c r="A2368" s="5">
        <v>5107865989</v>
      </c>
      <c r="B2368" s="6" t="s">
        <v>9152</v>
      </c>
      <c r="C2368" s="7">
        <v>45569</v>
      </c>
      <c r="D2368" s="5">
        <v>2000223825</v>
      </c>
      <c r="E2368" s="5">
        <v>0</v>
      </c>
      <c r="F2368" s="9">
        <v>1393833</v>
      </c>
      <c r="G2368" s="13" t="s">
        <v>11761</v>
      </c>
    </row>
    <row r="2369" spans="1:7" hidden="1">
      <c r="A2369" s="5">
        <v>5107866014</v>
      </c>
      <c r="B2369" s="6" t="s">
        <v>9153</v>
      </c>
      <c r="C2369" s="7">
        <v>45569</v>
      </c>
      <c r="D2369" s="5">
        <v>2000223825</v>
      </c>
      <c r="E2369" s="5">
        <v>0</v>
      </c>
      <c r="F2369" s="9">
        <v>1394737</v>
      </c>
      <c r="G2369" s="13" t="s">
        <v>11762</v>
      </c>
    </row>
    <row r="2370" spans="1:7">
      <c r="A2370" s="5">
        <v>5107866077</v>
      </c>
      <c r="B2370" s="6" t="s">
        <v>9154</v>
      </c>
      <c r="C2370" s="7">
        <v>45569</v>
      </c>
      <c r="D2370" s="5">
        <v>2000223825</v>
      </c>
      <c r="E2370" s="5">
        <v>0</v>
      </c>
      <c r="F2370" s="9">
        <v>1541808</v>
      </c>
      <c r="G2370" s="13" t="s">
        <v>11763</v>
      </c>
    </row>
    <row r="2371" spans="1:7" hidden="1">
      <c r="A2371" s="5">
        <v>5107866084</v>
      </c>
      <c r="B2371" s="6" t="s">
        <v>9155</v>
      </c>
      <c r="C2371" s="7">
        <v>45569</v>
      </c>
      <c r="D2371" s="5">
        <v>2000223825</v>
      </c>
      <c r="E2371" s="5">
        <v>0</v>
      </c>
      <c r="F2371" s="9">
        <v>882246</v>
      </c>
      <c r="G2371" s="13" t="s">
        <v>11764</v>
      </c>
    </row>
    <row r="2372" spans="1:7" hidden="1">
      <c r="A2372" s="5">
        <v>5107866093</v>
      </c>
      <c r="B2372" s="6" t="s">
        <v>9156</v>
      </c>
      <c r="C2372" s="7">
        <v>45569</v>
      </c>
      <c r="D2372" s="5">
        <v>2000223825</v>
      </c>
      <c r="E2372" s="5">
        <v>0</v>
      </c>
      <c r="F2372" s="9">
        <v>1083213</v>
      </c>
      <c r="G2372" s="13" t="s">
        <v>11765</v>
      </c>
    </row>
    <row r="2373" spans="1:7">
      <c r="A2373" s="5">
        <v>5107866101</v>
      </c>
      <c r="B2373" s="6" t="s">
        <v>9157</v>
      </c>
      <c r="C2373" s="7">
        <v>45569</v>
      </c>
      <c r="D2373" s="5">
        <v>2000223825</v>
      </c>
      <c r="E2373" s="5">
        <v>0</v>
      </c>
      <c r="F2373" s="9">
        <v>396527</v>
      </c>
      <c r="G2373" s="13" t="s">
        <v>11766</v>
      </c>
    </row>
    <row r="2374" spans="1:7">
      <c r="A2374" s="5">
        <v>5107866113</v>
      </c>
      <c r="B2374" s="6" t="s">
        <v>9158</v>
      </c>
      <c r="C2374" s="7">
        <v>45569</v>
      </c>
      <c r="D2374" s="5">
        <v>2000223825</v>
      </c>
      <c r="E2374" s="5">
        <v>0</v>
      </c>
      <c r="F2374" s="9">
        <v>1086896</v>
      </c>
      <c r="G2374" s="13" t="s">
        <v>11767</v>
      </c>
    </row>
    <row r="2375" spans="1:7" hidden="1">
      <c r="A2375" s="5">
        <v>5107866114</v>
      </c>
      <c r="B2375" s="6" t="s">
        <v>9159</v>
      </c>
      <c r="C2375" s="7">
        <v>45569</v>
      </c>
      <c r="D2375" s="5">
        <v>2000223825</v>
      </c>
      <c r="E2375" s="5">
        <v>0</v>
      </c>
      <c r="F2375" s="9">
        <v>793055</v>
      </c>
      <c r="G2375" s="13" t="s">
        <v>11768</v>
      </c>
    </row>
    <row r="2376" spans="1:7" hidden="1">
      <c r="A2376" s="5">
        <v>5107866115</v>
      </c>
      <c r="B2376" s="6" t="s">
        <v>9160</v>
      </c>
      <c r="C2376" s="7">
        <v>45569</v>
      </c>
      <c r="D2376" s="5">
        <v>2000223825</v>
      </c>
      <c r="E2376" s="5">
        <v>0</v>
      </c>
      <c r="F2376" s="9">
        <v>836088</v>
      </c>
      <c r="G2376" s="13" t="s">
        <v>11769</v>
      </c>
    </row>
    <row r="2377" spans="1:7" hidden="1">
      <c r="A2377" s="5">
        <v>5107866143</v>
      </c>
      <c r="B2377" s="6" t="s">
        <v>9161</v>
      </c>
      <c r="C2377" s="7">
        <v>45569</v>
      </c>
      <c r="D2377" s="5">
        <v>2000223825</v>
      </c>
      <c r="E2377" s="5">
        <v>0</v>
      </c>
      <c r="F2377" s="9">
        <v>3063721</v>
      </c>
      <c r="G2377" s="13" t="s">
        <v>11770</v>
      </c>
    </row>
    <row r="2378" spans="1:7">
      <c r="A2378" s="5">
        <v>5107866148</v>
      </c>
      <c r="B2378" s="6" t="s">
        <v>9162</v>
      </c>
      <c r="C2378" s="7">
        <v>45569</v>
      </c>
      <c r="D2378" s="5">
        <v>2000223825</v>
      </c>
      <c r="E2378" s="5">
        <v>0</v>
      </c>
      <c r="F2378" s="9">
        <v>267300</v>
      </c>
      <c r="G2378" s="13" t="s">
        <v>11771</v>
      </c>
    </row>
    <row r="2379" spans="1:7" hidden="1">
      <c r="A2379" s="5">
        <v>5107866187</v>
      </c>
      <c r="B2379" s="6" t="s">
        <v>9163</v>
      </c>
      <c r="C2379" s="7">
        <v>45569</v>
      </c>
      <c r="D2379" s="5">
        <v>2000223825</v>
      </c>
      <c r="E2379" s="5">
        <v>0</v>
      </c>
      <c r="F2379" s="9">
        <v>1493150</v>
      </c>
      <c r="G2379" s="13" t="s">
        <v>11772</v>
      </c>
    </row>
    <row r="2380" spans="1:7">
      <c r="A2380" s="5">
        <v>5107866188</v>
      </c>
      <c r="B2380" s="6" t="s">
        <v>9164</v>
      </c>
      <c r="C2380" s="7">
        <v>45569</v>
      </c>
      <c r="D2380" s="5">
        <v>2000223825</v>
      </c>
      <c r="E2380" s="5">
        <v>0</v>
      </c>
      <c r="F2380" s="9">
        <v>2414979</v>
      </c>
      <c r="G2380" s="13" t="s">
        <v>11773</v>
      </c>
    </row>
    <row r="2381" spans="1:7" hidden="1">
      <c r="A2381" s="5">
        <v>5107866211</v>
      </c>
      <c r="B2381" s="6" t="s">
        <v>9165</v>
      </c>
      <c r="C2381" s="7">
        <v>45569</v>
      </c>
      <c r="D2381" s="5">
        <v>2000223825</v>
      </c>
      <c r="E2381" s="5">
        <v>0</v>
      </c>
      <c r="F2381" s="9">
        <v>2615056</v>
      </c>
      <c r="G2381" s="13" t="s">
        <v>11774</v>
      </c>
    </row>
    <row r="2382" spans="1:7" hidden="1">
      <c r="A2382" s="5">
        <v>5107866212</v>
      </c>
      <c r="B2382" s="6" t="s">
        <v>9166</v>
      </c>
      <c r="C2382" s="7">
        <v>45569</v>
      </c>
      <c r="D2382" s="5">
        <v>2000223825</v>
      </c>
      <c r="E2382" s="5">
        <v>0</v>
      </c>
      <c r="F2382" s="9">
        <v>793055</v>
      </c>
      <c r="G2382" s="13" t="s">
        <v>11775</v>
      </c>
    </row>
    <row r="2383" spans="1:7" hidden="1">
      <c r="A2383" s="5">
        <v>5107866215</v>
      </c>
      <c r="B2383" s="6" t="s">
        <v>9167</v>
      </c>
      <c r="C2383" s="7">
        <v>45569</v>
      </c>
      <c r="D2383" s="5">
        <v>2000223825</v>
      </c>
      <c r="E2383" s="5">
        <v>0</v>
      </c>
      <c r="F2383" s="9">
        <v>777872</v>
      </c>
      <c r="G2383" s="13" t="s">
        <v>11776</v>
      </c>
    </row>
    <row r="2384" spans="1:7" hidden="1">
      <c r="A2384" s="5">
        <v>5107866241</v>
      </c>
      <c r="B2384" s="6" t="s">
        <v>9168</v>
      </c>
      <c r="C2384" s="7">
        <v>45569</v>
      </c>
      <c r="D2384" s="5">
        <v>2000223825</v>
      </c>
      <c r="E2384" s="5">
        <v>0</v>
      </c>
      <c r="F2384" s="9">
        <v>2193614</v>
      </c>
      <c r="G2384" s="13" t="s">
        <v>11777</v>
      </c>
    </row>
    <row r="2385" spans="1:7">
      <c r="A2385" s="5">
        <v>5107866259</v>
      </c>
      <c r="B2385" s="6" t="s">
        <v>9169</v>
      </c>
      <c r="C2385" s="7">
        <v>45569</v>
      </c>
      <c r="D2385" s="5">
        <v>2000223825</v>
      </c>
      <c r="E2385" s="5">
        <v>0</v>
      </c>
      <c r="F2385" s="9">
        <v>983515</v>
      </c>
      <c r="G2385" s="13" t="s">
        <v>11778</v>
      </c>
    </row>
    <row r="2386" spans="1:7" hidden="1">
      <c r="A2386" s="5">
        <v>5107866278</v>
      </c>
      <c r="B2386" s="6" t="s">
        <v>9170</v>
      </c>
      <c r="C2386" s="7">
        <v>45569</v>
      </c>
      <c r="D2386" s="5">
        <v>2000223825</v>
      </c>
      <c r="E2386" s="5">
        <v>0</v>
      </c>
      <c r="F2386" s="9">
        <v>1039824</v>
      </c>
      <c r="G2386" s="13" t="s">
        <v>11779</v>
      </c>
    </row>
    <row r="2387" spans="1:7" hidden="1">
      <c r="A2387" s="5">
        <v>5107866317</v>
      </c>
      <c r="B2387" s="6" t="s">
        <v>9171</v>
      </c>
      <c r="C2387" s="7">
        <v>45569</v>
      </c>
      <c r="D2387" s="5">
        <v>2000223825</v>
      </c>
      <c r="E2387" s="5">
        <v>0</v>
      </c>
      <c r="F2387" s="9">
        <v>1258327</v>
      </c>
      <c r="G2387" s="13" t="s">
        <v>11780</v>
      </c>
    </row>
    <row r="2388" spans="1:7" hidden="1">
      <c r="A2388" s="5">
        <v>5107866337</v>
      </c>
      <c r="B2388" s="6" t="s">
        <v>9172</v>
      </c>
      <c r="C2388" s="7">
        <v>45569</v>
      </c>
      <c r="D2388" s="5">
        <v>2000223825</v>
      </c>
      <c r="E2388" s="5">
        <v>0</v>
      </c>
      <c r="F2388" s="9">
        <v>1846465</v>
      </c>
      <c r="G2388" s="13" t="s">
        <v>11781</v>
      </c>
    </row>
    <row r="2389" spans="1:7">
      <c r="A2389" s="5">
        <v>5107866356</v>
      </c>
      <c r="B2389" s="6" t="s">
        <v>9173</v>
      </c>
      <c r="C2389" s="7">
        <v>45569</v>
      </c>
      <c r="D2389" s="5">
        <v>2000223825</v>
      </c>
      <c r="E2389" s="5">
        <v>0</v>
      </c>
      <c r="F2389" s="9">
        <v>3423682</v>
      </c>
      <c r="G2389" s="13" t="s">
        <v>11782</v>
      </c>
    </row>
    <row r="2390" spans="1:7" hidden="1">
      <c r="A2390" s="5">
        <v>5107866375</v>
      </c>
      <c r="B2390" s="6" t="s">
        <v>9174</v>
      </c>
      <c r="C2390" s="7">
        <v>45569</v>
      </c>
      <c r="D2390" s="5">
        <v>2000223825</v>
      </c>
      <c r="E2390" s="5">
        <v>0</v>
      </c>
      <c r="F2390" s="9">
        <v>777872</v>
      </c>
      <c r="G2390" s="13" t="s">
        <v>11783</v>
      </c>
    </row>
    <row r="2391" spans="1:7" hidden="1">
      <c r="A2391" s="5">
        <v>5107866377</v>
      </c>
      <c r="B2391" s="6" t="s">
        <v>9175</v>
      </c>
      <c r="C2391" s="7">
        <v>45569</v>
      </c>
      <c r="D2391" s="5">
        <v>2000223825</v>
      </c>
      <c r="E2391" s="5">
        <v>0</v>
      </c>
      <c r="F2391" s="9">
        <v>1200111</v>
      </c>
      <c r="G2391" s="13" t="s">
        <v>11784</v>
      </c>
    </row>
    <row r="2392" spans="1:7" hidden="1">
      <c r="A2392" s="5">
        <v>5107866430</v>
      </c>
      <c r="B2392" s="6" t="s">
        <v>9176</v>
      </c>
      <c r="C2392" s="7">
        <v>45569</v>
      </c>
      <c r="D2392" s="5">
        <v>2000223825</v>
      </c>
      <c r="E2392" s="5">
        <v>0</v>
      </c>
      <c r="F2392" s="9">
        <v>7778722</v>
      </c>
      <c r="G2392" s="13" t="s">
        <v>11785</v>
      </c>
    </row>
    <row r="2393" spans="1:7" hidden="1">
      <c r="A2393" s="5">
        <v>5107866444</v>
      </c>
      <c r="B2393" s="6" t="s">
        <v>9177</v>
      </c>
      <c r="C2393" s="7">
        <v>45569</v>
      </c>
      <c r="D2393" s="5">
        <v>2000223825</v>
      </c>
      <c r="E2393" s="5">
        <v>0</v>
      </c>
      <c r="F2393" s="9">
        <v>960226</v>
      </c>
      <c r="G2393" s="13" t="s">
        <v>11786</v>
      </c>
    </row>
    <row r="2394" spans="1:7" hidden="1">
      <c r="A2394" s="5">
        <v>5107866481</v>
      </c>
      <c r="B2394" s="6" t="s">
        <v>9178</v>
      </c>
      <c r="C2394" s="7">
        <v>45569</v>
      </c>
      <c r="D2394" s="5">
        <v>2000223825</v>
      </c>
      <c r="E2394" s="5">
        <v>0</v>
      </c>
      <c r="F2394" s="9">
        <v>1854147</v>
      </c>
      <c r="G2394" s="13" t="s">
        <v>11787</v>
      </c>
    </row>
    <row r="2395" spans="1:7" hidden="1">
      <c r="A2395" s="5">
        <v>5107866504</v>
      </c>
      <c r="B2395" s="6" t="s">
        <v>9179</v>
      </c>
      <c r="C2395" s="7">
        <v>45569</v>
      </c>
      <c r="D2395" s="5">
        <v>2000223825</v>
      </c>
      <c r="E2395" s="5">
        <v>0</v>
      </c>
      <c r="F2395" s="9">
        <v>2368985</v>
      </c>
      <c r="G2395" s="13" t="s">
        <v>11788</v>
      </c>
    </row>
    <row r="2396" spans="1:7" hidden="1">
      <c r="A2396" s="5">
        <v>5107866530</v>
      </c>
      <c r="B2396" s="6" t="s">
        <v>9180</v>
      </c>
      <c r="C2396" s="7">
        <v>45569</v>
      </c>
      <c r="D2396" s="5">
        <v>2000223825</v>
      </c>
      <c r="E2396" s="5">
        <v>0</v>
      </c>
      <c r="F2396" s="9">
        <v>760334</v>
      </c>
      <c r="G2396" s="13" t="s">
        <v>11789</v>
      </c>
    </row>
    <row r="2397" spans="1:7">
      <c r="A2397" s="5">
        <v>5107866567</v>
      </c>
      <c r="B2397" s="6" t="s">
        <v>9181</v>
      </c>
      <c r="C2397" s="7">
        <v>45569</v>
      </c>
      <c r="D2397" s="5">
        <v>2000223825</v>
      </c>
      <c r="E2397" s="5">
        <v>0</v>
      </c>
      <c r="F2397" s="9">
        <v>2314181</v>
      </c>
      <c r="G2397" s="13" t="s">
        <v>11790</v>
      </c>
    </row>
    <row r="2398" spans="1:7" hidden="1">
      <c r="A2398" s="5">
        <v>5107866569</v>
      </c>
      <c r="B2398" s="6" t="s">
        <v>9182</v>
      </c>
      <c r="C2398" s="7">
        <v>45569</v>
      </c>
      <c r="D2398" s="5">
        <v>2000223825</v>
      </c>
      <c r="E2398" s="5">
        <v>0</v>
      </c>
      <c r="F2398" s="9">
        <v>396527</v>
      </c>
      <c r="G2398" s="13" t="s">
        <v>11791</v>
      </c>
    </row>
    <row r="2399" spans="1:7" hidden="1">
      <c r="A2399" s="5">
        <v>5107866596</v>
      </c>
      <c r="B2399" s="6" t="s">
        <v>9183</v>
      </c>
      <c r="C2399" s="7">
        <v>45569</v>
      </c>
      <c r="D2399" s="5">
        <v>2000223825</v>
      </c>
      <c r="E2399" s="5">
        <v>0</v>
      </c>
      <c r="F2399" s="9">
        <v>940462</v>
      </c>
      <c r="G2399" s="13" t="s">
        <v>11792</v>
      </c>
    </row>
    <row r="2400" spans="1:7" hidden="1">
      <c r="A2400" s="5">
        <v>5107866598</v>
      </c>
      <c r="B2400" s="6" t="s">
        <v>9184</v>
      </c>
      <c r="C2400" s="7">
        <v>45569</v>
      </c>
      <c r="D2400" s="5">
        <v>2000223825</v>
      </c>
      <c r="E2400" s="5">
        <v>0</v>
      </c>
      <c r="F2400" s="9">
        <v>839598</v>
      </c>
      <c r="G2400" s="13" t="s">
        <v>11793</v>
      </c>
    </row>
    <row r="2401" spans="1:7" hidden="1">
      <c r="A2401" s="5">
        <v>5107866630</v>
      </c>
      <c r="B2401" s="6" t="s">
        <v>9185</v>
      </c>
      <c r="C2401" s="7">
        <v>45569</v>
      </c>
      <c r="D2401" s="5">
        <v>2000223825</v>
      </c>
      <c r="E2401" s="5">
        <v>0</v>
      </c>
      <c r="F2401" s="9">
        <v>1077543</v>
      </c>
      <c r="G2401" s="13" t="s">
        <v>11794</v>
      </c>
    </row>
    <row r="2402" spans="1:7">
      <c r="A2402" s="5">
        <v>5107866637</v>
      </c>
      <c r="B2402" s="6" t="s">
        <v>9186</v>
      </c>
      <c r="C2402" s="7">
        <v>45569</v>
      </c>
      <c r="D2402" s="5">
        <v>2000223825</v>
      </c>
      <c r="E2402" s="5">
        <v>0</v>
      </c>
      <c r="F2402" s="9">
        <v>1544854</v>
      </c>
      <c r="G2402" s="13" t="s">
        <v>11795</v>
      </c>
    </row>
    <row r="2403" spans="1:7" hidden="1">
      <c r="A2403" s="5">
        <v>5107866663</v>
      </c>
      <c r="B2403" s="6" t="s">
        <v>9187</v>
      </c>
      <c r="C2403" s="7">
        <v>45569</v>
      </c>
      <c r="D2403" s="5">
        <v>2000223825</v>
      </c>
      <c r="E2403" s="5">
        <v>0</v>
      </c>
      <c r="F2403" s="9">
        <v>1981649</v>
      </c>
      <c r="G2403" s="13" t="s">
        <v>11796</v>
      </c>
    </row>
    <row r="2404" spans="1:7" hidden="1">
      <c r="A2404" s="5">
        <v>5107866681</v>
      </c>
      <c r="B2404" s="6" t="s">
        <v>9188</v>
      </c>
      <c r="C2404" s="7">
        <v>45569</v>
      </c>
      <c r="D2404" s="5">
        <v>2000223825</v>
      </c>
      <c r="E2404" s="5">
        <v>0</v>
      </c>
      <c r="F2404" s="9">
        <v>248400</v>
      </c>
      <c r="G2404" s="13" t="s">
        <v>11797</v>
      </c>
    </row>
    <row r="2405" spans="1:7">
      <c r="A2405" s="5">
        <v>5107866706</v>
      </c>
      <c r="B2405" s="6" t="s">
        <v>9189</v>
      </c>
      <c r="C2405" s="7">
        <v>45569</v>
      </c>
      <c r="D2405" s="5">
        <v>2000223825</v>
      </c>
      <c r="E2405" s="5">
        <v>0</v>
      </c>
      <c r="F2405" s="9">
        <v>1577559</v>
      </c>
      <c r="G2405" s="13" t="s">
        <v>11798</v>
      </c>
    </row>
    <row r="2406" spans="1:7">
      <c r="A2406" s="5">
        <v>5107866761</v>
      </c>
      <c r="B2406" s="6" t="s">
        <v>9190</v>
      </c>
      <c r="C2406" s="7">
        <v>45569</v>
      </c>
      <c r="D2406" s="5">
        <v>2000223825</v>
      </c>
      <c r="E2406" s="5">
        <v>0</v>
      </c>
      <c r="F2406" s="9">
        <v>1093268</v>
      </c>
      <c r="G2406" s="13" t="s">
        <v>11799</v>
      </c>
    </row>
    <row r="2407" spans="1:7" hidden="1">
      <c r="A2407" s="5">
        <v>5107866801</v>
      </c>
      <c r="B2407" s="6" t="s">
        <v>9191</v>
      </c>
      <c r="C2407" s="7">
        <v>45569</v>
      </c>
      <c r="D2407" s="5">
        <v>2000223825</v>
      </c>
      <c r="E2407" s="5">
        <v>0</v>
      </c>
      <c r="F2407" s="9">
        <v>2595568</v>
      </c>
      <c r="G2407" s="13" t="s">
        <v>11800</v>
      </c>
    </row>
    <row r="2408" spans="1:7" hidden="1">
      <c r="A2408" s="5">
        <v>5107866805</v>
      </c>
      <c r="B2408" s="6" t="s">
        <v>9192</v>
      </c>
      <c r="C2408" s="7">
        <v>45569</v>
      </c>
      <c r="D2408" s="5">
        <v>2000223825</v>
      </c>
      <c r="E2408" s="5">
        <v>0</v>
      </c>
      <c r="F2408" s="9">
        <v>671933</v>
      </c>
      <c r="G2408" s="13" t="s">
        <v>11801</v>
      </c>
    </row>
    <row r="2409" spans="1:7" hidden="1">
      <c r="A2409" s="5">
        <v>5107866816</v>
      </c>
      <c r="B2409" s="6" t="s">
        <v>9193</v>
      </c>
      <c r="C2409" s="7">
        <v>45569</v>
      </c>
      <c r="D2409" s="5">
        <v>2000223825</v>
      </c>
      <c r="E2409" s="5">
        <v>0</v>
      </c>
      <c r="F2409" s="9">
        <v>940896</v>
      </c>
      <c r="G2409" s="13" t="s">
        <v>11802</v>
      </c>
    </row>
    <row r="2410" spans="1:7">
      <c r="A2410" s="5">
        <v>5107866821</v>
      </c>
      <c r="B2410" s="6" t="s">
        <v>9194</v>
      </c>
      <c r="C2410" s="7">
        <v>45569</v>
      </c>
      <c r="D2410" s="5">
        <v>2000223825</v>
      </c>
      <c r="E2410" s="5">
        <v>0</v>
      </c>
      <c r="F2410" s="9">
        <v>1516249</v>
      </c>
      <c r="G2410" s="13" t="s">
        <v>11803</v>
      </c>
    </row>
    <row r="2411" spans="1:7" hidden="1">
      <c r="A2411" s="5">
        <v>5107866835</v>
      </c>
      <c r="B2411" s="6" t="s">
        <v>9195</v>
      </c>
      <c r="C2411" s="7">
        <v>45569</v>
      </c>
      <c r="D2411" s="5">
        <v>2000223825</v>
      </c>
      <c r="E2411" s="5">
        <v>0</v>
      </c>
      <c r="F2411" s="9">
        <v>2026192</v>
      </c>
      <c r="G2411" s="13" t="s">
        <v>11804</v>
      </c>
    </row>
    <row r="2412" spans="1:7" hidden="1">
      <c r="A2412" s="5">
        <v>5107866864</v>
      </c>
      <c r="B2412" s="6" t="s">
        <v>9196</v>
      </c>
      <c r="C2412" s="7">
        <v>45569</v>
      </c>
      <c r="D2412" s="5">
        <v>2000223825</v>
      </c>
      <c r="E2412" s="5">
        <v>0</v>
      </c>
      <c r="F2412" s="9">
        <v>1312438</v>
      </c>
      <c r="G2412" s="13" t="s">
        <v>11805</v>
      </c>
    </row>
    <row r="2413" spans="1:7" hidden="1">
      <c r="A2413" s="5">
        <v>5107866895</v>
      </c>
      <c r="B2413" s="6" t="s">
        <v>9197</v>
      </c>
      <c r="C2413" s="7">
        <v>45569</v>
      </c>
      <c r="D2413" s="5">
        <v>2000223825</v>
      </c>
      <c r="E2413" s="5">
        <v>0</v>
      </c>
      <c r="F2413" s="9">
        <v>1478762</v>
      </c>
      <c r="G2413" s="13" t="s">
        <v>11806</v>
      </c>
    </row>
    <row r="2414" spans="1:7" hidden="1">
      <c r="A2414" s="5">
        <v>5107866940</v>
      </c>
      <c r="B2414" s="6" t="s">
        <v>9198</v>
      </c>
      <c r="C2414" s="7">
        <v>45569</v>
      </c>
      <c r="D2414" s="5">
        <v>2000223825</v>
      </c>
      <c r="E2414" s="5">
        <v>0</v>
      </c>
      <c r="F2414" s="9">
        <v>1769584</v>
      </c>
      <c r="G2414" s="13" t="s">
        <v>11807</v>
      </c>
    </row>
    <row r="2415" spans="1:7">
      <c r="A2415" s="5">
        <v>5107866945</v>
      </c>
      <c r="B2415" s="6" t="s">
        <v>9199</v>
      </c>
      <c r="C2415" s="7">
        <v>45569</v>
      </c>
      <c r="D2415" s="5">
        <v>2000223825</v>
      </c>
      <c r="E2415" s="5">
        <v>0</v>
      </c>
      <c r="F2415" s="9">
        <v>1199426</v>
      </c>
      <c r="G2415" s="13" t="s">
        <v>11808</v>
      </c>
    </row>
    <row r="2416" spans="1:7" hidden="1">
      <c r="A2416" s="5">
        <v>5107866959</v>
      </c>
      <c r="B2416" s="6" t="s">
        <v>9200</v>
      </c>
      <c r="C2416" s="7">
        <v>45569</v>
      </c>
      <c r="D2416" s="5">
        <v>2000223825</v>
      </c>
      <c r="E2416" s="5">
        <v>0</v>
      </c>
      <c r="F2416" s="9">
        <v>1276848</v>
      </c>
      <c r="G2416" s="13" t="s">
        <v>11809</v>
      </c>
    </row>
    <row r="2417" spans="1:7" hidden="1">
      <c r="A2417" s="5">
        <v>5107866973</v>
      </c>
      <c r="B2417" s="6" t="s">
        <v>9201</v>
      </c>
      <c r="C2417" s="7">
        <v>45569</v>
      </c>
      <c r="D2417" s="5">
        <v>2000223825</v>
      </c>
      <c r="E2417" s="5">
        <v>0</v>
      </c>
      <c r="F2417" s="9">
        <v>2003187</v>
      </c>
      <c r="G2417" s="13" t="s">
        <v>11810</v>
      </c>
    </row>
    <row r="2418" spans="1:7" hidden="1">
      <c r="A2418" s="5">
        <v>5107866994</v>
      </c>
      <c r="B2418" s="6" t="s">
        <v>9202</v>
      </c>
      <c r="C2418" s="7">
        <v>45569</v>
      </c>
      <c r="D2418" s="5">
        <v>2000223825</v>
      </c>
      <c r="E2418" s="5">
        <v>0</v>
      </c>
      <c r="F2418" s="9">
        <v>599713</v>
      </c>
      <c r="G2418" s="13" t="s">
        <v>11811</v>
      </c>
    </row>
    <row r="2419" spans="1:7" hidden="1">
      <c r="A2419" s="5">
        <v>5107867001</v>
      </c>
      <c r="B2419" s="6" t="s">
        <v>9203</v>
      </c>
      <c r="C2419" s="7">
        <v>45569</v>
      </c>
      <c r="D2419" s="5">
        <v>2000223825</v>
      </c>
      <c r="E2419" s="5">
        <v>0</v>
      </c>
      <c r="F2419" s="9">
        <v>982174</v>
      </c>
      <c r="G2419" s="13" t="s">
        <v>11812</v>
      </c>
    </row>
    <row r="2420" spans="1:7" hidden="1">
      <c r="A2420" s="5">
        <v>5107867103</v>
      </c>
      <c r="B2420" s="6" t="s">
        <v>9204</v>
      </c>
      <c r="C2420" s="7">
        <v>45569</v>
      </c>
      <c r="D2420" s="5">
        <v>2000223825</v>
      </c>
      <c r="E2420" s="5">
        <v>0</v>
      </c>
      <c r="F2420" s="9">
        <v>1567988</v>
      </c>
      <c r="G2420" s="13" t="s">
        <v>11813</v>
      </c>
    </row>
    <row r="2421" spans="1:7" hidden="1">
      <c r="A2421" s="5">
        <v>5107867134</v>
      </c>
      <c r="B2421" s="6" t="s">
        <v>9205</v>
      </c>
      <c r="C2421" s="7">
        <v>45569</v>
      </c>
      <c r="D2421" s="5">
        <v>2000223825</v>
      </c>
      <c r="E2421" s="5">
        <v>0</v>
      </c>
      <c r="F2421" s="9">
        <v>1260337</v>
      </c>
      <c r="G2421" s="13" t="s">
        <v>11814</v>
      </c>
    </row>
    <row r="2422" spans="1:7" hidden="1">
      <c r="A2422" s="5">
        <v>5107867135</v>
      </c>
      <c r="B2422" s="6" t="s">
        <v>9206</v>
      </c>
      <c r="C2422" s="7">
        <v>45569</v>
      </c>
      <c r="D2422" s="5">
        <v>2000223825</v>
      </c>
      <c r="E2422" s="5">
        <v>0</v>
      </c>
      <c r="F2422" s="9">
        <v>1315859</v>
      </c>
      <c r="G2422" s="13" t="s">
        <v>11815</v>
      </c>
    </row>
    <row r="2423" spans="1:7" hidden="1">
      <c r="A2423" s="5">
        <v>5107867176</v>
      </c>
      <c r="B2423" s="6" t="s">
        <v>9207</v>
      </c>
      <c r="C2423" s="7">
        <v>45569</v>
      </c>
      <c r="D2423" s="5">
        <v>2000223825</v>
      </c>
      <c r="E2423" s="5">
        <v>0</v>
      </c>
      <c r="F2423" s="9">
        <v>996241</v>
      </c>
      <c r="G2423" s="13" t="s">
        <v>11816</v>
      </c>
    </row>
    <row r="2424" spans="1:7" hidden="1">
      <c r="A2424" s="5">
        <v>5107867207</v>
      </c>
      <c r="B2424" s="6" t="s">
        <v>9208</v>
      </c>
      <c r="C2424" s="7">
        <v>45569</v>
      </c>
      <c r="D2424" s="5">
        <v>2000223825</v>
      </c>
      <c r="E2424" s="5">
        <v>0</v>
      </c>
      <c r="F2424" s="9">
        <v>1156621</v>
      </c>
      <c r="G2424" s="13" t="s">
        <v>11817</v>
      </c>
    </row>
    <row r="2425" spans="1:7" hidden="1">
      <c r="A2425" s="5">
        <v>5107867215</v>
      </c>
      <c r="B2425" s="6" t="s">
        <v>9209</v>
      </c>
      <c r="C2425" s="7">
        <v>45569</v>
      </c>
      <c r="D2425" s="5">
        <v>2000223825</v>
      </c>
      <c r="E2425" s="5">
        <v>0</v>
      </c>
      <c r="F2425" s="9">
        <v>1618153</v>
      </c>
      <c r="G2425" s="13" t="s">
        <v>11818</v>
      </c>
    </row>
    <row r="2426" spans="1:7">
      <c r="A2426" s="5">
        <v>5107867342</v>
      </c>
      <c r="B2426" s="6" t="s">
        <v>9210</v>
      </c>
      <c r="C2426" s="7">
        <v>45569</v>
      </c>
      <c r="D2426" s="5">
        <v>2000223825</v>
      </c>
      <c r="E2426" s="5">
        <v>0</v>
      </c>
      <c r="F2426" s="9">
        <v>5987044</v>
      </c>
      <c r="G2426" s="13" t="s">
        <v>11819</v>
      </c>
    </row>
    <row r="2427" spans="1:7">
      <c r="A2427" s="5">
        <v>5107867576</v>
      </c>
      <c r="B2427" s="6" t="s">
        <v>9211</v>
      </c>
      <c r="C2427" s="7">
        <v>45569</v>
      </c>
      <c r="D2427" s="5">
        <v>2000223825</v>
      </c>
      <c r="E2427" s="5">
        <v>0</v>
      </c>
      <c r="F2427" s="9">
        <v>2934576</v>
      </c>
      <c r="G2427" s="13" t="s">
        <v>11820</v>
      </c>
    </row>
    <row r="2428" spans="1:7" hidden="1">
      <c r="A2428" s="5">
        <v>5107867586</v>
      </c>
      <c r="B2428" s="6" t="s">
        <v>9212</v>
      </c>
      <c r="C2428" s="7">
        <v>45569</v>
      </c>
      <c r="D2428" s="5">
        <v>2000223825</v>
      </c>
      <c r="E2428" s="5">
        <v>0</v>
      </c>
      <c r="F2428" s="9">
        <v>1586110</v>
      </c>
      <c r="G2428" s="13" t="s">
        <v>11821</v>
      </c>
    </row>
    <row r="2429" spans="1:7">
      <c r="A2429" s="5">
        <v>5107867612</v>
      </c>
      <c r="B2429" s="6" t="s">
        <v>9213</v>
      </c>
      <c r="C2429" s="7">
        <v>45569</v>
      </c>
      <c r="D2429" s="5">
        <v>2000223825</v>
      </c>
      <c r="E2429" s="5">
        <v>0</v>
      </c>
      <c r="F2429" s="9">
        <v>1147281</v>
      </c>
      <c r="G2429" s="13" t="s">
        <v>11822</v>
      </c>
    </row>
    <row r="2430" spans="1:7" hidden="1">
      <c r="A2430" s="5">
        <v>5107868069</v>
      </c>
      <c r="B2430" s="6" t="s">
        <v>9214</v>
      </c>
      <c r="C2430" s="7">
        <v>45569</v>
      </c>
      <c r="D2430" s="5">
        <v>2000223825</v>
      </c>
      <c r="E2430" s="5">
        <v>0</v>
      </c>
      <c r="F2430" s="9">
        <v>1815262</v>
      </c>
      <c r="G2430" s="13" t="s">
        <v>11823</v>
      </c>
    </row>
    <row r="2431" spans="1:7">
      <c r="A2431" s="5">
        <v>5107868074</v>
      </c>
      <c r="B2431" s="6" t="s">
        <v>9215</v>
      </c>
      <c r="C2431" s="7">
        <v>45569</v>
      </c>
      <c r="D2431" s="5">
        <v>2000223825</v>
      </c>
      <c r="E2431" s="5">
        <v>0</v>
      </c>
      <c r="F2431" s="9">
        <v>4204845</v>
      </c>
      <c r="G2431" s="13" t="s">
        <v>11824</v>
      </c>
    </row>
    <row r="2432" spans="1:7">
      <c r="A2432" s="5">
        <v>5107868109</v>
      </c>
      <c r="B2432" s="6" t="s">
        <v>9216</v>
      </c>
      <c r="C2432" s="7">
        <v>45569</v>
      </c>
      <c r="D2432" s="5">
        <v>2000223825</v>
      </c>
      <c r="E2432" s="5">
        <v>0</v>
      </c>
      <c r="F2432" s="9">
        <v>3394094</v>
      </c>
      <c r="G2432" s="13" t="s">
        <v>11825</v>
      </c>
    </row>
    <row r="2433" spans="1:7">
      <c r="A2433" s="5">
        <v>5107868227</v>
      </c>
      <c r="B2433" s="6" t="s">
        <v>9217</v>
      </c>
      <c r="C2433" s="7">
        <v>45569</v>
      </c>
      <c r="D2433" s="5">
        <v>2000223825</v>
      </c>
      <c r="E2433" s="5">
        <v>0</v>
      </c>
      <c r="F2433" s="9">
        <v>801900</v>
      </c>
      <c r="G2433" s="13" t="s">
        <v>11826</v>
      </c>
    </row>
    <row r="2434" spans="1:7">
      <c r="A2434" s="5">
        <v>5107868321</v>
      </c>
      <c r="B2434" s="6" t="s">
        <v>9218</v>
      </c>
      <c r="C2434" s="7">
        <v>45569</v>
      </c>
      <c r="D2434" s="5">
        <v>2000223825</v>
      </c>
      <c r="E2434" s="5">
        <v>0</v>
      </c>
      <c r="F2434" s="9">
        <v>981057</v>
      </c>
      <c r="G2434" s="13" t="s">
        <v>11827</v>
      </c>
    </row>
    <row r="2435" spans="1:7">
      <c r="A2435" s="5">
        <v>5107868369</v>
      </c>
      <c r="B2435" s="6" t="s">
        <v>9219</v>
      </c>
      <c r="C2435" s="7">
        <v>45569</v>
      </c>
      <c r="D2435" s="5">
        <v>2000223825</v>
      </c>
      <c r="E2435" s="5">
        <v>0</v>
      </c>
      <c r="F2435" s="9">
        <v>2416273</v>
      </c>
      <c r="G2435" s="13" t="s">
        <v>11828</v>
      </c>
    </row>
    <row r="2436" spans="1:7" hidden="1">
      <c r="A2436" s="5">
        <v>5107868397</v>
      </c>
      <c r="B2436" s="6" t="s">
        <v>9220</v>
      </c>
      <c r="C2436" s="7">
        <v>45569</v>
      </c>
      <c r="D2436" s="5">
        <v>2000223825</v>
      </c>
      <c r="E2436" s="5">
        <v>0</v>
      </c>
      <c r="F2436" s="9">
        <v>861714</v>
      </c>
      <c r="G2436" s="13" t="s">
        <v>11829</v>
      </c>
    </row>
    <row r="2437" spans="1:7" hidden="1">
      <c r="A2437" s="5">
        <v>5107868498</v>
      </c>
      <c r="B2437" s="6" t="s">
        <v>9221</v>
      </c>
      <c r="C2437" s="7">
        <v>45569</v>
      </c>
      <c r="D2437" s="5">
        <v>2000223825</v>
      </c>
      <c r="E2437" s="5">
        <v>0</v>
      </c>
      <c r="F2437" s="9">
        <v>248400</v>
      </c>
      <c r="G2437" s="13" t="s">
        <v>11830</v>
      </c>
    </row>
    <row r="2438" spans="1:7" hidden="1">
      <c r="A2438" s="5">
        <v>5107868611</v>
      </c>
      <c r="B2438" s="6" t="s">
        <v>9222</v>
      </c>
      <c r="C2438" s="7">
        <v>45569</v>
      </c>
      <c r="D2438" s="5">
        <v>2000223825</v>
      </c>
      <c r="E2438" s="5">
        <v>0</v>
      </c>
      <c r="F2438" s="9">
        <v>3219585</v>
      </c>
      <c r="G2438" s="13" t="s">
        <v>11831</v>
      </c>
    </row>
    <row r="2439" spans="1:7">
      <c r="A2439" s="5">
        <v>5107868627</v>
      </c>
      <c r="B2439" s="6" t="s">
        <v>9223</v>
      </c>
      <c r="C2439" s="7">
        <v>45569</v>
      </c>
      <c r="D2439" s="5">
        <v>2000223825</v>
      </c>
      <c r="E2439" s="5">
        <v>0</v>
      </c>
      <c r="F2439" s="9">
        <v>810443</v>
      </c>
      <c r="G2439" s="13" t="s">
        <v>11832</v>
      </c>
    </row>
    <row r="2440" spans="1:7" hidden="1">
      <c r="A2440" s="5">
        <v>5107868664</v>
      </c>
      <c r="B2440" s="6" t="s">
        <v>9224</v>
      </c>
      <c r="C2440" s="7">
        <v>45569</v>
      </c>
      <c r="D2440" s="5">
        <v>2000223825</v>
      </c>
      <c r="E2440" s="5">
        <v>0</v>
      </c>
      <c r="F2440" s="9">
        <v>1781942</v>
      </c>
      <c r="G2440" s="13" t="s">
        <v>11833</v>
      </c>
    </row>
    <row r="2441" spans="1:7">
      <c r="A2441" s="5">
        <v>5107868669</v>
      </c>
      <c r="B2441" s="6" t="s">
        <v>9225</v>
      </c>
      <c r="C2441" s="7">
        <v>45569</v>
      </c>
      <c r="D2441" s="5">
        <v>2000223825</v>
      </c>
      <c r="E2441" s="5">
        <v>0</v>
      </c>
      <c r="F2441" s="9">
        <v>1216123</v>
      </c>
      <c r="G2441" s="13" t="s">
        <v>11834</v>
      </c>
    </row>
    <row r="2442" spans="1:7">
      <c r="A2442" s="5">
        <v>5107868764</v>
      </c>
      <c r="B2442" s="6" t="s">
        <v>9226</v>
      </c>
      <c r="C2442" s="7">
        <v>45569</v>
      </c>
      <c r="D2442" s="5">
        <v>2000223825</v>
      </c>
      <c r="E2442" s="5">
        <v>0</v>
      </c>
      <c r="F2442" s="9">
        <v>1861051</v>
      </c>
      <c r="G2442" s="13" t="s">
        <v>11835</v>
      </c>
    </row>
    <row r="2443" spans="1:7" hidden="1">
      <c r="A2443" s="5">
        <v>5107868883</v>
      </c>
      <c r="B2443" s="6" t="s">
        <v>9227</v>
      </c>
      <c r="C2443" s="7">
        <v>45569</v>
      </c>
      <c r="D2443" s="5">
        <v>2000223825</v>
      </c>
      <c r="E2443" s="5">
        <v>0</v>
      </c>
      <c r="F2443" s="9">
        <v>793055</v>
      </c>
      <c r="G2443" s="13" t="s">
        <v>11836</v>
      </c>
    </row>
    <row r="2444" spans="1:7">
      <c r="A2444" s="5">
        <v>5107868930</v>
      </c>
      <c r="B2444" s="6" t="s">
        <v>9228</v>
      </c>
      <c r="C2444" s="7">
        <v>45569</v>
      </c>
      <c r="D2444" s="5">
        <v>2000223825</v>
      </c>
      <c r="E2444" s="5">
        <v>0</v>
      </c>
      <c r="F2444" s="9">
        <v>1567436</v>
      </c>
      <c r="G2444" s="13" t="s">
        <v>11837</v>
      </c>
    </row>
    <row r="2445" spans="1:7">
      <c r="A2445" s="5">
        <v>5107868993</v>
      </c>
      <c r="B2445" s="6" t="s">
        <v>9229</v>
      </c>
      <c r="C2445" s="7">
        <v>45569</v>
      </c>
      <c r="D2445" s="5">
        <v>2000223825</v>
      </c>
      <c r="E2445" s="5">
        <v>0</v>
      </c>
      <c r="F2445" s="9">
        <v>383130</v>
      </c>
      <c r="G2445" s="13" t="s">
        <v>11838</v>
      </c>
    </row>
    <row r="2446" spans="1:7">
      <c r="A2446" s="5">
        <v>5107869073</v>
      </c>
      <c r="B2446" s="6" t="s">
        <v>9230</v>
      </c>
      <c r="C2446" s="7">
        <v>45569</v>
      </c>
      <c r="D2446" s="5">
        <v>2000223825</v>
      </c>
      <c r="E2446" s="5">
        <v>0</v>
      </c>
      <c r="F2446" s="9">
        <v>996241</v>
      </c>
      <c r="G2446" s="13" t="s">
        <v>11839</v>
      </c>
    </row>
    <row r="2447" spans="1:7" hidden="1">
      <c r="A2447" s="5">
        <v>5107869231</v>
      </c>
      <c r="B2447" s="6" t="s">
        <v>9231</v>
      </c>
      <c r="C2447" s="7">
        <v>45569</v>
      </c>
      <c r="D2447" s="5">
        <v>2000223825</v>
      </c>
      <c r="E2447" s="5">
        <v>0</v>
      </c>
      <c r="F2447" s="9">
        <v>1713874</v>
      </c>
      <c r="G2447" s="13" t="s">
        <v>11840</v>
      </c>
    </row>
    <row r="2448" spans="1:7">
      <c r="A2448" s="5">
        <v>5107869339</v>
      </c>
      <c r="B2448" s="6" t="s">
        <v>9232</v>
      </c>
      <c r="C2448" s="7">
        <v>45569</v>
      </c>
      <c r="D2448" s="5">
        <v>2000223825</v>
      </c>
      <c r="E2448" s="5">
        <v>0</v>
      </c>
      <c r="F2448" s="9">
        <v>1567436</v>
      </c>
      <c r="G2448" s="13" t="s">
        <v>11841</v>
      </c>
    </row>
    <row r="2449" spans="1:7" hidden="1">
      <c r="A2449" s="5">
        <v>5107869351</v>
      </c>
      <c r="B2449" s="6" t="s">
        <v>9233</v>
      </c>
      <c r="C2449" s="7">
        <v>45569</v>
      </c>
      <c r="D2449" s="5">
        <v>2000223825</v>
      </c>
      <c r="E2449" s="5">
        <v>0</v>
      </c>
      <c r="F2449" s="9">
        <v>1690042</v>
      </c>
      <c r="G2449" s="13" t="s">
        <v>11842</v>
      </c>
    </row>
    <row r="2450" spans="1:7" hidden="1">
      <c r="A2450" s="5">
        <v>5107869371</v>
      </c>
      <c r="B2450" s="6" t="s">
        <v>7287</v>
      </c>
      <c r="C2450" s="7">
        <v>45561</v>
      </c>
      <c r="D2450" s="5">
        <v>2000223825</v>
      </c>
      <c r="E2450" s="5">
        <v>0</v>
      </c>
      <c r="F2450" s="9">
        <v>-541966</v>
      </c>
      <c r="G2450" s="13" t="s">
        <v>9896</v>
      </c>
    </row>
    <row r="2451" spans="1:7" hidden="1">
      <c r="A2451" s="5">
        <v>5107869862</v>
      </c>
      <c r="B2451" s="6" t="s">
        <v>9234</v>
      </c>
      <c r="C2451" s="7">
        <v>45569</v>
      </c>
      <c r="D2451" s="5">
        <v>2000223825</v>
      </c>
      <c r="E2451" s="5">
        <v>0</v>
      </c>
      <c r="F2451" s="9">
        <v>400950</v>
      </c>
      <c r="G2451" s="13" t="s">
        <v>11843</v>
      </c>
    </row>
    <row r="2452" spans="1:7" hidden="1">
      <c r="A2452" s="5">
        <v>5107871316</v>
      </c>
      <c r="B2452" s="6" t="s">
        <v>9235</v>
      </c>
      <c r="C2452" s="7">
        <v>45569</v>
      </c>
      <c r="D2452" s="5">
        <v>2000223825</v>
      </c>
      <c r="E2452" s="5">
        <v>0</v>
      </c>
      <c r="F2452" s="9">
        <v>1700796</v>
      </c>
      <c r="G2452" s="13" t="s">
        <v>11844</v>
      </c>
    </row>
    <row r="2453" spans="1:7" hidden="1">
      <c r="A2453" s="5">
        <v>5107872774</v>
      </c>
      <c r="B2453" s="6" t="s">
        <v>9236</v>
      </c>
      <c r="C2453" s="7">
        <v>45569</v>
      </c>
      <c r="D2453" s="5">
        <v>2000223825</v>
      </c>
      <c r="E2453" s="5">
        <v>0</v>
      </c>
      <c r="F2453" s="9">
        <v>2220126</v>
      </c>
      <c r="G2453" s="13" t="s">
        <v>11845</v>
      </c>
    </row>
    <row r="2454" spans="1:7" hidden="1">
      <c r="A2454" s="5">
        <v>5107872784</v>
      </c>
      <c r="B2454" s="6" t="s">
        <v>9237</v>
      </c>
      <c r="C2454" s="7">
        <v>45569</v>
      </c>
      <c r="D2454" s="5">
        <v>2000223825</v>
      </c>
      <c r="E2454" s="5">
        <v>0</v>
      </c>
      <c r="F2454" s="9">
        <v>821204</v>
      </c>
      <c r="G2454" s="13" t="s">
        <v>11846</v>
      </c>
    </row>
    <row r="2455" spans="1:7" hidden="1">
      <c r="A2455" s="5">
        <v>5107872800</v>
      </c>
      <c r="B2455" s="6" t="s">
        <v>9238</v>
      </c>
      <c r="C2455" s="7">
        <v>45569</v>
      </c>
      <c r="D2455" s="5">
        <v>2000223825</v>
      </c>
      <c r="E2455" s="5">
        <v>0</v>
      </c>
      <c r="F2455" s="9">
        <v>2642911</v>
      </c>
      <c r="G2455" s="13" t="s">
        <v>11847</v>
      </c>
    </row>
    <row r="2456" spans="1:7" hidden="1">
      <c r="A2456" s="5">
        <v>5107872840</v>
      </c>
      <c r="B2456" s="6" t="s">
        <v>9239</v>
      </c>
      <c r="C2456" s="7">
        <v>45569</v>
      </c>
      <c r="D2456" s="5">
        <v>2000223825</v>
      </c>
      <c r="E2456" s="5">
        <v>0</v>
      </c>
      <c r="F2456" s="9">
        <v>549546</v>
      </c>
      <c r="G2456" s="13" t="s">
        <v>11848</v>
      </c>
    </row>
    <row r="2457" spans="1:7">
      <c r="A2457" s="5">
        <v>5107872952</v>
      </c>
      <c r="B2457" s="6" t="s">
        <v>9240</v>
      </c>
      <c r="C2457" s="7">
        <v>45569</v>
      </c>
      <c r="D2457" s="5">
        <v>2000223825</v>
      </c>
      <c r="E2457" s="5">
        <v>0</v>
      </c>
      <c r="F2457" s="9">
        <v>1720067</v>
      </c>
      <c r="G2457" s="13" t="s">
        <v>11849</v>
      </c>
    </row>
    <row r="2458" spans="1:7" hidden="1">
      <c r="A2458" s="5">
        <v>5107873045</v>
      </c>
      <c r="B2458" s="6" t="s">
        <v>9241</v>
      </c>
      <c r="C2458" s="7">
        <v>45569</v>
      </c>
      <c r="D2458" s="5">
        <v>2000223825</v>
      </c>
      <c r="E2458" s="5">
        <v>0</v>
      </c>
      <c r="F2458" s="9">
        <v>1401472</v>
      </c>
      <c r="G2458" s="13" t="s">
        <v>11850</v>
      </c>
    </row>
    <row r="2459" spans="1:7" hidden="1">
      <c r="A2459" s="5">
        <v>5107873080</v>
      </c>
      <c r="B2459" s="6" t="s">
        <v>9242</v>
      </c>
      <c r="C2459" s="7">
        <v>45569</v>
      </c>
      <c r="D2459" s="5">
        <v>2000223825</v>
      </c>
      <c r="E2459" s="5">
        <v>0</v>
      </c>
      <c r="F2459" s="9">
        <v>1045877</v>
      </c>
      <c r="G2459" s="13" t="s">
        <v>11851</v>
      </c>
    </row>
    <row r="2460" spans="1:7" hidden="1">
      <c r="A2460" s="5">
        <v>5107873260</v>
      </c>
      <c r="B2460" s="6" t="s">
        <v>9243</v>
      </c>
      <c r="C2460" s="7">
        <v>45569</v>
      </c>
      <c r="D2460" s="5">
        <v>2000223825</v>
      </c>
      <c r="E2460" s="5">
        <v>0</v>
      </c>
      <c r="F2460" s="9">
        <v>1443590</v>
      </c>
      <c r="G2460" s="13" t="s">
        <v>11852</v>
      </c>
    </row>
    <row r="2461" spans="1:7" hidden="1">
      <c r="A2461" s="5">
        <v>5107873296</v>
      </c>
      <c r="B2461" s="6" t="s">
        <v>9244</v>
      </c>
      <c r="C2461" s="7">
        <v>45569</v>
      </c>
      <c r="D2461" s="5">
        <v>2000223825</v>
      </c>
      <c r="E2461" s="5">
        <v>0</v>
      </c>
      <c r="F2461" s="9">
        <v>936442</v>
      </c>
      <c r="G2461" s="13" t="s">
        <v>11853</v>
      </c>
    </row>
    <row r="2462" spans="1:7" hidden="1">
      <c r="A2462" s="5">
        <v>5107874203</v>
      </c>
      <c r="B2462" s="6" t="s">
        <v>9245</v>
      </c>
      <c r="C2462" s="7">
        <v>45569</v>
      </c>
      <c r="D2462" s="5">
        <v>2000223825</v>
      </c>
      <c r="E2462" s="5">
        <v>0</v>
      </c>
      <c r="F2462" s="9">
        <v>1306536</v>
      </c>
      <c r="G2462" s="13" t="s">
        <v>11854</v>
      </c>
    </row>
    <row r="2463" spans="1:7" hidden="1">
      <c r="A2463" s="5">
        <v>5107874516</v>
      </c>
      <c r="B2463" s="6" t="s">
        <v>9246</v>
      </c>
      <c r="C2463" s="7">
        <v>45569</v>
      </c>
      <c r="D2463" s="5">
        <v>2000223825</v>
      </c>
      <c r="E2463" s="5">
        <v>0</v>
      </c>
      <c r="F2463" s="9">
        <v>1050640</v>
      </c>
      <c r="G2463" s="13" t="s">
        <v>11855</v>
      </c>
    </row>
    <row r="2464" spans="1:7">
      <c r="A2464" s="5">
        <v>5107874571</v>
      </c>
      <c r="B2464" s="6" t="s">
        <v>9247</v>
      </c>
      <c r="C2464" s="7">
        <v>45569</v>
      </c>
      <c r="D2464" s="5">
        <v>2000223825</v>
      </c>
      <c r="E2464" s="5">
        <v>0</v>
      </c>
      <c r="F2464" s="9">
        <v>1600259</v>
      </c>
      <c r="G2464" s="13" t="s">
        <v>11856</v>
      </c>
    </row>
    <row r="2465" spans="1:7" hidden="1">
      <c r="A2465" s="5">
        <v>5107874656</v>
      </c>
      <c r="B2465" s="6" t="s">
        <v>9248</v>
      </c>
      <c r="C2465" s="7">
        <v>45569</v>
      </c>
      <c r="D2465" s="5">
        <v>2000223825</v>
      </c>
      <c r="E2465" s="5">
        <v>0</v>
      </c>
      <c r="F2465" s="9">
        <v>1575377</v>
      </c>
      <c r="G2465" s="13" t="s">
        <v>11857</v>
      </c>
    </row>
    <row r="2466" spans="1:7" hidden="1">
      <c r="A2466" s="5">
        <v>5107874678</v>
      </c>
      <c r="B2466" s="6" t="s">
        <v>9249</v>
      </c>
      <c r="C2466" s="7">
        <v>45569</v>
      </c>
      <c r="D2466" s="5">
        <v>2000223825</v>
      </c>
      <c r="E2466" s="5">
        <v>0</v>
      </c>
      <c r="F2466" s="9">
        <v>1922988</v>
      </c>
      <c r="G2466" s="13" t="s">
        <v>11858</v>
      </c>
    </row>
    <row r="2467" spans="1:7" hidden="1">
      <c r="A2467" s="5">
        <v>5107874748</v>
      </c>
      <c r="B2467" s="6" t="s">
        <v>9250</v>
      </c>
      <c r="C2467" s="7">
        <v>45569</v>
      </c>
      <c r="D2467" s="5">
        <v>2000223825</v>
      </c>
      <c r="E2467" s="5">
        <v>0</v>
      </c>
      <c r="F2467" s="9">
        <v>400950</v>
      </c>
      <c r="G2467" s="13" t="s">
        <v>11859</v>
      </c>
    </row>
    <row r="2468" spans="1:7" hidden="1">
      <c r="A2468" s="5">
        <v>5107875496</v>
      </c>
      <c r="B2468" s="6" t="s">
        <v>9251</v>
      </c>
      <c r="C2468" s="7">
        <v>45568</v>
      </c>
      <c r="D2468" s="5">
        <v>2000223825</v>
      </c>
      <c r="E2468" s="5">
        <v>0</v>
      </c>
      <c r="F2468" s="9">
        <v>1135447</v>
      </c>
      <c r="G2468" s="13" t="s">
        <v>11860</v>
      </c>
    </row>
    <row r="2469" spans="1:7" hidden="1">
      <c r="A2469" s="5">
        <v>5107887887</v>
      </c>
      <c r="B2469" s="6" t="s">
        <v>9252</v>
      </c>
      <c r="C2469" s="7">
        <v>45568</v>
      </c>
      <c r="D2469" s="5">
        <v>2000223825</v>
      </c>
      <c r="E2469" s="5">
        <v>0</v>
      </c>
      <c r="F2469" s="9">
        <v>1135447</v>
      </c>
      <c r="G2469" s="13" t="s">
        <v>11861</v>
      </c>
    </row>
    <row r="2470" spans="1:7" hidden="1">
      <c r="A2470" s="5">
        <v>5107888520</v>
      </c>
      <c r="B2470" s="6" t="s">
        <v>9253</v>
      </c>
      <c r="C2470" s="7">
        <v>45568</v>
      </c>
      <c r="D2470" s="5">
        <v>2000223825</v>
      </c>
      <c r="E2470" s="5">
        <v>0</v>
      </c>
      <c r="F2470" s="9">
        <v>774179</v>
      </c>
      <c r="G2470" s="13" t="s">
        <v>11862</v>
      </c>
    </row>
    <row r="2471" spans="1:7" hidden="1">
      <c r="A2471" s="5">
        <v>5107900601</v>
      </c>
      <c r="B2471" s="6" t="s">
        <v>9254</v>
      </c>
      <c r="C2471" s="7">
        <v>45568</v>
      </c>
      <c r="D2471" s="5">
        <v>2000223825</v>
      </c>
      <c r="E2471" s="5">
        <v>0</v>
      </c>
      <c r="F2471" s="9">
        <v>2263464</v>
      </c>
      <c r="G2471" s="13" t="s">
        <v>11863</v>
      </c>
    </row>
    <row r="2472" spans="1:7" hidden="1">
      <c r="A2472" s="5">
        <v>5107902453</v>
      </c>
      <c r="B2472" s="6" t="s">
        <v>9255</v>
      </c>
      <c r="C2472" s="7">
        <v>45561</v>
      </c>
      <c r="D2472" s="5">
        <v>2000223825</v>
      </c>
      <c r="E2472" s="5">
        <v>0</v>
      </c>
      <c r="F2472" s="9">
        <v>541966</v>
      </c>
      <c r="G2472" s="13" t="s">
        <v>11864</v>
      </c>
    </row>
    <row r="2473" spans="1:7" hidden="1">
      <c r="A2473" s="5">
        <v>5107912432</v>
      </c>
      <c r="B2473" s="6" t="s">
        <v>9256</v>
      </c>
      <c r="C2473" s="7">
        <v>45568</v>
      </c>
      <c r="D2473" s="5">
        <v>2000223825</v>
      </c>
      <c r="E2473" s="5">
        <v>0</v>
      </c>
      <c r="F2473" s="9">
        <v>1010832</v>
      </c>
      <c r="G2473" s="13" t="s">
        <v>11865</v>
      </c>
    </row>
    <row r="2474" spans="1:7" hidden="1">
      <c r="A2474" s="5">
        <v>5107940332</v>
      </c>
      <c r="B2474" s="6" t="s">
        <v>9257</v>
      </c>
      <c r="C2474" s="7">
        <v>45568</v>
      </c>
      <c r="D2474" s="5">
        <v>2000223825</v>
      </c>
      <c r="E2474" s="5">
        <v>0</v>
      </c>
      <c r="F2474" s="9">
        <v>995712</v>
      </c>
      <c r="G2474" s="13" t="s">
        <v>11866</v>
      </c>
    </row>
    <row r="2475" spans="1:7" hidden="1">
      <c r="A2475" s="5">
        <v>5107944630</v>
      </c>
      <c r="B2475" s="6" t="s">
        <v>9258</v>
      </c>
      <c r="C2475" s="7">
        <v>45568</v>
      </c>
      <c r="D2475" s="5">
        <v>2000223825</v>
      </c>
      <c r="E2475" s="5">
        <v>0</v>
      </c>
      <c r="F2475" s="9">
        <v>1253949</v>
      </c>
      <c r="G2475" s="13" t="s">
        <v>11867</v>
      </c>
    </row>
    <row r="2476" spans="1:7">
      <c r="A2476" s="5">
        <v>5107960628</v>
      </c>
      <c r="B2476" s="6" t="s">
        <v>9259</v>
      </c>
      <c r="C2476" s="7">
        <v>45568</v>
      </c>
      <c r="D2476" s="5">
        <v>2000223825</v>
      </c>
      <c r="E2476" s="5">
        <v>0</v>
      </c>
      <c r="F2476" s="9">
        <v>706137</v>
      </c>
      <c r="G2476" s="13" t="s">
        <v>11868</v>
      </c>
    </row>
    <row r="2477" spans="1:7" hidden="1">
      <c r="A2477" s="5">
        <v>5108002506</v>
      </c>
      <c r="B2477" s="6" t="s">
        <v>9260</v>
      </c>
      <c r="C2477" s="7">
        <v>45568</v>
      </c>
      <c r="D2477" s="5">
        <v>2000223825</v>
      </c>
      <c r="E2477" s="5">
        <v>0</v>
      </c>
      <c r="F2477" s="9">
        <v>796992</v>
      </c>
      <c r="G2477" s="13" t="s">
        <v>11869</v>
      </c>
    </row>
    <row r="2478" spans="1:7">
      <c r="A2478" s="5">
        <v>5108002545</v>
      </c>
      <c r="B2478" s="6" t="s">
        <v>9261</v>
      </c>
      <c r="C2478" s="7">
        <v>45568</v>
      </c>
      <c r="D2478" s="5">
        <v>2000223825</v>
      </c>
      <c r="E2478" s="5">
        <v>0</v>
      </c>
      <c r="F2478" s="9">
        <v>3295944</v>
      </c>
      <c r="G2478" s="13" t="s">
        <v>11870</v>
      </c>
    </row>
    <row r="2479" spans="1:7">
      <c r="A2479" s="5">
        <v>5108002595</v>
      </c>
      <c r="B2479" s="6" t="s">
        <v>9262</v>
      </c>
      <c r="C2479" s="7">
        <v>45568</v>
      </c>
      <c r="D2479" s="5">
        <v>2000223825</v>
      </c>
      <c r="E2479" s="5">
        <v>0</v>
      </c>
      <c r="F2479" s="9">
        <v>5874530</v>
      </c>
      <c r="G2479" s="13" t="s">
        <v>11871</v>
      </c>
    </row>
    <row r="2480" spans="1:7" hidden="1">
      <c r="A2480" s="5">
        <v>5108002631</v>
      </c>
      <c r="B2480" s="6" t="s">
        <v>9263</v>
      </c>
      <c r="C2480" s="7">
        <v>45568</v>
      </c>
      <c r="D2480" s="5">
        <v>2000223825</v>
      </c>
      <c r="E2480" s="5">
        <v>0</v>
      </c>
      <c r="F2480" s="9">
        <v>3111577</v>
      </c>
      <c r="G2480" s="13" t="s">
        <v>11872</v>
      </c>
    </row>
    <row r="2481" spans="1:7">
      <c r="A2481" s="5">
        <v>5108002674</v>
      </c>
      <c r="B2481" s="6" t="s">
        <v>9264</v>
      </c>
      <c r="C2481" s="7">
        <v>45568</v>
      </c>
      <c r="D2481" s="5">
        <v>2000223825</v>
      </c>
      <c r="E2481" s="5">
        <v>0</v>
      </c>
      <c r="F2481" s="9">
        <v>2056115</v>
      </c>
      <c r="G2481" s="13" t="s">
        <v>11873</v>
      </c>
    </row>
    <row r="2482" spans="1:7">
      <c r="A2482" s="5">
        <v>5108002710</v>
      </c>
      <c r="B2482" s="6" t="s">
        <v>9265</v>
      </c>
      <c r="C2482" s="7">
        <v>45568</v>
      </c>
      <c r="D2482" s="5">
        <v>2000223825</v>
      </c>
      <c r="E2482" s="5">
        <v>0</v>
      </c>
      <c r="F2482" s="9">
        <v>2200234</v>
      </c>
      <c r="G2482" s="13" t="s">
        <v>11874</v>
      </c>
    </row>
    <row r="2483" spans="1:7" hidden="1">
      <c r="A2483" s="5">
        <v>5108002731</v>
      </c>
      <c r="B2483" s="6" t="s">
        <v>9266</v>
      </c>
      <c r="C2483" s="7">
        <v>45568</v>
      </c>
      <c r="D2483" s="5">
        <v>2000223825</v>
      </c>
      <c r="E2483" s="5">
        <v>0</v>
      </c>
      <c r="F2483" s="9">
        <v>909374</v>
      </c>
      <c r="G2483" s="13" t="s">
        <v>11875</v>
      </c>
    </row>
    <row r="2484" spans="1:7" hidden="1">
      <c r="A2484" s="5">
        <v>5108002739</v>
      </c>
      <c r="B2484" s="6" t="s">
        <v>9267</v>
      </c>
      <c r="C2484" s="7">
        <v>45568</v>
      </c>
      <c r="D2484" s="5">
        <v>2000223825</v>
      </c>
      <c r="E2484" s="5">
        <v>0</v>
      </c>
      <c r="F2484" s="9">
        <v>939643</v>
      </c>
      <c r="G2484" s="13" t="s">
        <v>11876</v>
      </c>
    </row>
    <row r="2485" spans="1:7" hidden="1">
      <c r="A2485" s="5">
        <v>5108002746</v>
      </c>
      <c r="B2485" s="6" t="s">
        <v>9268</v>
      </c>
      <c r="C2485" s="7">
        <v>45568</v>
      </c>
      <c r="D2485" s="5">
        <v>2000223825</v>
      </c>
      <c r="E2485" s="5">
        <v>0</v>
      </c>
      <c r="F2485" s="9">
        <v>843741</v>
      </c>
      <c r="G2485" s="13" t="s">
        <v>11877</v>
      </c>
    </row>
    <row r="2486" spans="1:7">
      <c r="A2486" s="5">
        <v>5108002766</v>
      </c>
      <c r="B2486" s="6" t="s">
        <v>9269</v>
      </c>
      <c r="C2486" s="7">
        <v>45568</v>
      </c>
      <c r="D2486" s="5">
        <v>2000223825</v>
      </c>
      <c r="E2486" s="5">
        <v>0</v>
      </c>
      <c r="F2486" s="9">
        <v>3251676</v>
      </c>
      <c r="G2486" s="13" t="s">
        <v>11878</v>
      </c>
    </row>
    <row r="2487" spans="1:7">
      <c r="A2487" s="5">
        <v>5108002787</v>
      </c>
      <c r="B2487" s="6" t="s">
        <v>9270</v>
      </c>
      <c r="C2487" s="7">
        <v>45568</v>
      </c>
      <c r="D2487" s="5">
        <v>2000223825</v>
      </c>
      <c r="E2487" s="5">
        <v>0</v>
      </c>
      <c r="F2487" s="9">
        <v>2102803</v>
      </c>
      <c r="G2487" s="13" t="s">
        <v>11879</v>
      </c>
    </row>
    <row r="2488" spans="1:7" hidden="1">
      <c r="A2488" s="5">
        <v>5108002798</v>
      </c>
      <c r="B2488" s="6" t="s">
        <v>9271</v>
      </c>
      <c r="C2488" s="7">
        <v>45568</v>
      </c>
      <c r="D2488" s="5">
        <v>2000223825</v>
      </c>
      <c r="E2488" s="5">
        <v>0</v>
      </c>
      <c r="F2488" s="9">
        <v>237916</v>
      </c>
      <c r="G2488" s="13" t="s">
        <v>11880</v>
      </c>
    </row>
    <row r="2489" spans="1:7">
      <c r="A2489" s="5">
        <v>5108002830</v>
      </c>
      <c r="B2489" s="6" t="s">
        <v>9272</v>
      </c>
      <c r="C2489" s="7">
        <v>45568</v>
      </c>
      <c r="D2489" s="5">
        <v>2000223825</v>
      </c>
      <c r="E2489" s="5">
        <v>0</v>
      </c>
      <c r="F2489" s="9">
        <v>1705726</v>
      </c>
      <c r="G2489" s="13" t="s">
        <v>11881</v>
      </c>
    </row>
    <row r="2490" spans="1:7">
      <c r="A2490" s="5">
        <v>5108002835</v>
      </c>
      <c r="B2490" s="6" t="s">
        <v>9273</v>
      </c>
      <c r="C2490" s="7">
        <v>45568</v>
      </c>
      <c r="D2490" s="5">
        <v>2000223825</v>
      </c>
      <c r="E2490" s="5">
        <v>0</v>
      </c>
      <c r="F2490" s="9">
        <v>4375112</v>
      </c>
      <c r="G2490" s="13" t="s">
        <v>11882</v>
      </c>
    </row>
    <row r="2491" spans="1:7" hidden="1">
      <c r="A2491" s="5">
        <v>5108002879</v>
      </c>
      <c r="B2491" s="6" t="s">
        <v>9274</v>
      </c>
      <c r="C2491" s="7">
        <v>45568</v>
      </c>
      <c r="D2491" s="5">
        <v>2000223825</v>
      </c>
      <c r="E2491" s="5">
        <v>0</v>
      </c>
      <c r="F2491" s="9">
        <v>1040768</v>
      </c>
      <c r="G2491" s="13" t="s">
        <v>11883</v>
      </c>
    </row>
    <row r="2492" spans="1:7" hidden="1">
      <c r="A2492" s="5">
        <v>5108002912</v>
      </c>
      <c r="B2492" s="6" t="s">
        <v>9275</v>
      </c>
      <c r="C2492" s="7">
        <v>45568</v>
      </c>
      <c r="D2492" s="5">
        <v>2000223825</v>
      </c>
      <c r="E2492" s="5">
        <v>0</v>
      </c>
      <c r="F2492" s="9">
        <v>673436</v>
      </c>
      <c r="G2492" s="13" t="s">
        <v>11884</v>
      </c>
    </row>
    <row r="2493" spans="1:7">
      <c r="A2493" s="5">
        <v>5108002926</v>
      </c>
      <c r="B2493" s="6" t="s">
        <v>9276</v>
      </c>
      <c r="C2493" s="7">
        <v>45568</v>
      </c>
      <c r="D2493" s="5">
        <v>2000223825</v>
      </c>
      <c r="E2493" s="5">
        <v>0</v>
      </c>
      <c r="F2493" s="9">
        <v>3607567</v>
      </c>
      <c r="G2493" s="13" t="s">
        <v>11885</v>
      </c>
    </row>
    <row r="2494" spans="1:7" hidden="1">
      <c r="A2494" s="5">
        <v>5108002949</v>
      </c>
      <c r="B2494" s="6" t="s">
        <v>9277</v>
      </c>
      <c r="C2494" s="7">
        <v>45568</v>
      </c>
      <c r="D2494" s="5">
        <v>2000223825</v>
      </c>
      <c r="E2494" s="5">
        <v>0</v>
      </c>
      <c r="F2494" s="9">
        <v>3975267</v>
      </c>
      <c r="G2494" s="13" t="s">
        <v>11886</v>
      </c>
    </row>
    <row r="2495" spans="1:7" hidden="1">
      <c r="A2495" s="5">
        <v>5108002951</v>
      </c>
      <c r="B2495" s="6" t="s">
        <v>9278</v>
      </c>
      <c r="C2495" s="7">
        <v>45568</v>
      </c>
      <c r="D2495" s="5">
        <v>2000223825</v>
      </c>
      <c r="E2495" s="5">
        <v>0</v>
      </c>
      <c r="F2495" s="9">
        <v>1338958</v>
      </c>
      <c r="G2495" s="13" t="s">
        <v>11887</v>
      </c>
    </row>
    <row r="2496" spans="1:7" hidden="1">
      <c r="A2496" s="5">
        <v>5108002963</v>
      </c>
      <c r="B2496" s="6" t="s">
        <v>9279</v>
      </c>
      <c r="C2496" s="7">
        <v>45568</v>
      </c>
      <c r="D2496" s="5">
        <v>2000223825</v>
      </c>
      <c r="E2496" s="5">
        <v>0</v>
      </c>
      <c r="F2496" s="9">
        <v>3295944</v>
      </c>
      <c r="G2496" s="13" t="s">
        <v>11888</v>
      </c>
    </row>
    <row r="2497" spans="1:7" hidden="1">
      <c r="A2497" s="5">
        <v>5108002968</v>
      </c>
      <c r="B2497" s="6" t="s">
        <v>9280</v>
      </c>
      <c r="C2497" s="7">
        <v>45568</v>
      </c>
      <c r="D2497" s="5">
        <v>2000223825</v>
      </c>
      <c r="E2497" s="5">
        <v>0</v>
      </c>
      <c r="F2497" s="9">
        <v>3674043</v>
      </c>
      <c r="G2497" s="13" t="s">
        <v>11889</v>
      </c>
    </row>
    <row r="2498" spans="1:7" hidden="1">
      <c r="A2498" s="5">
        <v>5108003010</v>
      </c>
      <c r="B2498" s="6" t="s">
        <v>9281</v>
      </c>
      <c r="C2498" s="7">
        <v>45568</v>
      </c>
      <c r="D2498" s="5">
        <v>2000223825</v>
      </c>
      <c r="E2498" s="5">
        <v>0</v>
      </c>
      <c r="F2498" s="9">
        <v>2812077</v>
      </c>
      <c r="G2498" s="13" t="s">
        <v>11890</v>
      </c>
    </row>
    <row r="2499" spans="1:7" hidden="1">
      <c r="A2499" s="5">
        <v>5108003026</v>
      </c>
      <c r="B2499" s="6" t="s">
        <v>9282</v>
      </c>
      <c r="C2499" s="7">
        <v>45562</v>
      </c>
      <c r="D2499" s="5">
        <v>2000223825</v>
      </c>
      <c r="E2499" s="5">
        <v>0</v>
      </c>
      <c r="F2499" s="9">
        <v>1881213</v>
      </c>
      <c r="G2499" s="13" t="s">
        <v>11891</v>
      </c>
    </row>
    <row r="2500" spans="1:7">
      <c r="A2500" s="5">
        <v>5108003045</v>
      </c>
      <c r="B2500" s="6" t="s">
        <v>9283</v>
      </c>
      <c r="C2500" s="7">
        <v>45568</v>
      </c>
      <c r="D2500" s="5">
        <v>2000223825</v>
      </c>
      <c r="E2500" s="5">
        <v>0</v>
      </c>
      <c r="F2500" s="9">
        <v>2541094</v>
      </c>
      <c r="G2500" s="13" t="s">
        <v>11892</v>
      </c>
    </row>
    <row r="2501" spans="1:7" hidden="1">
      <c r="A2501" s="5">
        <v>5108003052</v>
      </c>
      <c r="B2501" s="6" t="s">
        <v>9284</v>
      </c>
      <c r="C2501" s="7">
        <v>45568</v>
      </c>
      <c r="D2501" s="5">
        <v>2000223825</v>
      </c>
      <c r="E2501" s="5">
        <v>0</v>
      </c>
      <c r="F2501" s="9">
        <v>3031247</v>
      </c>
      <c r="G2501" s="13" t="s">
        <v>11893</v>
      </c>
    </row>
    <row r="2502" spans="1:7" hidden="1">
      <c r="A2502" s="5">
        <v>5108003102</v>
      </c>
      <c r="B2502" s="6" t="s">
        <v>9285</v>
      </c>
      <c r="C2502" s="7">
        <v>45568</v>
      </c>
      <c r="D2502" s="5">
        <v>2000223825</v>
      </c>
      <c r="E2502" s="5">
        <v>0</v>
      </c>
      <c r="F2502" s="9">
        <v>8299120</v>
      </c>
      <c r="G2502" s="13" t="s">
        <v>11894</v>
      </c>
    </row>
    <row r="2503" spans="1:7" hidden="1">
      <c r="A2503" s="5">
        <v>5108003124</v>
      </c>
      <c r="B2503" s="6" t="s">
        <v>9286</v>
      </c>
      <c r="C2503" s="7">
        <v>45568</v>
      </c>
      <c r="D2503" s="5">
        <v>2000223825</v>
      </c>
      <c r="E2503" s="5">
        <v>0</v>
      </c>
      <c r="F2503" s="9">
        <v>7176912</v>
      </c>
      <c r="G2503" s="13" t="s">
        <v>11895</v>
      </c>
    </row>
    <row r="2504" spans="1:7" hidden="1">
      <c r="A2504" s="5">
        <v>5108003144</v>
      </c>
      <c r="B2504" s="6" t="s">
        <v>9287</v>
      </c>
      <c r="C2504" s="7">
        <v>45568</v>
      </c>
      <c r="D2504" s="5">
        <v>2000223825</v>
      </c>
      <c r="E2504" s="5">
        <v>0</v>
      </c>
      <c r="F2504" s="9">
        <v>1694848</v>
      </c>
      <c r="G2504" s="13" t="s">
        <v>11896</v>
      </c>
    </row>
    <row r="2505" spans="1:7">
      <c r="A2505" s="5">
        <v>5108003165</v>
      </c>
      <c r="B2505" s="6" t="s">
        <v>9288</v>
      </c>
      <c r="C2505" s="7">
        <v>45568</v>
      </c>
      <c r="D2505" s="5">
        <v>2000223825</v>
      </c>
      <c r="E2505" s="5">
        <v>0</v>
      </c>
      <c r="F2505" s="9">
        <v>4553982</v>
      </c>
      <c r="G2505" s="13" t="s">
        <v>11897</v>
      </c>
    </row>
    <row r="2506" spans="1:7">
      <c r="A2506" s="5">
        <v>5108003175</v>
      </c>
      <c r="B2506" s="6" t="s">
        <v>9289</v>
      </c>
      <c r="C2506" s="7">
        <v>45568</v>
      </c>
      <c r="D2506" s="5">
        <v>2000223825</v>
      </c>
      <c r="E2506" s="5">
        <v>0</v>
      </c>
      <c r="F2506" s="9">
        <v>3423299</v>
      </c>
      <c r="G2506" s="13" t="s">
        <v>11898</v>
      </c>
    </row>
    <row r="2507" spans="1:7">
      <c r="A2507" s="5">
        <v>5108003192</v>
      </c>
      <c r="B2507" s="6" t="s">
        <v>9290</v>
      </c>
      <c r="C2507" s="7">
        <v>45568</v>
      </c>
      <c r="D2507" s="5">
        <v>2000223825</v>
      </c>
      <c r="E2507" s="5">
        <v>0</v>
      </c>
      <c r="F2507" s="9">
        <v>3423299</v>
      </c>
      <c r="G2507" s="13" t="s">
        <v>11899</v>
      </c>
    </row>
    <row r="2508" spans="1:7" hidden="1">
      <c r="A2508" s="5">
        <v>5108003200</v>
      </c>
      <c r="B2508" s="6" t="s">
        <v>9291</v>
      </c>
      <c r="C2508" s="7">
        <v>45568</v>
      </c>
      <c r="D2508" s="5">
        <v>2000223825</v>
      </c>
      <c r="E2508" s="5">
        <v>0</v>
      </c>
      <c r="F2508" s="9">
        <v>796992</v>
      </c>
      <c r="G2508" s="13" t="s">
        <v>11900</v>
      </c>
    </row>
    <row r="2509" spans="1:7" hidden="1">
      <c r="A2509" s="5">
        <v>5108003202</v>
      </c>
      <c r="B2509" s="6" t="s">
        <v>9292</v>
      </c>
      <c r="C2509" s="7">
        <v>45568</v>
      </c>
      <c r="D2509" s="5">
        <v>2000223825</v>
      </c>
      <c r="E2509" s="5">
        <v>0</v>
      </c>
      <c r="F2509" s="9">
        <v>3112754</v>
      </c>
      <c r="G2509" s="13" t="s">
        <v>11901</v>
      </c>
    </row>
    <row r="2510" spans="1:7" hidden="1">
      <c r="A2510" s="5">
        <v>5108003215</v>
      </c>
      <c r="B2510" s="6" t="s">
        <v>9293</v>
      </c>
      <c r="C2510" s="7">
        <v>45568</v>
      </c>
      <c r="D2510" s="5">
        <v>2000223825</v>
      </c>
      <c r="E2510" s="5">
        <v>0</v>
      </c>
      <c r="F2510" s="9">
        <v>2634520</v>
      </c>
      <c r="G2510" s="13" t="s">
        <v>11902</v>
      </c>
    </row>
    <row r="2511" spans="1:7" hidden="1">
      <c r="A2511" s="5">
        <v>5108003235</v>
      </c>
      <c r="B2511" s="6" t="s">
        <v>9294</v>
      </c>
      <c r="C2511" s="7">
        <v>45561</v>
      </c>
      <c r="D2511" s="5">
        <v>2000223825</v>
      </c>
      <c r="E2511" s="5">
        <v>0</v>
      </c>
      <c r="F2511" s="9">
        <v>1117752</v>
      </c>
      <c r="G2511" s="13" t="s">
        <v>11903</v>
      </c>
    </row>
    <row r="2512" spans="1:7">
      <c r="A2512" s="5">
        <v>5108003236</v>
      </c>
      <c r="B2512" s="6" t="s">
        <v>9295</v>
      </c>
      <c r="C2512" s="7">
        <v>45568</v>
      </c>
      <c r="D2512" s="5">
        <v>2000223825</v>
      </c>
      <c r="E2512" s="5">
        <v>0</v>
      </c>
      <c r="F2512" s="9">
        <v>634444</v>
      </c>
      <c r="G2512" s="13" t="s">
        <v>11904</v>
      </c>
    </row>
    <row r="2513" spans="1:7">
      <c r="A2513" s="5">
        <v>5108003276</v>
      </c>
      <c r="B2513" s="6" t="s">
        <v>9296</v>
      </c>
      <c r="C2513" s="7">
        <v>45568</v>
      </c>
      <c r="D2513" s="5">
        <v>2000223825</v>
      </c>
      <c r="E2513" s="5">
        <v>0</v>
      </c>
      <c r="F2513" s="9">
        <v>2193697</v>
      </c>
      <c r="G2513" s="13" t="s">
        <v>11905</v>
      </c>
    </row>
    <row r="2514" spans="1:7" hidden="1">
      <c r="A2514" s="5">
        <v>5108003278</v>
      </c>
      <c r="B2514" s="6" t="s">
        <v>9297</v>
      </c>
      <c r="C2514" s="7">
        <v>45568</v>
      </c>
      <c r="D2514" s="5">
        <v>2000223825</v>
      </c>
      <c r="E2514" s="5">
        <v>0</v>
      </c>
      <c r="F2514" s="9">
        <v>3902915</v>
      </c>
      <c r="G2514" s="13" t="s">
        <v>11906</v>
      </c>
    </row>
    <row r="2515" spans="1:7">
      <c r="A2515" s="5">
        <v>5108003283</v>
      </c>
      <c r="B2515" s="6" t="s">
        <v>9298</v>
      </c>
      <c r="C2515" s="7">
        <v>45568</v>
      </c>
      <c r="D2515" s="5">
        <v>2000223825</v>
      </c>
      <c r="E2515" s="5">
        <v>0</v>
      </c>
      <c r="F2515" s="9">
        <v>1742618</v>
      </c>
      <c r="G2515" s="13" t="s">
        <v>11907</v>
      </c>
    </row>
    <row r="2516" spans="1:7" hidden="1">
      <c r="A2516" s="5">
        <v>5108003291</v>
      </c>
      <c r="B2516" s="6" t="s">
        <v>9299</v>
      </c>
      <c r="C2516" s="7">
        <v>45561</v>
      </c>
      <c r="D2516" s="5">
        <v>2000223825</v>
      </c>
      <c r="E2516" s="5">
        <v>0</v>
      </c>
      <c r="F2516" s="9">
        <v>1478490</v>
      </c>
      <c r="G2516" s="13" t="s">
        <v>11908</v>
      </c>
    </row>
    <row r="2517" spans="1:7" hidden="1">
      <c r="A2517" s="5">
        <v>5108003304</v>
      </c>
      <c r="B2517" s="6" t="s">
        <v>9300</v>
      </c>
      <c r="C2517" s="7">
        <v>45568</v>
      </c>
      <c r="D2517" s="5">
        <v>2000223825</v>
      </c>
      <c r="E2517" s="5">
        <v>0</v>
      </c>
      <c r="F2517" s="9">
        <v>3718397</v>
      </c>
      <c r="G2517" s="13" t="s">
        <v>11909</v>
      </c>
    </row>
    <row r="2518" spans="1:7" hidden="1">
      <c r="A2518" s="5">
        <v>5108003309</v>
      </c>
      <c r="B2518" s="6" t="s">
        <v>9301</v>
      </c>
      <c r="C2518" s="7">
        <v>45568</v>
      </c>
      <c r="D2518" s="5">
        <v>2000223825</v>
      </c>
      <c r="E2518" s="5">
        <v>0</v>
      </c>
      <c r="F2518" s="9">
        <v>2795380</v>
      </c>
      <c r="G2518" s="13" t="s">
        <v>11910</v>
      </c>
    </row>
    <row r="2519" spans="1:7" hidden="1">
      <c r="A2519" s="5">
        <v>5108003361</v>
      </c>
      <c r="B2519" s="6" t="s">
        <v>9302</v>
      </c>
      <c r="C2519" s="7">
        <v>45568</v>
      </c>
      <c r="D2519" s="5">
        <v>2000223825</v>
      </c>
      <c r="E2519" s="5">
        <v>0</v>
      </c>
      <c r="F2519" s="9">
        <v>599713</v>
      </c>
      <c r="G2519" s="13" t="s">
        <v>11911</v>
      </c>
    </row>
    <row r="2520" spans="1:7">
      <c r="A2520" s="5">
        <v>5108003379</v>
      </c>
      <c r="B2520" s="6" t="s">
        <v>9303</v>
      </c>
      <c r="C2520" s="7">
        <v>45568</v>
      </c>
      <c r="D2520" s="5">
        <v>2000223825</v>
      </c>
      <c r="E2520" s="5">
        <v>0</v>
      </c>
      <c r="F2520" s="9">
        <v>7259398</v>
      </c>
      <c r="G2520" s="13" t="s">
        <v>11912</v>
      </c>
    </row>
    <row r="2521" spans="1:7" hidden="1">
      <c r="A2521" s="5">
        <v>5108003407</v>
      </c>
      <c r="B2521" s="6" t="s">
        <v>9304</v>
      </c>
      <c r="C2521" s="7">
        <v>45568</v>
      </c>
      <c r="D2521" s="5">
        <v>2000223825</v>
      </c>
      <c r="E2521" s="5">
        <v>0</v>
      </c>
      <c r="F2521" s="9">
        <v>1992481</v>
      </c>
      <c r="G2521" s="13" t="s">
        <v>11913</v>
      </c>
    </row>
    <row r="2522" spans="1:7" hidden="1">
      <c r="A2522" s="5">
        <v>5108003417</v>
      </c>
      <c r="B2522" s="6" t="s">
        <v>9305</v>
      </c>
      <c r="C2522" s="7">
        <v>45568</v>
      </c>
      <c r="D2522" s="5">
        <v>2000223825</v>
      </c>
      <c r="E2522" s="5">
        <v>0</v>
      </c>
      <c r="F2522" s="9">
        <v>400950</v>
      </c>
      <c r="G2522" s="13" t="s">
        <v>11914</v>
      </c>
    </row>
    <row r="2523" spans="1:7" hidden="1">
      <c r="A2523" s="5">
        <v>5108003424</v>
      </c>
      <c r="B2523" s="6" t="s">
        <v>9306</v>
      </c>
      <c r="C2523" s="7">
        <v>45568</v>
      </c>
      <c r="D2523" s="5">
        <v>2000223825</v>
      </c>
      <c r="E2523" s="5">
        <v>0</v>
      </c>
      <c r="F2523" s="9">
        <v>1106347</v>
      </c>
      <c r="G2523" s="13" t="s">
        <v>11915</v>
      </c>
    </row>
    <row r="2524" spans="1:7">
      <c r="A2524" s="5">
        <v>5108003439</v>
      </c>
      <c r="B2524" s="6" t="s">
        <v>9307</v>
      </c>
      <c r="C2524" s="7">
        <v>45568</v>
      </c>
      <c r="D2524" s="5">
        <v>2000223825</v>
      </c>
      <c r="E2524" s="5">
        <v>0</v>
      </c>
      <c r="F2524" s="9">
        <v>2187243</v>
      </c>
      <c r="G2524" s="13" t="s">
        <v>11916</v>
      </c>
    </row>
    <row r="2525" spans="1:7" hidden="1">
      <c r="A2525" s="5">
        <v>5108003447</v>
      </c>
      <c r="B2525" s="6" t="s">
        <v>9308</v>
      </c>
      <c r="C2525" s="7">
        <v>45568</v>
      </c>
      <c r="D2525" s="5">
        <v>2000223825</v>
      </c>
      <c r="E2525" s="5">
        <v>0</v>
      </c>
      <c r="F2525" s="9">
        <v>959541</v>
      </c>
      <c r="G2525" s="13" t="s">
        <v>11917</v>
      </c>
    </row>
    <row r="2526" spans="1:7" hidden="1">
      <c r="A2526" s="5">
        <v>5108003465</v>
      </c>
      <c r="B2526" s="6" t="s">
        <v>9309</v>
      </c>
      <c r="C2526" s="7">
        <v>45568</v>
      </c>
      <c r="D2526" s="5">
        <v>2000223825</v>
      </c>
      <c r="E2526" s="5">
        <v>0</v>
      </c>
      <c r="F2526" s="9">
        <v>975437</v>
      </c>
      <c r="G2526" s="13" t="s">
        <v>11918</v>
      </c>
    </row>
    <row r="2527" spans="1:7" hidden="1">
      <c r="A2527" s="5">
        <v>5108003493</v>
      </c>
      <c r="B2527" s="6" t="s">
        <v>9310</v>
      </c>
      <c r="C2527" s="7">
        <v>45568</v>
      </c>
      <c r="D2527" s="5">
        <v>2000223825</v>
      </c>
      <c r="E2527" s="5">
        <v>0</v>
      </c>
      <c r="F2527" s="9">
        <v>3683513</v>
      </c>
      <c r="G2527" s="13" t="s">
        <v>11919</v>
      </c>
    </row>
    <row r="2528" spans="1:7" hidden="1">
      <c r="A2528" s="5">
        <v>5108003500</v>
      </c>
      <c r="B2528" s="6" t="s">
        <v>9311</v>
      </c>
      <c r="C2528" s="7">
        <v>45568</v>
      </c>
      <c r="D2528" s="5">
        <v>2000223825</v>
      </c>
      <c r="E2528" s="5">
        <v>0</v>
      </c>
      <c r="F2528" s="9">
        <v>2438645</v>
      </c>
      <c r="G2528" s="13" t="s">
        <v>11920</v>
      </c>
    </row>
    <row r="2529" spans="1:7">
      <c r="A2529" s="5">
        <v>5108003530</v>
      </c>
      <c r="B2529" s="6" t="s">
        <v>9312</v>
      </c>
      <c r="C2529" s="7">
        <v>45568</v>
      </c>
      <c r="D2529" s="5">
        <v>2000223825</v>
      </c>
      <c r="E2529" s="5">
        <v>0</v>
      </c>
      <c r="F2529" s="9">
        <v>3566700</v>
      </c>
      <c r="G2529" s="13" t="s">
        <v>11921</v>
      </c>
    </row>
    <row r="2530" spans="1:7">
      <c r="A2530" s="5">
        <v>5108003532</v>
      </c>
      <c r="B2530" s="6" t="s">
        <v>9313</v>
      </c>
      <c r="C2530" s="7">
        <v>45568</v>
      </c>
      <c r="D2530" s="5">
        <v>2000223825</v>
      </c>
      <c r="E2530" s="5">
        <v>0</v>
      </c>
      <c r="F2530" s="9">
        <v>2720782</v>
      </c>
      <c r="G2530" s="13" t="s">
        <v>11922</v>
      </c>
    </row>
    <row r="2531" spans="1:7">
      <c r="A2531" s="5">
        <v>5108003554</v>
      </c>
      <c r="B2531" s="6" t="s">
        <v>9314</v>
      </c>
      <c r="C2531" s="7">
        <v>45568</v>
      </c>
      <c r="D2531" s="5">
        <v>2000223825</v>
      </c>
      <c r="E2531" s="5">
        <v>0</v>
      </c>
      <c r="F2531" s="9">
        <v>2137684</v>
      </c>
      <c r="G2531" s="13" t="s">
        <v>11923</v>
      </c>
    </row>
    <row r="2532" spans="1:7" hidden="1">
      <c r="A2532" s="5">
        <v>5108003564</v>
      </c>
      <c r="B2532" s="6" t="s">
        <v>9315</v>
      </c>
      <c r="C2532" s="7">
        <v>45568</v>
      </c>
      <c r="D2532" s="5">
        <v>2000223825</v>
      </c>
      <c r="E2532" s="5">
        <v>0</v>
      </c>
      <c r="F2532" s="9">
        <v>1319895</v>
      </c>
      <c r="G2532" s="13" t="s">
        <v>11924</v>
      </c>
    </row>
    <row r="2533" spans="1:7">
      <c r="A2533" s="5">
        <v>5108003574</v>
      </c>
      <c r="B2533" s="6" t="s">
        <v>9316</v>
      </c>
      <c r="C2533" s="7">
        <v>45568</v>
      </c>
      <c r="D2533" s="5">
        <v>2000223825</v>
      </c>
      <c r="E2533" s="5">
        <v>0</v>
      </c>
      <c r="F2533" s="9">
        <v>775632</v>
      </c>
      <c r="G2533" s="13" t="s">
        <v>11925</v>
      </c>
    </row>
    <row r="2534" spans="1:7">
      <c r="A2534" s="5">
        <v>5108003657</v>
      </c>
      <c r="B2534" s="6" t="s">
        <v>9317</v>
      </c>
      <c r="C2534" s="7">
        <v>45568</v>
      </c>
      <c r="D2534" s="5">
        <v>2000223825</v>
      </c>
      <c r="E2534" s="5">
        <v>0</v>
      </c>
      <c r="F2534" s="9">
        <v>2271979</v>
      </c>
      <c r="G2534" s="13" t="s">
        <v>11926</v>
      </c>
    </row>
    <row r="2535" spans="1:7">
      <c r="A2535" s="5">
        <v>5108003659</v>
      </c>
      <c r="B2535" s="6" t="s">
        <v>9318</v>
      </c>
      <c r="C2535" s="7">
        <v>45568</v>
      </c>
      <c r="D2535" s="5">
        <v>2000223825</v>
      </c>
      <c r="E2535" s="5">
        <v>0</v>
      </c>
      <c r="F2535" s="9">
        <v>5299133</v>
      </c>
      <c r="G2535" s="13" t="s">
        <v>11927</v>
      </c>
    </row>
    <row r="2536" spans="1:7" hidden="1">
      <c r="A2536" s="5">
        <v>5108003701</v>
      </c>
      <c r="B2536" s="6" t="s">
        <v>9319</v>
      </c>
      <c r="C2536" s="7">
        <v>45568</v>
      </c>
      <c r="D2536" s="5">
        <v>2000223825</v>
      </c>
      <c r="E2536" s="5">
        <v>0</v>
      </c>
      <c r="F2536" s="9">
        <v>869497</v>
      </c>
      <c r="G2536" s="13" t="s">
        <v>11928</v>
      </c>
    </row>
    <row r="2537" spans="1:7">
      <c r="A2537" s="5">
        <v>5108003786</v>
      </c>
      <c r="B2537" s="6" t="s">
        <v>9320</v>
      </c>
      <c r="C2537" s="7">
        <v>45568</v>
      </c>
      <c r="D2537" s="5">
        <v>2000223825</v>
      </c>
      <c r="E2537" s="5">
        <v>0</v>
      </c>
      <c r="F2537" s="9">
        <v>3651750</v>
      </c>
      <c r="G2537" s="13" t="s">
        <v>11929</v>
      </c>
    </row>
    <row r="2538" spans="1:7">
      <c r="A2538" s="5">
        <v>5108003795</v>
      </c>
      <c r="B2538" s="6" t="s">
        <v>9321</v>
      </c>
      <c r="C2538" s="7">
        <v>45568</v>
      </c>
      <c r="D2538" s="5">
        <v>2000223825</v>
      </c>
      <c r="E2538" s="5">
        <v>0</v>
      </c>
      <c r="F2538" s="9">
        <v>6264916</v>
      </c>
      <c r="G2538" s="13" t="s">
        <v>11930</v>
      </c>
    </row>
    <row r="2539" spans="1:7">
      <c r="A2539" s="5">
        <v>5108003797</v>
      </c>
      <c r="B2539" s="6" t="s">
        <v>9322</v>
      </c>
      <c r="C2539" s="7">
        <v>45568</v>
      </c>
      <c r="D2539" s="5">
        <v>2000223825</v>
      </c>
      <c r="E2539" s="5">
        <v>0</v>
      </c>
      <c r="F2539" s="9">
        <v>2617069</v>
      </c>
      <c r="G2539" s="13" t="s">
        <v>11931</v>
      </c>
    </row>
    <row r="2540" spans="1:7">
      <c r="A2540" s="5">
        <v>5108003818</v>
      </c>
      <c r="B2540" s="6" t="s">
        <v>9323</v>
      </c>
      <c r="C2540" s="7">
        <v>45568</v>
      </c>
      <c r="D2540" s="5">
        <v>2000223825</v>
      </c>
      <c r="E2540" s="5">
        <v>0</v>
      </c>
      <c r="F2540" s="9">
        <v>2057589</v>
      </c>
      <c r="G2540" s="13" t="s">
        <v>11932</v>
      </c>
    </row>
    <row r="2541" spans="1:7">
      <c r="A2541" s="5">
        <v>5108003843</v>
      </c>
      <c r="B2541" s="6" t="s">
        <v>9324</v>
      </c>
      <c r="C2541" s="7">
        <v>45568</v>
      </c>
      <c r="D2541" s="5">
        <v>2000223825</v>
      </c>
      <c r="E2541" s="5">
        <v>0</v>
      </c>
      <c r="F2541" s="9">
        <v>3191908</v>
      </c>
      <c r="G2541" s="13" t="s">
        <v>11933</v>
      </c>
    </row>
    <row r="2542" spans="1:7">
      <c r="A2542" s="5">
        <v>5108003847</v>
      </c>
      <c r="B2542" s="6" t="s">
        <v>9325</v>
      </c>
      <c r="C2542" s="7">
        <v>45568</v>
      </c>
      <c r="D2542" s="5">
        <v>2000223825</v>
      </c>
      <c r="E2542" s="5">
        <v>0</v>
      </c>
      <c r="F2542" s="9">
        <v>1654059</v>
      </c>
      <c r="G2542" s="13" t="s">
        <v>11934</v>
      </c>
    </row>
    <row r="2543" spans="1:7" hidden="1">
      <c r="A2543" s="5">
        <v>5108003848</v>
      </c>
      <c r="B2543" s="6" t="s">
        <v>9326</v>
      </c>
      <c r="C2543" s="7">
        <v>45568</v>
      </c>
      <c r="D2543" s="5">
        <v>2000223825</v>
      </c>
      <c r="E2543" s="5">
        <v>0</v>
      </c>
      <c r="F2543" s="9">
        <v>937310</v>
      </c>
      <c r="G2543" s="13" t="s">
        <v>11935</v>
      </c>
    </row>
    <row r="2544" spans="1:7" hidden="1">
      <c r="A2544" s="5">
        <v>5108003877</v>
      </c>
      <c r="B2544" s="6" t="s">
        <v>9327</v>
      </c>
      <c r="C2544" s="7">
        <v>45568</v>
      </c>
      <c r="D2544" s="5">
        <v>2000223825</v>
      </c>
      <c r="E2544" s="5">
        <v>0</v>
      </c>
      <c r="F2544" s="9">
        <v>2782847</v>
      </c>
      <c r="G2544" s="13" t="s">
        <v>11936</v>
      </c>
    </row>
    <row r="2545" spans="1:7" hidden="1">
      <c r="A2545" s="5">
        <v>5108003887</v>
      </c>
      <c r="B2545" s="6" t="s">
        <v>9328</v>
      </c>
      <c r="C2545" s="7">
        <v>45568</v>
      </c>
      <c r="D2545" s="5">
        <v>2000223825</v>
      </c>
      <c r="E2545" s="5">
        <v>0</v>
      </c>
      <c r="F2545" s="9">
        <v>1512711</v>
      </c>
      <c r="G2545" s="13" t="s">
        <v>11937</v>
      </c>
    </row>
    <row r="2546" spans="1:7" hidden="1">
      <c r="A2546" s="5">
        <v>5108003933</v>
      </c>
      <c r="B2546" s="6" t="s">
        <v>9329</v>
      </c>
      <c r="C2546" s="7">
        <v>45568</v>
      </c>
      <c r="D2546" s="5">
        <v>2000223825</v>
      </c>
      <c r="E2546" s="5">
        <v>0</v>
      </c>
      <c r="F2546" s="9">
        <v>796992</v>
      </c>
      <c r="G2546" s="13" t="s">
        <v>11938</v>
      </c>
    </row>
    <row r="2547" spans="1:7" hidden="1">
      <c r="A2547" s="5">
        <v>5108003944</v>
      </c>
      <c r="B2547" s="6" t="s">
        <v>9330</v>
      </c>
      <c r="C2547" s="7">
        <v>45568</v>
      </c>
      <c r="D2547" s="5">
        <v>2000223825</v>
      </c>
      <c r="E2547" s="5">
        <v>0</v>
      </c>
      <c r="F2547" s="9">
        <v>1036878</v>
      </c>
      <c r="G2547" s="13" t="s">
        <v>11939</v>
      </c>
    </row>
    <row r="2548" spans="1:7" hidden="1">
      <c r="A2548" s="5">
        <v>5108003952</v>
      </c>
      <c r="B2548" s="6" t="s">
        <v>9331</v>
      </c>
      <c r="C2548" s="7">
        <v>45568</v>
      </c>
      <c r="D2548" s="5">
        <v>2000223825</v>
      </c>
      <c r="E2548" s="5">
        <v>0</v>
      </c>
      <c r="F2548" s="9">
        <v>831012</v>
      </c>
      <c r="G2548" s="13" t="s">
        <v>11940</v>
      </c>
    </row>
    <row r="2549" spans="1:7" hidden="1">
      <c r="A2549" s="5">
        <v>5108003960</v>
      </c>
      <c r="B2549" s="6" t="s">
        <v>9332</v>
      </c>
      <c r="C2549" s="7">
        <v>45568</v>
      </c>
      <c r="D2549" s="5">
        <v>2000223825</v>
      </c>
      <c r="E2549" s="5">
        <v>0</v>
      </c>
      <c r="F2549" s="9">
        <v>541966</v>
      </c>
      <c r="G2549" s="13" t="s">
        <v>11941</v>
      </c>
    </row>
    <row r="2550" spans="1:7" hidden="1">
      <c r="A2550" s="5">
        <v>5108003999</v>
      </c>
      <c r="B2550" s="6" t="s">
        <v>9333</v>
      </c>
      <c r="C2550" s="7">
        <v>45568</v>
      </c>
      <c r="D2550" s="5">
        <v>2000223825</v>
      </c>
      <c r="E2550" s="5">
        <v>0</v>
      </c>
      <c r="F2550" s="9">
        <v>782536</v>
      </c>
      <c r="G2550" s="13" t="s">
        <v>11942</v>
      </c>
    </row>
    <row r="2551" spans="1:7" hidden="1">
      <c r="A2551" s="5">
        <v>5108004007</v>
      </c>
      <c r="B2551" s="6" t="s">
        <v>9334</v>
      </c>
      <c r="C2551" s="7">
        <v>45568</v>
      </c>
      <c r="D2551" s="5">
        <v>2000223825</v>
      </c>
      <c r="E2551" s="5">
        <v>0</v>
      </c>
      <c r="F2551" s="9">
        <v>1083931</v>
      </c>
      <c r="G2551" s="13" t="s">
        <v>11943</v>
      </c>
    </row>
    <row r="2552" spans="1:7" hidden="1">
      <c r="A2552" s="5">
        <v>5108004022</v>
      </c>
      <c r="B2552" s="6" t="s">
        <v>9335</v>
      </c>
      <c r="C2552" s="7">
        <v>45568</v>
      </c>
      <c r="D2552" s="5">
        <v>2000223825</v>
      </c>
      <c r="E2552" s="5">
        <v>0</v>
      </c>
      <c r="F2552" s="9">
        <v>2928285</v>
      </c>
      <c r="G2552" s="13" t="s">
        <v>11944</v>
      </c>
    </row>
    <row r="2553" spans="1:7" hidden="1">
      <c r="A2553" s="5">
        <v>5108004040</v>
      </c>
      <c r="B2553" s="6" t="s">
        <v>9336</v>
      </c>
      <c r="C2553" s="7">
        <v>45568</v>
      </c>
      <c r="D2553" s="5">
        <v>2000223825</v>
      </c>
      <c r="E2553" s="5">
        <v>0</v>
      </c>
      <c r="F2553" s="9">
        <v>1385450</v>
      </c>
      <c r="G2553" s="13" t="s">
        <v>11945</v>
      </c>
    </row>
    <row r="2554" spans="1:7">
      <c r="A2554" s="5">
        <v>5108004044</v>
      </c>
      <c r="B2554" s="6" t="s">
        <v>9337</v>
      </c>
      <c r="C2554" s="7">
        <v>45568</v>
      </c>
      <c r="D2554" s="5">
        <v>2000223825</v>
      </c>
      <c r="E2554" s="5">
        <v>0</v>
      </c>
      <c r="F2554" s="9">
        <v>2351748</v>
      </c>
      <c r="G2554" s="13" t="s">
        <v>11946</v>
      </c>
    </row>
    <row r="2555" spans="1:7" hidden="1">
      <c r="A2555" s="5">
        <v>5108004045</v>
      </c>
      <c r="B2555" s="6" t="s">
        <v>9338</v>
      </c>
      <c r="C2555" s="7">
        <v>45568</v>
      </c>
      <c r="D2555" s="5">
        <v>2000223825</v>
      </c>
      <c r="E2555" s="5">
        <v>0</v>
      </c>
      <c r="F2555" s="9">
        <v>8463863</v>
      </c>
      <c r="G2555" s="13" t="s">
        <v>11947</v>
      </c>
    </row>
    <row r="2556" spans="1:7">
      <c r="A2556" s="5">
        <v>5108004069</v>
      </c>
      <c r="B2556" s="6" t="s">
        <v>9339</v>
      </c>
      <c r="C2556" s="7">
        <v>45568</v>
      </c>
      <c r="D2556" s="5">
        <v>2000223825</v>
      </c>
      <c r="E2556" s="5">
        <v>0</v>
      </c>
      <c r="F2556" s="9">
        <v>3210988</v>
      </c>
      <c r="G2556" s="13" t="s">
        <v>11948</v>
      </c>
    </row>
    <row r="2557" spans="1:7" hidden="1">
      <c r="A2557" s="5">
        <v>5108004085</v>
      </c>
      <c r="B2557" s="6" t="s">
        <v>9340</v>
      </c>
      <c r="C2557" s="7">
        <v>45568</v>
      </c>
      <c r="D2557" s="5">
        <v>2000223825</v>
      </c>
      <c r="E2557" s="5">
        <v>0</v>
      </c>
      <c r="F2557" s="9">
        <v>2908391</v>
      </c>
      <c r="G2557" s="13" t="s">
        <v>11949</v>
      </c>
    </row>
    <row r="2558" spans="1:7" hidden="1">
      <c r="A2558" s="5">
        <v>5108004111</v>
      </c>
      <c r="B2558" s="6" t="s">
        <v>9341</v>
      </c>
      <c r="C2558" s="7">
        <v>45568</v>
      </c>
      <c r="D2558" s="5">
        <v>2000223825</v>
      </c>
      <c r="E2558" s="5">
        <v>0</v>
      </c>
      <c r="F2558" s="9">
        <v>812948</v>
      </c>
      <c r="G2558" s="13" t="s">
        <v>11950</v>
      </c>
    </row>
    <row r="2559" spans="1:7" hidden="1">
      <c r="A2559" s="5">
        <v>5108004122</v>
      </c>
      <c r="B2559" s="6" t="s">
        <v>9342</v>
      </c>
      <c r="C2559" s="7">
        <v>45568</v>
      </c>
      <c r="D2559" s="5">
        <v>2000223825</v>
      </c>
      <c r="E2559" s="5">
        <v>0</v>
      </c>
      <c r="F2559" s="9">
        <v>2385071</v>
      </c>
      <c r="G2559" s="13" t="s">
        <v>11951</v>
      </c>
    </row>
    <row r="2560" spans="1:7" hidden="1">
      <c r="A2560" s="5">
        <v>5108004126</v>
      </c>
      <c r="B2560" s="6" t="s">
        <v>9343</v>
      </c>
      <c r="C2560" s="7">
        <v>45568</v>
      </c>
      <c r="D2560" s="5">
        <v>2000223825</v>
      </c>
      <c r="E2560" s="5">
        <v>0</v>
      </c>
      <c r="F2560" s="9">
        <v>1186240</v>
      </c>
      <c r="G2560" s="13" t="s">
        <v>11952</v>
      </c>
    </row>
    <row r="2561" spans="1:7">
      <c r="A2561" s="5">
        <v>5108004130</v>
      </c>
      <c r="B2561" s="6" t="s">
        <v>9344</v>
      </c>
      <c r="C2561" s="7">
        <v>45568</v>
      </c>
      <c r="D2561" s="5">
        <v>2000223825</v>
      </c>
      <c r="E2561" s="5">
        <v>0</v>
      </c>
      <c r="F2561" s="9">
        <v>5368631</v>
      </c>
      <c r="G2561" s="13" t="s">
        <v>11953</v>
      </c>
    </row>
    <row r="2562" spans="1:7">
      <c r="A2562" s="5">
        <v>5108004134</v>
      </c>
      <c r="B2562" s="6" t="s">
        <v>9345</v>
      </c>
      <c r="C2562" s="7">
        <v>45568</v>
      </c>
      <c r="D2562" s="5">
        <v>2000223825</v>
      </c>
      <c r="E2562" s="5">
        <v>0</v>
      </c>
      <c r="F2562" s="9">
        <v>2001326</v>
      </c>
      <c r="G2562" s="13" t="s">
        <v>11954</v>
      </c>
    </row>
    <row r="2563" spans="1:7" hidden="1">
      <c r="A2563" s="5">
        <v>5108004142</v>
      </c>
      <c r="B2563" s="6" t="s">
        <v>9346</v>
      </c>
      <c r="C2563" s="7">
        <v>45568</v>
      </c>
      <c r="D2563" s="5">
        <v>2000223825</v>
      </c>
      <c r="E2563" s="5">
        <v>0</v>
      </c>
      <c r="F2563" s="9">
        <v>1312438</v>
      </c>
      <c r="G2563" s="13" t="s">
        <v>11955</v>
      </c>
    </row>
    <row r="2564" spans="1:7" hidden="1">
      <c r="A2564" s="5">
        <v>5108004173</v>
      </c>
      <c r="B2564" s="6" t="s">
        <v>9347</v>
      </c>
      <c r="C2564" s="7">
        <v>45568</v>
      </c>
      <c r="D2564" s="5">
        <v>2000223825</v>
      </c>
      <c r="E2564" s="5">
        <v>0</v>
      </c>
      <c r="F2564" s="9">
        <v>880083</v>
      </c>
      <c r="G2564" s="13" t="s">
        <v>11956</v>
      </c>
    </row>
    <row r="2565" spans="1:7" hidden="1">
      <c r="A2565" s="5">
        <v>5108004246</v>
      </c>
      <c r="B2565" s="6" t="s">
        <v>9348</v>
      </c>
      <c r="C2565" s="7">
        <v>45568</v>
      </c>
      <c r="D2565" s="5">
        <v>2000223825</v>
      </c>
      <c r="E2565" s="5">
        <v>0</v>
      </c>
      <c r="F2565" s="9">
        <v>2834660</v>
      </c>
      <c r="G2565" s="13" t="s">
        <v>11957</v>
      </c>
    </row>
    <row r="2566" spans="1:7" hidden="1">
      <c r="A2566" s="5">
        <v>5108004284</v>
      </c>
      <c r="B2566" s="6" t="s">
        <v>9349</v>
      </c>
      <c r="C2566" s="7">
        <v>45547</v>
      </c>
      <c r="D2566" s="5">
        <v>2000223825</v>
      </c>
      <c r="E2566" s="5">
        <v>0</v>
      </c>
      <c r="F2566" s="9">
        <v>1661083</v>
      </c>
      <c r="G2566" s="13" t="s">
        <v>11958</v>
      </c>
    </row>
    <row r="2567" spans="1:7" hidden="1">
      <c r="A2567" s="5">
        <v>5108004285</v>
      </c>
      <c r="B2567" s="6" t="s">
        <v>9350</v>
      </c>
      <c r="C2567" s="7">
        <v>45568</v>
      </c>
      <c r="D2567" s="5">
        <v>2000223825</v>
      </c>
      <c r="E2567" s="5">
        <v>0</v>
      </c>
      <c r="F2567" s="9">
        <v>644927</v>
      </c>
      <c r="G2567" s="13" t="s">
        <v>11959</v>
      </c>
    </row>
    <row r="2568" spans="1:7">
      <c r="A2568" s="5">
        <v>5108004384</v>
      </c>
      <c r="B2568" s="6" t="s">
        <v>9351</v>
      </c>
      <c r="C2568" s="7">
        <v>45568</v>
      </c>
      <c r="D2568" s="5">
        <v>2000223825</v>
      </c>
      <c r="E2568" s="5">
        <v>0</v>
      </c>
      <c r="F2568" s="9">
        <v>2998566</v>
      </c>
      <c r="G2568" s="13" t="s">
        <v>11960</v>
      </c>
    </row>
    <row r="2569" spans="1:7" hidden="1">
      <c r="A2569" s="5">
        <v>5108004434</v>
      </c>
      <c r="B2569" s="6" t="s">
        <v>9352</v>
      </c>
      <c r="C2569" s="7">
        <v>45568</v>
      </c>
      <c r="D2569" s="5">
        <v>2000223825</v>
      </c>
      <c r="E2569" s="5">
        <v>0</v>
      </c>
      <c r="F2569" s="9">
        <v>2165504</v>
      </c>
      <c r="G2569" s="13" t="s">
        <v>11961</v>
      </c>
    </row>
    <row r="2570" spans="1:7">
      <c r="A2570" s="5">
        <v>5108004474</v>
      </c>
      <c r="B2570" s="6" t="s">
        <v>9353</v>
      </c>
      <c r="C2570" s="7">
        <v>45568</v>
      </c>
      <c r="D2570" s="5">
        <v>2000223825</v>
      </c>
      <c r="E2570" s="5">
        <v>0</v>
      </c>
      <c r="F2570" s="9">
        <v>3056355</v>
      </c>
      <c r="G2570" s="13" t="s">
        <v>11962</v>
      </c>
    </row>
    <row r="2571" spans="1:7">
      <c r="A2571" s="5">
        <v>5108004554</v>
      </c>
      <c r="B2571" s="6" t="s">
        <v>9354</v>
      </c>
      <c r="C2571" s="7">
        <v>45568</v>
      </c>
      <c r="D2571" s="5">
        <v>2000223825</v>
      </c>
      <c r="E2571" s="5">
        <v>0</v>
      </c>
      <c r="F2571" s="9">
        <v>3423299</v>
      </c>
      <c r="G2571" s="13" t="s">
        <v>11963</v>
      </c>
    </row>
    <row r="2572" spans="1:7" hidden="1">
      <c r="A2572" s="5">
        <v>5108004723</v>
      </c>
      <c r="B2572" s="6" t="s">
        <v>9355</v>
      </c>
      <c r="C2572" s="7">
        <v>45568</v>
      </c>
      <c r="D2572" s="5">
        <v>2000223825</v>
      </c>
      <c r="E2572" s="5">
        <v>0</v>
      </c>
      <c r="F2572" s="9">
        <v>916935</v>
      </c>
      <c r="G2572" s="13" t="s">
        <v>11964</v>
      </c>
    </row>
    <row r="2573" spans="1:7" hidden="1">
      <c r="A2573" s="5">
        <v>5108004844</v>
      </c>
      <c r="B2573" s="6" t="s">
        <v>9356</v>
      </c>
      <c r="C2573" s="7">
        <v>45568</v>
      </c>
      <c r="D2573" s="5">
        <v>2000223825</v>
      </c>
      <c r="E2573" s="5">
        <v>0</v>
      </c>
      <c r="F2573" s="9">
        <v>2032093</v>
      </c>
      <c r="G2573" s="13" t="s">
        <v>11965</v>
      </c>
    </row>
    <row r="2574" spans="1:7" hidden="1">
      <c r="A2574" s="5">
        <v>5108004970</v>
      </c>
      <c r="B2574" s="6" t="s">
        <v>9357</v>
      </c>
      <c r="C2574" s="7">
        <v>45568</v>
      </c>
      <c r="D2574" s="5">
        <v>2000223825</v>
      </c>
      <c r="E2574" s="5">
        <v>0</v>
      </c>
      <c r="F2574" s="9">
        <v>1756193</v>
      </c>
      <c r="G2574" s="13" t="s">
        <v>11966</v>
      </c>
    </row>
    <row r="2575" spans="1:7" hidden="1">
      <c r="A2575" s="5">
        <v>5108005050</v>
      </c>
      <c r="B2575" s="6" t="s">
        <v>9358</v>
      </c>
      <c r="C2575" s="7">
        <v>45568</v>
      </c>
      <c r="D2575" s="5">
        <v>2000223825</v>
      </c>
      <c r="E2575" s="5">
        <v>0</v>
      </c>
      <c r="F2575" s="9">
        <v>2270606</v>
      </c>
      <c r="G2575" s="13" t="s">
        <v>11967</v>
      </c>
    </row>
    <row r="2576" spans="1:7">
      <c r="A2576" s="5">
        <v>5108005074</v>
      </c>
      <c r="B2576" s="6" t="s">
        <v>9359</v>
      </c>
      <c r="C2576" s="7">
        <v>45568</v>
      </c>
      <c r="D2576" s="5">
        <v>2000223825</v>
      </c>
      <c r="E2576" s="5">
        <v>0</v>
      </c>
      <c r="F2576" s="9">
        <v>3516950</v>
      </c>
      <c r="G2576" s="13" t="s">
        <v>11968</v>
      </c>
    </row>
    <row r="2577" spans="1:7" hidden="1">
      <c r="A2577" s="5">
        <v>5108005198</v>
      </c>
      <c r="B2577" s="6" t="s">
        <v>9360</v>
      </c>
      <c r="C2577" s="7">
        <v>45568</v>
      </c>
      <c r="D2577" s="5">
        <v>2000223825</v>
      </c>
      <c r="E2577" s="5">
        <v>0</v>
      </c>
      <c r="F2577" s="9">
        <v>3385962</v>
      </c>
      <c r="G2577" s="13" t="s">
        <v>11969</v>
      </c>
    </row>
    <row r="2578" spans="1:7">
      <c r="A2578" s="5">
        <v>5108005208</v>
      </c>
      <c r="B2578" s="6" t="s">
        <v>9361</v>
      </c>
      <c r="C2578" s="7">
        <v>45568</v>
      </c>
      <c r="D2578" s="5">
        <v>2000223825</v>
      </c>
      <c r="E2578" s="5">
        <v>0</v>
      </c>
      <c r="F2578" s="9">
        <v>4031910</v>
      </c>
      <c r="G2578" s="13" t="s">
        <v>11970</v>
      </c>
    </row>
    <row r="2579" spans="1:7" hidden="1">
      <c r="A2579" s="5">
        <v>5108005230</v>
      </c>
      <c r="B2579" s="6" t="s">
        <v>9362</v>
      </c>
      <c r="C2579" s="7">
        <v>45568</v>
      </c>
      <c r="D2579" s="5">
        <v>2000223825</v>
      </c>
      <c r="E2579" s="5">
        <v>0</v>
      </c>
      <c r="F2579" s="9">
        <v>1303463</v>
      </c>
      <c r="G2579" s="13" t="s">
        <v>11971</v>
      </c>
    </row>
    <row r="2580" spans="1:7">
      <c r="A2580" s="5">
        <v>5108005254</v>
      </c>
      <c r="B2580" s="6" t="s">
        <v>9363</v>
      </c>
      <c r="C2580" s="7">
        <v>45568</v>
      </c>
      <c r="D2580" s="5">
        <v>2000223825</v>
      </c>
      <c r="E2580" s="5">
        <v>0</v>
      </c>
      <c r="F2580" s="9">
        <v>2649628</v>
      </c>
      <c r="G2580" s="13" t="s">
        <v>11972</v>
      </c>
    </row>
    <row r="2581" spans="1:7">
      <c r="A2581" s="5">
        <v>5108005359</v>
      </c>
      <c r="B2581" s="6" t="s">
        <v>9364</v>
      </c>
      <c r="C2581" s="7">
        <v>45568</v>
      </c>
      <c r="D2581" s="5">
        <v>2000223825</v>
      </c>
      <c r="E2581" s="5">
        <v>0</v>
      </c>
      <c r="F2581" s="9">
        <v>2511864</v>
      </c>
      <c r="G2581" s="13" t="s">
        <v>11973</v>
      </c>
    </row>
    <row r="2582" spans="1:7">
      <c r="A2582" s="5">
        <v>5108006311</v>
      </c>
      <c r="B2582" s="6" t="s">
        <v>9365</v>
      </c>
      <c r="C2582" s="7">
        <v>45568</v>
      </c>
      <c r="D2582" s="5">
        <v>2000223825</v>
      </c>
      <c r="E2582" s="5">
        <v>0</v>
      </c>
      <c r="F2582" s="9">
        <v>3815327</v>
      </c>
      <c r="G2582" s="13" t="s">
        <v>11974</v>
      </c>
    </row>
    <row r="2583" spans="1:7" hidden="1">
      <c r="A2583" s="5">
        <v>5108006487</v>
      </c>
      <c r="B2583" s="6" t="s">
        <v>9366</v>
      </c>
      <c r="C2583" s="7">
        <v>45568</v>
      </c>
      <c r="D2583" s="5">
        <v>2000223825</v>
      </c>
      <c r="E2583" s="5">
        <v>0</v>
      </c>
      <c r="F2583" s="9">
        <v>2415550</v>
      </c>
      <c r="G2583" s="13" t="s">
        <v>11975</v>
      </c>
    </row>
    <row r="2584" spans="1:7" hidden="1">
      <c r="A2584" s="5">
        <v>5108018546</v>
      </c>
      <c r="B2584" s="6" t="s">
        <v>9367</v>
      </c>
      <c r="C2584" s="7">
        <v>45568</v>
      </c>
      <c r="D2584" s="5">
        <v>2000223825</v>
      </c>
      <c r="E2584" s="5">
        <v>0</v>
      </c>
      <c r="F2584" s="9">
        <v>2756543</v>
      </c>
      <c r="G2584" s="13" t="s">
        <v>11976</v>
      </c>
    </row>
    <row r="2585" spans="1:7" hidden="1">
      <c r="A2585" s="5">
        <v>5108019164</v>
      </c>
      <c r="B2585" s="6" t="s">
        <v>9368</v>
      </c>
      <c r="C2585" s="7">
        <v>45568</v>
      </c>
      <c r="D2585" s="5">
        <v>2000223825</v>
      </c>
      <c r="E2585" s="5">
        <v>0</v>
      </c>
      <c r="F2585" s="9">
        <v>1866937</v>
      </c>
      <c r="G2585" s="13" t="s">
        <v>11977</v>
      </c>
    </row>
    <row r="2586" spans="1:7" hidden="1">
      <c r="A2586" s="5">
        <v>5108028351</v>
      </c>
      <c r="B2586" s="6" t="s">
        <v>9369</v>
      </c>
      <c r="C2586" s="7">
        <v>45568</v>
      </c>
      <c r="D2586" s="5">
        <v>2000223825</v>
      </c>
      <c r="E2586" s="5">
        <v>0</v>
      </c>
      <c r="F2586" s="9">
        <v>1392768</v>
      </c>
      <c r="G2586" s="13" t="s">
        <v>11978</v>
      </c>
    </row>
    <row r="2587" spans="1:7" hidden="1">
      <c r="A2587" s="5">
        <v>5108033957</v>
      </c>
      <c r="B2587" s="6" t="s">
        <v>9370</v>
      </c>
      <c r="C2587" s="7">
        <v>45568</v>
      </c>
      <c r="D2587" s="5">
        <v>2000223825</v>
      </c>
      <c r="E2587" s="5">
        <v>0</v>
      </c>
      <c r="F2587" s="9">
        <v>1267223</v>
      </c>
      <c r="G2587" s="13" t="s">
        <v>11979</v>
      </c>
    </row>
    <row r="2588" spans="1:7" hidden="1">
      <c r="A2588" s="5">
        <v>5108034435</v>
      </c>
      <c r="B2588" s="6" t="s">
        <v>9371</v>
      </c>
      <c r="C2588" s="7">
        <v>45568</v>
      </c>
      <c r="D2588" s="5">
        <v>2000223825</v>
      </c>
      <c r="E2588" s="5">
        <v>0</v>
      </c>
      <c r="F2588" s="9">
        <v>796992</v>
      </c>
      <c r="G2588" s="13" t="s">
        <v>11980</v>
      </c>
    </row>
    <row r="2589" spans="1:7">
      <c r="A2589" s="5">
        <v>5108108846</v>
      </c>
      <c r="B2589" s="6" t="s">
        <v>9372</v>
      </c>
      <c r="C2589" s="7">
        <v>45576</v>
      </c>
      <c r="D2589" s="5">
        <v>2000223825</v>
      </c>
      <c r="E2589" s="5">
        <v>0</v>
      </c>
      <c r="F2589" s="9">
        <v>240570</v>
      </c>
      <c r="G2589" s="13" t="s">
        <v>11981</v>
      </c>
    </row>
    <row r="2590" spans="1:7" hidden="1">
      <c r="A2590" s="5">
        <v>5108111997</v>
      </c>
      <c r="B2590" s="6" t="s">
        <v>9373</v>
      </c>
      <c r="C2590" s="7">
        <v>45568</v>
      </c>
      <c r="D2590" s="5">
        <v>2000223825</v>
      </c>
      <c r="E2590" s="5">
        <v>0</v>
      </c>
      <c r="F2590" s="9">
        <v>796992</v>
      </c>
      <c r="G2590" s="13" t="s">
        <v>11982</v>
      </c>
    </row>
    <row r="2591" spans="1:7" hidden="1">
      <c r="A2591" s="5">
        <v>5108138777</v>
      </c>
      <c r="B2591" s="6" t="s">
        <v>9374</v>
      </c>
      <c r="C2591" s="7">
        <v>45568</v>
      </c>
      <c r="D2591" s="5">
        <v>2000223825</v>
      </c>
      <c r="E2591" s="5">
        <v>0</v>
      </c>
      <c r="F2591" s="9">
        <v>884439</v>
      </c>
      <c r="G2591" s="13" t="s">
        <v>11983</v>
      </c>
    </row>
    <row r="2592" spans="1:7">
      <c r="A2592" s="5">
        <v>5108146009</v>
      </c>
      <c r="B2592" s="6" t="s">
        <v>9375</v>
      </c>
      <c r="C2592" s="7">
        <v>45568</v>
      </c>
      <c r="D2592" s="5">
        <v>2000223825</v>
      </c>
      <c r="E2592" s="5">
        <v>0</v>
      </c>
      <c r="F2592" s="9">
        <v>2395145</v>
      </c>
      <c r="G2592" s="13" t="s">
        <v>11984</v>
      </c>
    </row>
    <row r="2593" spans="1:7" hidden="1">
      <c r="A2593" s="5">
        <v>5108325459</v>
      </c>
      <c r="B2593" s="6" t="s">
        <v>9376</v>
      </c>
      <c r="C2593" s="7">
        <v>45561</v>
      </c>
      <c r="D2593" s="5">
        <v>2000223825</v>
      </c>
      <c r="E2593" s="5">
        <v>0</v>
      </c>
      <c r="F2593" s="9">
        <v>2489281</v>
      </c>
      <c r="G2593" s="13" t="s">
        <v>11985</v>
      </c>
    </row>
    <row r="2594" spans="1:7" hidden="1">
      <c r="A2594" s="5">
        <v>5108344739</v>
      </c>
      <c r="B2594" s="6" t="s">
        <v>9377</v>
      </c>
      <c r="C2594" s="7">
        <v>45568</v>
      </c>
      <c r="D2594" s="5">
        <v>2000223825</v>
      </c>
      <c r="E2594" s="5">
        <v>0</v>
      </c>
      <c r="F2594" s="9">
        <v>915910</v>
      </c>
      <c r="G2594" s="13" t="s">
        <v>11986</v>
      </c>
    </row>
    <row r="2595" spans="1:7" hidden="1">
      <c r="A2595" s="5">
        <v>5108344913</v>
      </c>
      <c r="B2595" s="6" t="s">
        <v>9378</v>
      </c>
      <c r="C2595" s="7">
        <v>45568</v>
      </c>
      <c r="D2595" s="5">
        <v>2000223825</v>
      </c>
      <c r="E2595" s="5">
        <v>0</v>
      </c>
      <c r="F2595" s="9">
        <v>1379822</v>
      </c>
      <c r="G2595" s="13" t="s">
        <v>11987</v>
      </c>
    </row>
    <row r="2596" spans="1:7" hidden="1">
      <c r="A2596" s="5">
        <v>5108345266</v>
      </c>
      <c r="B2596" s="6" t="s">
        <v>9379</v>
      </c>
      <c r="C2596" s="7">
        <v>45569</v>
      </c>
      <c r="D2596" s="5">
        <v>2000223825</v>
      </c>
      <c r="E2596" s="5">
        <v>0</v>
      </c>
      <c r="F2596" s="9">
        <v>1815836</v>
      </c>
      <c r="G2596" s="13" t="s">
        <v>11988</v>
      </c>
    </row>
    <row r="2597" spans="1:7" hidden="1">
      <c r="A2597" s="5">
        <v>5108346654</v>
      </c>
      <c r="B2597" s="6" t="s">
        <v>9380</v>
      </c>
      <c r="C2597" s="7" t="s">
        <v>9381</v>
      </c>
      <c r="D2597" s="5">
        <v>2000223825</v>
      </c>
      <c r="E2597" s="5">
        <v>0</v>
      </c>
      <c r="F2597" s="9">
        <v>975658</v>
      </c>
      <c r="G2597" s="13" t="s">
        <v>11989</v>
      </c>
    </row>
    <row r="2598" spans="1:7" hidden="1">
      <c r="A2598" s="5">
        <v>5108363142</v>
      </c>
      <c r="B2598" s="6" t="s">
        <v>9382</v>
      </c>
      <c r="C2598" s="7" t="s">
        <v>9381</v>
      </c>
      <c r="D2598" s="5">
        <v>2000223825</v>
      </c>
      <c r="E2598" s="5">
        <v>0</v>
      </c>
      <c r="F2598" s="9">
        <v>7557339</v>
      </c>
      <c r="G2598" s="13" t="s">
        <v>11990</v>
      </c>
    </row>
    <row r="2599" spans="1:7" hidden="1">
      <c r="A2599" s="5">
        <v>5108372347</v>
      </c>
      <c r="B2599" s="6" t="s">
        <v>9383</v>
      </c>
      <c r="C2599" s="7" t="s">
        <v>9384</v>
      </c>
      <c r="D2599" s="5">
        <v>2000223825</v>
      </c>
      <c r="E2599" s="5">
        <v>0</v>
      </c>
      <c r="F2599" s="9">
        <v>996241</v>
      </c>
      <c r="G2599" s="13" t="s">
        <v>11991</v>
      </c>
    </row>
    <row r="2600" spans="1:7">
      <c r="A2600" s="5">
        <v>5108374854</v>
      </c>
      <c r="B2600" s="6" t="s">
        <v>9385</v>
      </c>
      <c r="C2600" s="7" t="s">
        <v>9384</v>
      </c>
      <c r="D2600" s="5">
        <v>2000223825</v>
      </c>
      <c r="E2600" s="5">
        <v>0</v>
      </c>
      <c r="F2600" s="9">
        <v>801900</v>
      </c>
      <c r="G2600" s="13" t="s">
        <v>11992</v>
      </c>
    </row>
    <row r="2601" spans="1:7" hidden="1">
      <c r="A2601" s="5">
        <v>5109051860</v>
      </c>
      <c r="B2601" s="6" t="s">
        <v>9386</v>
      </c>
      <c r="C2601" s="7" t="s">
        <v>9384</v>
      </c>
      <c r="D2601" s="5">
        <v>2000223825</v>
      </c>
      <c r="E2601" s="5">
        <v>0</v>
      </c>
      <c r="F2601" s="9">
        <v>2080534</v>
      </c>
      <c r="G2601" s="13" t="s">
        <v>11993</v>
      </c>
    </row>
    <row r="2602" spans="1:7" hidden="1">
      <c r="A2602" s="5">
        <v>5109090516</v>
      </c>
      <c r="B2602" s="6" t="s">
        <v>9387</v>
      </c>
      <c r="C2602" s="7" t="s">
        <v>9388</v>
      </c>
      <c r="D2602" s="5">
        <v>2000223825</v>
      </c>
      <c r="E2602" s="5">
        <v>0</v>
      </c>
      <c r="F2602" s="9">
        <v>1480820</v>
      </c>
      <c r="G2602" s="13" t="s">
        <v>11994</v>
      </c>
    </row>
    <row r="2603" spans="1:7" hidden="1">
      <c r="A2603" s="5">
        <v>5109110729</v>
      </c>
      <c r="B2603" s="6" t="s">
        <v>9389</v>
      </c>
      <c r="C2603" s="7" t="s">
        <v>9388</v>
      </c>
      <c r="D2603" s="5">
        <v>2000223825</v>
      </c>
      <c r="E2603" s="5">
        <v>0</v>
      </c>
      <c r="F2603" s="9">
        <v>270983</v>
      </c>
      <c r="G2603" s="13" t="s">
        <v>11995</v>
      </c>
    </row>
    <row r="2604" spans="1:7" hidden="1">
      <c r="A2604" s="5">
        <v>5109125361</v>
      </c>
      <c r="B2604" s="6" t="s">
        <v>9390</v>
      </c>
      <c r="C2604" s="7" t="s">
        <v>3378</v>
      </c>
      <c r="D2604" s="5">
        <v>2000223825</v>
      </c>
      <c r="E2604" s="5">
        <v>0</v>
      </c>
      <c r="F2604" s="9">
        <v>932423</v>
      </c>
      <c r="G2604" s="13" t="s">
        <v>11996</v>
      </c>
    </row>
    <row r="2605" spans="1:7" hidden="1">
      <c r="A2605" s="5">
        <v>5109190249</v>
      </c>
      <c r="B2605" s="6" t="s">
        <v>9391</v>
      </c>
      <c r="C2605" s="7" t="s">
        <v>9388</v>
      </c>
      <c r="D2605" s="5">
        <v>2000223825</v>
      </c>
      <c r="E2605" s="5">
        <v>0</v>
      </c>
      <c r="F2605" s="9">
        <v>3242726</v>
      </c>
      <c r="G2605" s="13" t="s">
        <v>11997</v>
      </c>
    </row>
    <row r="2606" spans="1:7" hidden="1">
      <c r="A2606" s="5">
        <v>5109219942</v>
      </c>
      <c r="B2606" s="6" t="s">
        <v>9392</v>
      </c>
      <c r="C2606" s="7" t="s">
        <v>3380</v>
      </c>
      <c r="D2606" s="5">
        <v>2000223825</v>
      </c>
      <c r="E2606" s="5">
        <v>0</v>
      </c>
      <c r="F2606" s="9">
        <v>1158830</v>
      </c>
      <c r="G2606" s="13" t="s">
        <v>11998</v>
      </c>
    </row>
    <row r="2607" spans="1:7" hidden="1">
      <c r="A2607" s="5">
        <v>5109259646</v>
      </c>
      <c r="B2607" s="6" t="s">
        <v>9393</v>
      </c>
      <c r="C2607" s="7" t="s">
        <v>9394</v>
      </c>
      <c r="D2607" s="5">
        <v>2000223825</v>
      </c>
      <c r="E2607" s="5">
        <v>0</v>
      </c>
      <c r="F2607" s="9">
        <v>1391162</v>
      </c>
      <c r="G2607" s="13" t="s">
        <v>11999</v>
      </c>
    </row>
    <row r="2608" spans="1:7">
      <c r="A2608" s="5"/>
      <c r="B2608" s="6"/>
      <c r="C2608" s="7"/>
      <c r="D2608" s="5"/>
      <c r="E2608" s="5"/>
      <c r="F2608" s="9"/>
      <c r="G2608" s="13"/>
    </row>
    <row r="2609" spans="1:7">
      <c r="A2609" s="5"/>
      <c r="B2609" s="6"/>
      <c r="C2609" s="7"/>
      <c r="D2609" s="5"/>
      <c r="E2609" s="5"/>
      <c r="F2609" s="9"/>
      <c r="G2609" s="13"/>
    </row>
    <row r="2610" spans="1:7">
      <c r="A2610" s="5"/>
      <c r="B2610" s="6"/>
      <c r="C2610" s="7"/>
      <c r="D2610" s="5"/>
      <c r="E2610" s="5"/>
      <c r="F2610" s="9"/>
      <c r="G2610" s="13"/>
    </row>
    <row r="2611" spans="1:7">
      <c r="A2611" s="5"/>
      <c r="B2611" s="6"/>
      <c r="C2611" s="7"/>
      <c r="D2611" s="5"/>
      <c r="E2611" s="5"/>
      <c r="F2611" s="9"/>
      <c r="G2611" s="13"/>
    </row>
    <row r="2612" spans="1:7">
      <c r="A2612" s="5"/>
      <c r="B2612" s="6"/>
      <c r="C2612" s="7"/>
      <c r="D2612" s="5"/>
      <c r="E2612" s="5"/>
      <c r="F2612" s="9"/>
      <c r="G2612" s="13"/>
    </row>
    <row r="2613" spans="1:7">
      <c r="A2613" s="5"/>
      <c r="B2613" s="6"/>
      <c r="C2613" s="7"/>
      <c r="D2613" s="5"/>
      <c r="E2613" s="5"/>
      <c r="F2613" s="9"/>
      <c r="G2613" s="13"/>
    </row>
    <row r="2614" spans="1:7">
      <c r="A2614" s="5"/>
      <c r="B2614" s="6"/>
      <c r="C2614" s="7"/>
      <c r="D2614" s="5"/>
      <c r="E2614" s="5"/>
      <c r="F2614" s="9"/>
      <c r="G2614" s="13"/>
    </row>
    <row r="2615" spans="1:7">
      <c r="A2615" s="5"/>
      <c r="B2615" s="6"/>
      <c r="C2615" s="7"/>
      <c r="D2615" s="5"/>
      <c r="E2615" s="5"/>
      <c r="F2615" s="9"/>
      <c r="G2615" s="13"/>
    </row>
    <row r="2616" spans="1:7">
      <c r="A2616" s="5"/>
      <c r="B2616" s="6"/>
      <c r="C2616" s="7"/>
      <c r="D2616" s="5"/>
      <c r="E2616" s="5"/>
      <c r="F2616" s="9"/>
      <c r="G2616" s="13"/>
    </row>
    <row r="2617" spans="1:7">
      <c r="A2617" s="5"/>
      <c r="B2617" s="6"/>
      <c r="C2617" s="7"/>
      <c r="D2617" s="5"/>
      <c r="E2617" s="5"/>
      <c r="F2617" s="9"/>
      <c r="G2617" s="13"/>
    </row>
    <row r="2618" spans="1:7">
      <c r="A2618" s="5"/>
      <c r="B2618" s="6"/>
      <c r="C2618" s="7"/>
      <c r="D2618" s="5"/>
      <c r="E2618" s="5"/>
      <c r="F2618" s="9"/>
      <c r="G2618" s="13"/>
    </row>
    <row r="2619" spans="1:7">
      <c r="A2619" s="5"/>
      <c r="B2619" s="6"/>
      <c r="C2619" s="7"/>
      <c r="D2619" s="5"/>
      <c r="E2619" s="5"/>
      <c r="F2619" s="9"/>
      <c r="G2619" s="13"/>
    </row>
    <row r="2620" spans="1:7">
      <c r="A2620" s="5"/>
      <c r="B2620" s="6"/>
      <c r="C2620" s="7"/>
      <c r="D2620" s="5"/>
      <c r="E2620" s="5"/>
      <c r="F2620" s="9"/>
      <c r="G2620" s="13"/>
    </row>
    <row r="2621" spans="1:7">
      <c r="A2621" s="5"/>
      <c r="B2621" s="6"/>
      <c r="C2621" s="7"/>
      <c r="D2621" s="5"/>
      <c r="E2621" s="5"/>
      <c r="F2621" s="9"/>
      <c r="G2621" s="13"/>
    </row>
    <row r="2622" spans="1:7">
      <c r="A2622" s="5"/>
      <c r="B2622" s="6"/>
      <c r="C2622" s="7"/>
      <c r="D2622" s="5"/>
      <c r="E2622" s="5"/>
      <c r="F2622" s="9"/>
      <c r="G2622" s="13"/>
    </row>
    <row r="2623" spans="1:7">
      <c r="A2623" s="5"/>
      <c r="B2623" s="6"/>
      <c r="C2623" s="7"/>
      <c r="D2623" s="5"/>
      <c r="E2623" s="5"/>
      <c r="F2623" s="9"/>
      <c r="G2623" s="13"/>
    </row>
    <row r="2624" spans="1:7">
      <c r="A2624" s="5"/>
      <c r="B2624" s="6"/>
      <c r="C2624" s="7"/>
      <c r="D2624" s="5"/>
      <c r="E2624" s="5"/>
      <c r="F2624" s="9"/>
      <c r="G2624" s="13"/>
    </row>
    <row r="2625" spans="1:7">
      <c r="A2625" s="5"/>
      <c r="B2625" s="6"/>
      <c r="C2625" s="7"/>
      <c r="D2625" s="5"/>
      <c r="E2625" s="5"/>
      <c r="F2625" s="9"/>
      <c r="G2625" s="13"/>
    </row>
    <row r="2626" spans="1:7">
      <c r="A2626" s="5"/>
      <c r="B2626" s="6"/>
      <c r="C2626" s="7"/>
      <c r="D2626" s="5"/>
      <c r="E2626" s="5"/>
      <c r="F2626" s="9"/>
      <c r="G2626" s="13"/>
    </row>
    <row r="2627" spans="1:7">
      <c r="A2627" s="5"/>
      <c r="B2627" s="6"/>
      <c r="C2627" s="7"/>
      <c r="D2627" s="5"/>
      <c r="E2627" s="5"/>
      <c r="F2627" s="9"/>
      <c r="G2627" s="13"/>
    </row>
    <row r="2628" spans="1:7">
      <c r="A2628" s="5"/>
      <c r="B2628" s="6"/>
      <c r="C2628" s="7"/>
      <c r="D2628" s="5"/>
      <c r="E2628" s="5"/>
      <c r="F2628" s="9"/>
      <c r="G2628" s="13"/>
    </row>
    <row r="2629" spans="1:7">
      <c r="A2629" s="5"/>
      <c r="B2629" s="6"/>
      <c r="C2629" s="7"/>
      <c r="D2629" s="5"/>
      <c r="E2629" s="5"/>
      <c r="F2629" s="9"/>
      <c r="G2629" s="13"/>
    </row>
    <row r="2630" spans="1:7">
      <c r="A2630" s="5"/>
      <c r="B2630" s="6"/>
      <c r="C2630" s="7"/>
      <c r="D2630" s="5"/>
      <c r="E2630" s="5"/>
      <c r="F2630" s="9"/>
      <c r="G2630" s="13"/>
    </row>
    <row r="2631" spans="1:7">
      <c r="A2631" s="5"/>
      <c r="B2631" s="6"/>
      <c r="C2631" s="7"/>
      <c r="D2631" s="5"/>
      <c r="E2631" s="5"/>
      <c r="F2631" s="9"/>
      <c r="G2631" s="13"/>
    </row>
    <row r="2632" spans="1:7">
      <c r="A2632" s="5"/>
      <c r="B2632" s="6"/>
      <c r="C2632" s="7"/>
      <c r="D2632" s="5"/>
      <c r="E2632" s="5"/>
      <c r="F2632" s="9"/>
      <c r="G2632" s="13"/>
    </row>
    <row r="2633" spans="1:7">
      <c r="A2633" s="5"/>
      <c r="B2633" s="6"/>
      <c r="C2633" s="7"/>
      <c r="D2633" s="5"/>
      <c r="E2633" s="5"/>
      <c r="F2633" s="9"/>
      <c r="G2633" s="13"/>
    </row>
    <row r="2634" spans="1:7">
      <c r="A2634" s="5"/>
      <c r="B2634" s="6"/>
      <c r="C2634" s="7"/>
      <c r="D2634" s="5"/>
      <c r="E2634" s="5"/>
      <c r="F2634" s="9"/>
      <c r="G2634" s="13"/>
    </row>
    <row r="2635" spans="1:7">
      <c r="A2635" s="5"/>
      <c r="B2635" s="6"/>
      <c r="C2635" s="7"/>
      <c r="D2635" s="5"/>
      <c r="E2635" s="5"/>
      <c r="F2635" s="9"/>
      <c r="G2635" s="13"/>
    </row>
    <row r="2636" spans="1:7">
      <c r="A2636" s="5"/>
      <c r="B2636" s="6"/>
      <c r="C2636" s="7"/>
      <c r="D2636" s="5"/>
      <c r="E2636" s="5"/>
      <c r="F2636" s="9"/>
      <c r="G2636" s="13"/>
    </row>
    <row r="2637" spans="1:7">
      <c r="A2637" s="5"/>
      <c r="B2637" s="6"/>
      <c r="C2637" s="7"/>
      <c r="D2637" s="5"/>
      <c r="E2637" s="5"/>
      <c r="F2637" s="9"/>
      <c r="G2637" s="13"/>
    </row>
    <row r="2638" spans="1:7">
      <c r="A2638" s="5"/>
      <c r="B2638" s="6"/>
      <c r="C2638" s="7"/>
      <c r="D2638" s="5"/>
      <c r="E2638" s="5"/>
      <c r="F2638" s="9"/>
      <c r="G2638" s="13"/>
    </row>
    <row r="2639" spans="1:7">
      <c r="A2639" s="5"/>
      <c r="B2639" s="6"/>
      <c r="C2639" s="7"/>
      <c r="D2639" s="5"/>
      <c r="E2639" s="5"/>
      <c r="F2639" s="9"/>
      <c r="G2639" s="13"/>
    </row>
    <row r="2640" spans="1:7">
      <c r="A2640" s="5"/>
      <c r="B2640" s="6"/>
      <c r="C2640" s="7"/>
      <c r="D2640" s="5"/>
      <c r="E2640" s="5"/>
      <c r="F2640" s="9"/>
      <c r="G2640" s="13"/>
    </row>
    <row r="2641" spans="1:7">
      <c r="A2641" s="5"/>
      <c r="B2641" s="6"/>
      <c r="C2641" s="7"/>
      <c r="D2641" s="5"/>
      <c r="E2641" s="5"/>
      <c r="F2641" s="9"/>
      <c r="G2641" s="13"/>
    </row>
    <row r="2642" spans="1:7">
      <c r="A2642" s="5"/>
      <c r="B2642" s="6"/>
      <c r="C2642" s="7"/>
      <c r="D2642" s="5"/>
      <c r="E2642" s="5"/>
      <c r="F2642" s="9"/>
      <c r="G2642" s="13"/>
    </row>
    <row r="2643" spans="1:7">
      <c r="A2643" s="5"/>
      <c r="B2643" s="6"/>
      <c r="C2643" s="7"/>
      <c r="D2643" s="5"/>
      <c r="E2643" s="5"/>
      <c r="F2643" s="9"/>
      <c r="G2643" s="13"/>
    </row>
    <row r="2644" spans="1:7">
      <c r="A2644" s="5"/>
      <c r="B2644" s="6"/>
      <c r="C2644" s="7"/>
      <c r="D2644" s="5"/>
      <c r="E2644" s="5"/>
      <c r="F2644" s="9"/>
      <c r="G2644" s="13"/>
    </row>
    <row r="2645" spans="1:7">
      <c r="A2645" s="5"/>
      <c r="B2645" s="6"/>
      <c r="C2645" s="7"/>
      <c r="D2645" s="5"/>
      <c r="E2645" s="5"/>
      <c r="F2645" s="9"/>
      <c r="G2645" s="13"/>
    </row>
    <row r="2646" spans="1:7">
      <c r="A2646" s="5"/>
      <c r="B2646" s="6"/>
      <c r="C2646" s="7"/>
      <c r="D2646" s="5"/>
      <c r="E2646" s="5"/>
      <c r="F2646" s="9"/>
      <c r="G2646" s="13"/>
    </row>
    <row r="2647" spans="1:7">
      <c r="A2647" s="5"/>
      <c r="B2647" s="6"/>
      <c r="C2647" s="7"/>
      <c r="D2647" s="5"/>
      <c r="E2647" s="5"/>
      <c r="F2647" s="9"/>
      <c r="G2647" s="13"/>
    </row>
    <row r="2648" spans="1:7">
      <c r="A2648" s="5"/>
      <c r="B2648" s="6"/>
      <c r="C2648" s="7"/>
      <c r="D2648" s="5"/>
      <c r="E2648" s="5"/>
      <c r="F2648" s="9"/>
      <c r="G2648" s="13"/>
    </row>
    <row r="2649" spans="1:7">
      <c r="A2649" s="5"/>
      <c r="B2649" s="6"/>
      <c r="C2649" s="7"/>
      <c r="D2649" s="5"/>
      <c r="E2649" s="5"/>
      <c r="F2649" s="9"/>
      <c r="G2649" s="13"/>
    </row>
    <row r="2650" spans="1:7">
      <c r="A2650" s="5"/>
      <c r="B2650" s="6"/>
      <c r="C2650" s="7"/>
      <c r="D2650" s="5"/>
      <c r="E2650" s="5"/>
      <c r="F2650" s="9"/>
      <c r="G2650" s="13"/>
    </row>
    <row r="2651" spans="1:7">
      <c r="A2651" s="5"/>
      <c r="B2651" s="6"/>
      <c r="C2651" s="7"/>
      <c r="D2651" s="5"/>
      <c r="E2651" s="5"/>
      <c r="F2651" s="9"/>
      <c r="G2651" s="13"/>
    </row>
    <row r="2652" spans="1:7">
      <c r="A2652" s="5"/>
      <c r="B2652" s="6"/>
      <c r="C2652" s="7"/>
      <c r="D2652" s="5"/>
      <c r="E2652" s="5"/>
      <c r="F2652" s="9"/>
      <c r="G2652" s="13"/>
    </row>
    <row r="2653" spans="1:7">
      <c r="A2653" s="5"/>
      <c r="B2653" s="6"/>
      <c r="C2653" s="7"/>
      <c r="D2653" s="5"/>
      <c r="E2653" s="5"/>
      <c r="F2653" s="9"/>
      <c r="G2653" s="13"/>
    </row>
    <row r="2654" spans="1:7">
      <c r="A2654" s="5"/>
      <c r="B2654" s="6"/>
      <c r="C2654" s="7"/>
      <c r="D2654" s="5"/>
      <c r="E2654" s="5"/>
      <c r="F2654" s="9"/>
      <c r="G2654" s="13"/>
    </row>
    <row r="2655" spans="1:7">
      <c r="A2655" s="5"/>
      <c r="B2655" s="6"/>
      <c r="C2655" s="7"/>
      <c r="D2655" s="5"/>
      <c r="E2655" s="5"/>
      <c r="F2655" s="9"/>
      <c r="G2655" s="13"/>
    </row>
    <row r="2656" spans="1:7">
      <c r="A2656" s="5"/>
      <c r="B2656" s="6"/>
      <c r="C2656" s="7"/>
      <c r="D2656" s="5"/>
      <c r="E2656" s="5"/>
      <c r="F2656" s="9"/>
      <c r="G2656" s="13"/>
    </row>
    <row r="2657" spans="1:7">
      <c r="A2657" s="5"/>
      <c r="B2657" s="6"/>
      <c r="C2657" s="7"/>
      <c r="D2657" s="5"/>
      <c r="E2657" s="5"/>
      <c r="F2657" s="9"/>
      <c r="G2657" s="13"/>
    </row>
    <row r="2658" spans="1:7">
      <c r="A2658" s="5"/>
      <c r="B2658" s="6"/>
      <c r="C2658" s="7"/>
      <c r="D2658" s="5"/>
      <c r="E2658" s="5"/>
      <c r="F2658" s="9"/>
      <c r="G2658" s="13"/>
    </row>
    <row r="2659" spans="1:7">
      <c r="A2659" s="5"/>
      <c r="B2659" s="6"/>
      <c r="C2659" s="7"/>
      <c r="D2659" s="5"/>
      <c r="E2659" s="5"/>
      <c r="F2659" s="9"/>
      <c r="G2659" s="13"/>
    </row>
    <row r="2660" spans="1:7">
      <c r="A2660" s="5"/>
      <c r="B2660" s="6"/>
      <c r="C2660" s="7"/>
      <c r="D2660" s="5"/>
      <c r="E2660" s="5"/>
      <c r="F2660" s="9"/>
      <c r="G2660" s="13"/>
    </row>
    <row r="2661" spans="1:7">
      <c r="A2661" s="5"/>
      <c r="B2661" s="6"/>
      <c r="C2661" s="7"/>
      <c r="D2661" s="5"/>
      <c r="E2661" s="5"/>
      <c r="F2661" s="9"/>
      <c r="G2661" s="13"/>
    </row>
    <row r="2662" spans="1:7">
      <c r="A2662" s="5"/>
      <c r="B2662" s="6"/>
      <c r="C2662" s="7"/>
      <c r="D2662" s="5"/>
      <c r="E2662" s="5"/>
      <c r="F2662" s="9"/>
      <c r="G2662" s="13"/>
    </row>
    <row r="2663" spans="1:7">
      <c r="A2663" s="5"/>
      <c r="B2663" s="6"/>
      <c r="C2663" s="7"/>
      <c r="D2663" s="5"/>
      <c r="E2663" s="5"/>
      <c r="F2663" s="9"/>
      <c r="G2663" s="13"/>
    </row>
    <row r="2664" spans="1:7">
      <c r="A2664" s="5"/>
      <c r="B2664" s="6"/>
      <c r="C2664" s="7"/>
      <c r="D2664" s="5"/>
      <c r="E2664" s="5"/>
      <c r="F2664" s="9"/>
      <c r="G2664" s="13"/>
    </row>
    <row r="2665" spans="1:7">
      <c r="A2665" s="5"/>
      <c r="B2665" s="6"/>
      <c r="C2665" s="7"/>
      <c r="D2665" s="5"/>
      <c r="E2665" s="5"/>
      <c r="F2665" s="9"/>
      <c r="G2665" s="13"/>
    </row>
    <row r="2666" spans="1:7">
      <c r="A2666" s="5"/>
      <c r="B2666" s="6"/>
      <c r="C2666" s="7"/>
      <c r="D2666" s="5"/>
      <c r="E2666" s="5"/>
      <c r="F2666" s="9"/>
      <c r="G2666" s="13"/>
    </row>
    <row r="2667" spans="1:7">
      <c r="A2667" s="5"/>
      <c r="B2667" s="6"/>
      <c r="C2667" s="7"/>
      <c r="D2667" s="5"/>
      <c r="E2667" s="5"/>
      <c r="F2667" s="9"/>
      <c r="G2667" s="13"/>
    </row>
    <row r="2668" spans="1:7">
      <c r="A2668" s="5"/>
      <c r="B2668" s="6"/>
      <c r="C2668" s="7"/>
      <c r="D2668" s="5"/>
      <c r="E2668" s="5"/>
      <c r="F2668" s="9"/>
      <c r="G2668" s="13"/>
    </row>
    <row r="2669" spans="1:7">
      <c r="A2669" s="5"/>
      <c r="B2669" s="6"/>
      <c r="C2669" s="7"/>
      <c r="D2669" s="5"/>
      <c r="E2669" s="5"/>
      <c r="F2669" s="9"/>
      <c r="G2669" s="13"/>
    </row>
    <row r="2670" spans="1:7">
      <c r="A2670" s="5"/>
      <c r="B2670" s="6"/>
      <c r="C2670" s="7"/>
      <c r="D2670" s="5"/>
      <c r="E2670" s="5"/>
      <c r="F2670" s="9"/>
      <c r="G2670" s="13"/>
    </row>
    <row r="2671" spans="1:7">
      <c r="A2671" s="5"/>
      <c r="B2671" s="6"/>
      <c r="C2671" s="7"/>
      <c r="D2671" s="5"/>
      <c r="E2671" s="5"/>
      <c r="F2671" s="9"/>
      <c r="G2671" s="13"/>
    </row>
    <row r="2672" spans="1:7">
      <c r="A2672" s="5"/>
      <c r="B2672" s="6"/>
      <c r="C2672" s="7"/>
      <c r="D2672" s="5"/>
      <c r="E2672" s="5"/>
      <c r="F2672" s="9"/>
      <c r="G2672" s="13"/>
    </row>
    <row r="2673" spans="1:7">
      <c r="A2673" s="5"/>
      <c r="B2673" s="6"/>
      <c r="C2673" s="7"/>
      <c r="D2673" s="5"/>
      <c r="E2673" s="5"/>
      <c r="F2673" s="9"/>
      <c r="G2673" s="13"/>
    </row>
    <row r="2674" spans="1:7">
      <c r="A2674" s="5"/>
      <c r="B2674" s="6"/>
      <c r="C2674" s="7"/>
      <c r="D2674" s="5"/>
      <c r="E2674" s="5"/>
      <c r="F2674" s="9"/>
      <c r="G2674" s="13"/>
    </row>
    <row r="2675" spans="1:7">
      <c r="A2675" s="5"/>
      <c r="B2675" s="6"/>
      <c r="C2675" s="7"/>
      <c r="D2675" s="5"/>
      <c r="E2675" s="5"/>
      <c r="F2675" s="9"/>
      <c r="G2675" s="13"/>
    </row>
    <row r="2676" spans="1:7">
      <c r="A2676" s="5"/>
      <c r="B2676" s="6"/>
      <c r="C2676" s="7"/>
      <c r="D2676" s="5"/>
      <c r="E2676" s="5"/>
      <c r="F2676" s="9"/>
      <c r="G2676" s="13"/>
    </row>
    <row r="2677" spans="1:7">
      <c r="A2677" s="5"/>
      <c r="B2677" s="6"/>
      <c r="C2677" s="7"/>
      <c r="D2677" s="5"/>
      <c r="E2677" s="5"/>
      <c r="F2677" s="9"/>
      <c r="G2677" s="13"/>
    </row>
    <row r="2678" spans="1:7">
      <c r="A2678" s="5"/>
      <c r="B2678" s="6"/>
      <c r="C2678" s="7"/>
      <c r="D2678" s="5"/>
      <c r="E2678" s="5"/>
      <c r="F2678" s="9"/>
      <c r="G2678" s="13"/>
    </row>
    <row r="2679" spans="1:7">
      <c r="A2679" s="5"/>
      <c r="B2679" s="6"/>
      <c r="C2679" s="7"/>
      <c r="D2679" s="5"/>
      <c r="E2679" s="5"/>
      <c r="F2679" s="9"/>
      <c r="G2679" s="13"/>
    </row>
    <row r="2680" spans="1:7">
      <c r="A2680" s="5"/>
      <c r="B2680" s="6"/>
      <c r="C2680" s="7"/>
      <c r="D2680" s="5"/>
      <c r="E2680" s="5"/>
      <c r="F2680" s="9"/>
      <c r="G2680" s="13"/>
    </row>
    <row r="2681" spans="1:7">
      <c r="A2681" s="5"/>
      <c r="B2681" s="6"/>
      <c r="C2681" s="7"/>
      <c r="D2681" s="5"/>
      <c r="E2681" s="5"/>
      <c r="F2681" s="9"/>
      <c r="G2681" s="13"/>
    </row>
    <row r="2682" spans="1:7">
      <c r="A2682" s="5"/>
      <c r="B2682" s="6"/>
      <c r="C2682" s="7"/>
      <c r="D2682" s="5"/>
      <c r="E2682" s="5"/>
      <c r="F2682" s="9"/>
      <c r="G2682" s="13"/>
    </row>
    <row r="2683" spans="1:7">
      <c r="A2683" s="5"/>
      <c r="B2683" s="6"/>
      <c r="C2683" s="7"/>
      <c r="D2683" s="5"/>
      <c r="E2683" s="5"/>
      <c r="F2683" s="9"/>
      <c r="G2683" s="13"/>
    </row>
    <row r="2684" spans="1:7">
      <c r="A2684" s="5"/>
      <c r="B2684" s="6"/>
      <c r="C2684" s="7"/>
      <c r="D2684" s="5"/>
      <c r="E2684" s="5"/>
      <c r="F2684" s="9"/>
      <c r="G2684" s="13"/>
    </row>
    <row r="2685" spans="1:7">
      <c r="A2685" s="5"/>
      <c r="B2685" s="6"/>
      <c r="C2685" s="7"/>
      <c r="D2685" s="5"/>
      <c r="E2685" s="5"/>
      <c r="F2685" s="9"/>
      <c r="G2685" s="13"/>
    </row>
    <row r="2686" spans="1:7">
      <c r="A2686" s="5"/>
      <c r="B2686" s="6"/>
      <c r="C2686" s="7"/>
      <c r="D2686" s="5"/>
      <c r="E2686" s="5"/>
      <c r="F2686" s="9"/>
      <c r="G2686" s="13"/>
    </row>
    <row r="2687" spans="1:7">
      <c r="A2687" s="5"/>
      <c r="B2687" s="6"/>
      <c r="C2687" s="7"/>
      <c r="D2687" s="5"/>
      <c r="E2687" s="5"/>
      <c r="F2687" s="9"/>
      <c r="G2687" s="13"/>
    </row>
    <row r="2688" spans="1:7">
      <c r="A2688" s="5"/>
      <c r="B2688" s="6"/>
      <c r="C2688" s="7"/>
      <c r="D2688" s="5"/>
      <c r="E2688" s="5"/>
      <c r="F2688" s="9"/>
      <c r="G2688" s="13"/>
    </row>
    <row r="2689" spans="1:7">
      <c r="A2689" s="5"/>
      <c r="B2689" s="6"/>
      <c r="C2689" s="7"/>
      <c r="D2689" s="5"/>
      <c r="E2689" s="5"/>
      <c r="F2689" s="9"/>
      <c r="G2689" s="13"/>
    </row>
    <row r="2690" spans="1:7">
      <c r="A2690" s="5"/>
      <c r="B2690" s="6"/>
      <c r="C2690" s="7"/>
      <c r="D2690" s="5"/>
      <c r="E2690" s="5"/>
      <c r="F2690" s="9"/>
      <c r="G2690" s="13"/>
    </row>
    <row r="2691" spans="1:7">
      <c r="A2691" s="5"/>
      <c r="B2691" s="6"/>
      <c r="C2691" s="7"/>
      <c r="D2691" s="5"/>
      <c r="E2691" s="5"/>
      <c r="F2691" s="9"/>
      <c r="G2691" s="13"/>
    </row>
    <row r="2692" spans="1:7">
      <c r="A2692" s="5"/>
      <c r="B2692" s="6"/>
      <c r="C2692" s="7"/>
      <c r="D2692" s="5"/>
      <c r="E2692" s="5"/>
      <c r="F2692" s="9"/>
      <c r="G2692" s="13"/>
    </row>
    <row r="2693" spans="1:7">
      <c r="A2693" s="5"/>
      <c r="B2693" s="6"/>
      <c r="C2693" s="7"/>
      <c r="D2693" s="5"/>
      <c r="E2693" s="5"/>
      <c r="F2693" s="9"/>
      <c r="G2693" s="13"/>
    </row>
    <row r="2694" spans="1:7">
      <c r="A2694" s="5"/>
      <c r="B2694" s="6"/>
      <c r="C2694" s="7"/>
      <c r="D2694" s="5"/>
      <c r="E2694" s="5"/>
      <c r="F2694" s="9"/>
      <c r="G2694" s="13"/>
    </row>
    <row r="2695" spans="1:7">
      <c r="A2695" s="5"/>
      <c r="B2695" s="6"/>
      <c r="C2695" s="7"/>
      <c r="D2695" s="5"/>
      <c r="E2695" s="5"/>
      <c r="F2695" s="9"/>
      <c r="G2695" s="13"/>
    </row>
    <row r="2696" spans="1:7">
      <c r="A2696" s="5"/>
      <c r="B2696" s="6"/>
      <c r="C2696" s="7"/>
      <c r="D2696" s="5"/>
      <c r="E2696" s="5"/>
      <c r="F2696" s="9"/>
      <c r="G2696" s="13"/>
    </row>
    <row r="2697" spans="1:7">
      <c r="A2697" s="5"/>
      <c r="B2697" s="6"/>
      <c r="C2697" s="7"/>
      <c r="D2697" s="5"/>
      <c r="E2697" s="5"/>
      <c r="F2697" s="9"/>
      <c r="G2697" s="13"/>
    </row>
    <row r="2698" spans="1:7">
      <c r="A2698" s="5"/>
      <c r="B2698" s="6"/>
      <c r="C2698" s="7"/>
      <c r="D2698" s="5"/>
      <c r="E2698" s="5"/>
      <c r="F2698" s="9"/>
      <c r="G2698" s="13"/>
    </row>
    <row r="2699" spans="1:7">
      <c r="A2699" s="5"/>
      <c r="B2699" s="6"/>
      <c r="C2699" s="7"/>
      <c r="D2699" s="5"/>
      <c r="E2699" s="5"/>
      <c r="F2699" s="9"/>
      <c r="G2699" s="13"/>
    </row>
    <row r="2700" spans="1:7">
      <c r="A2700" s="5"/>
      <c r="B2700" s="6"/>
      <c r="C2700" s="7"/>
      <c r="D2700" s="5"/>
      <c r="E2700" s="5"/>
      <c r="F2700" s="9"/>
      <c r="G2700" s="13"/>
    </row>
    <row r="2701" spans="1:7">
      <c r="A2701" s="5"/>
      <c r="B2701" s="6"/>
      <c r="C2701" s="7"/>
      <c r="D2701" s="5"/>
      <c r="E2701" s="5"/>
      <c r="F2701" s="9"/>
      <c r="G2701" s="13"/>
    </row>
    <row r="2702" spans="1:7">
      <c r="A2702" s="5"/>
      <c r="B2702" s="6"/>
      <c r="C2702" s="7"/>
      <c r="D2702" s="5"/>
      <c r="E2702" s="5"/>
      <c r="F2702" s="9"/>
      <c r="G2702" s="13"/>
    </row>
    <row r="2703" spans="1:7">
      <c r="A2703" s="5"/>
      <c r="B2703" s="6"/>
      <c r="C2703" s="7"/>
      <c r="D2703" s="5"/>
      <c r="E2703" s="5"/>
      <c r="F2703" s="9"/>
      <c r="G2703" s="13"/>
    </row>
    <row r="2704" spans="1:7">
      <c r="A2704" s="5"/>
      <c r="B2704" s="6"/>
      <c r="C2704" s="7"/>
      <c r="D2704" s="5"/>
      <c r="E2704" s="5"/>
      <c r="F2704" s="9"/>
      <c r="G2704" s="13"/>
    </row>
    <row r="2705" spans="1:7">
      <c r="A2705" s="5"/>
      <c r="B2705" s="6"/>
      <c r="C2705" s="7"/>
      <c r="D2705" s="5"/>
      <c r="E2705" s="5"/>
      <c r="F2705" s="9"/>
      <c r="G2705" s="13"/>
    </row>
    <row r="2706" spans="1:7">
      <c r="A2706" s="5"/>
      <c r="B2706" s="6"/>
      <c r="C2706" s="7"/>
      <c r="D2706" s="5"/>
      <c r="E2706" s="5"/>
      <c r="F2706" s="9"/>
      <c r="G2706" s="13"/>
    </row>
    <row r="2707" spans="1:7">
      <c r="A2707" s="5"/>
      <c r="B2707" s="6"/>
      <c r="C2707" s="7"/>
      <c r="D2707" s="5"/>
      <c r="E2707" s="5"/>
      <c r="F2707" s="9"/>
      <c r="G2707" s="13"/>
    </row>
    <row r="2708" spans="1:7">
      <c r="A2708" s="5"/>
      <c r="B2708" s="6"/>
      <c r="C2708" s="7"/>
      <c r="D2708" s="5"/>
      <c r="E2708" s="5"/>
      <c r="F2708" s="9"/>
      <c r="G2708" s="13"/>
    </row>
    <row r="2709" spans="1:7">
      <c r="A2709" s="5"/>
      <c r="B2709" s="6"/>
      <c r="C2709" s="7"/>
      <c r="D2709" s="5"/>
      <c r="E2709" s="5"/>
      <c r="F2709" s="9"/>
      <c r="G2709" s="13"/>
    </row>
    <row r="2710" spans="1:7">
      <c r="A2710" s="5"/>
      <c r="B2710" s="6"/>
      <c r="C2710" s="7"/>
      <c r="D2710" s="5"/>
      <c r="E2710" s="5"/>
      <c r="F2710" s="9"/>
      <c r="G2710" s="13"/>
    </row>
    <row r="2711" spans="1:7">
      <c r="A2711" s="5"/>
      <c r="B2711" s="6"/>
      <c r="C2711" s="7"/>
      <c r="D2711" s="5"/>
      <c r="E2711" s="5"/>
      <c r="F2711" s="9"/>
      <c r="G2711" s="13"/>
    </row>
    <row r="2712" spans="1:7">
      <c r="A2712" s="5"/>
      <c r="B2712" s="6"/>
      <c r="C2712" s="7"/>
      <c r="D2712" s="5"/>
      <c r="E2712" s="5"/>
      <c r="F2712" s="9"/>
      <c r="G2712" s="13"/>
    </row>
    <row r="2713" spans="1:7">
      <c r="A2713" s="5"/>
      <c r="B2713" s="6"/>
      <c r="C2713" s="7"/>
      <c r="D2713" s="5"/>
      <c r="E2713" s="5"/>
      <c r="F2713" s="9"/>
      <c r="G2713" s="13"/>
    </row>
    <row r="2714" spans="1:7">
      <c r="A2714" s="5"/>
      <c r="B2714" s="6"/>
      <c r="C2714" s="7"/>
      <c r="D2714" s="5"/>
      <c r="E2714" s="5"/>
      <c r="F2714" s="9"/>
      <c r="G2714" s="13"/>
    </row>
    <row r="2715" spans="1:7">
      <c r="A2715" s="5"/>
      <c r="B2715" s="6"/>
      <c r="C2715" s="7"/>
      <c r="D2715" s="5"/>
      <c r="E2715" s="5"/>
      <c r="F2715" s="9"/>
      <c r="G2715" s="13"/>
    </row>
    <row r="2716" spans="1:7">
      <c r="A2716" s="5"/>
      <c r="B2716" s="6"/>
      <c r="C2716" s="7"/>
      <c r="D2716" s="5"/>
      <c r="E2716" s="5"/>
      <c r="F2716" s="9"/>
      <c r="G2716" s="13"/>
    </row>
    <row r="2717" spans="1:7">
      <c r="A2717" s="5"/>
      <c r="B2717" s="6"/>
      <c r="C2717" s="7"/>
      <c r="D2717" s="5"/>
      <c r="E2717" s="5"/>
      <c r="F2717" s="9"/>
      <c r="G2717" s="13"/>
    </row>
    <row r="2718" spans="1:7">
      <c r="A2718" s="5"/>
      <c r="B2718" s="6"/>
      <c r="C2718" s="7"/>
      <c r="D2718" s="5"/>
      <c r="E2718" s="5"/>
      <c r="F2718" s="9"/>
      <c r="G2718" s="13"/>
    </row>
    <row r="2719" spans="1:7">
      <c r="A2719" s="5"/>
      <c r="B2719" s="6"/>
      <c r="C2719" s="7"/>
      <c r="D2719" s="5"/>
      <c r="E2719" s="5"/>
      <c r="F2719" s="9"/>
      <c r="G2719" s="13"/>
    </row>
    <row r="2720" spans="1:7">
      <c r="A2720" s="5"/>
      <c r="B2720" s="6"/>
      <c r="C2720" s="7"/>
      <c r="D2720" s="5"/>
      <c r="E2720" s="5"/>
      <c r="F2720" s="9"/>
      <c r="G2720" s="13"/>
    </row>
    <row r="2721" spans="1:7">
      <c r="A2721" s="5"/>
      <c r="B2721" s="6"/>
      <c r="C2721" s="7"/>
      <c r="D2721" s="5"/>
      <c r="E2721" s="5"/>
      <c r="F2721" s="9"/>
      <c r="G2721" s="13"/>
    </row>
    <row r="2722" spans="1:7">
      <c r="A2722" s="5"/>
      <c r="B2722" s="6"/>
      <c r="C2722" s="7"/>
      <c r="D2722" s="5"/>
      <c r="E2722" s="5"/>
      <c r="F2722" s="9"/>
      <c r="G2722" s="13"/>
    </row>
    <row r="2723" spans="1:7">
      <c r="A2723" s="5"/>
      <c r="B2723" s="6"/>
      <c r="C2723" s="7"/>
      <c r="D2723" s="5"/>
      <c r="E2723" s="5"/>
      <c r="F2723" s="9"/>
      <c r="G2723" s="13"/>
    </row>
    <row r="2724" spans="1:7">
      <c r="A2724" s="5"/>
      <c r="B2724" s="6"/>
      <c r="C2724" s="7"/>
      <c r="D2724" s="5"/>
      <c r="E2724" s="5"/>
      <c r="F2724" s="9"/>
      <c r="G2724" s="13"/>
    </row>
    <row r="2725" spans="1:7">
      <c r="A2725" s="5"/>
      <c r="B2725" s="6"/>
      <c r="C2725" s="7"/>
      <c r="D2725" s="5"/>
      <c r="E2725" s="5"/>
      <c r="F2725" s="9"/>
      <c r="G2725" s="13"/>
    </row>
    <row r="2726" spans="1:7">
      <c r="A2726" s="5"/>
      <c r="B2726" s="6"/>
      <c r="C2726" s="7"/>
      <c r="D2726" s="5"/>
      <c r="E2726" s="5"/>
      <c r="F2726" s="9"/>
      <c r="G2726" s="13"/>
    </row>
    <row r="2727" spans="1:7">
      <c r="A2727" s="5"/>
      <c r="B2727" s="6"/>
      <c r="C2727" s="7"/>
      <c r="D2727" s="5"/>
      <c r="E2727" s="5"/>
      <c r="F2727" s="9"/>
      <c r="G2727" s="13"/>
    </row>
    <row r="2728" spans="1:7">
      <c r="A2728" s="5"/>
      <c r="B2728" s="6"/>
      <c r="C2728" s="7"/>
      <c r="D2728" s="5"/>
      <c r="E2728" s="5"/>
      <c r="F2728" s="9"/>
      <c r="G2728" s="13"/>
    </row>
    <row r="2729" spans="1:7">
      <c r="A2729" s="5"/>
      <c r="B2729" s="6"/>
      <c r="C2729" s="7"/>
      <c r="D2729" s="5"/>
      <c r="E2729" s="5"/>
      <c r="F2729" s="9"/>
      <c r="G2729" s="13"/>
    </row>
    <row r="2730" spans="1:7">
      <c r="A2730" s="5"/>
      <c r="B2730" s="6"/>
      <c r="C2730" s="7"/>
      <c r="D2730" s="5"/>
      <c r="E2730" s="5"/>
      <c r="F2730" s="9"/>
      <c r="G2730" s="13"/>
    </row>
    <row r="2731" spans="1:7">
      <c r="A2731" s="5"/>
      <c r="B2731" s="6"/>
      <c r="C2731" s="7"/>
      <c r="D2731" s="5"/>
      <c r="E2731" s="5"/>
      <c r="F2731" s="9"/>
      <c r="G2731" s="13"/>
    </row>
    <row r="2732" spans="1:7">
      <c r="A2732" s="5"/>
      <c r="B2732" s="6"/>
      <c r="C2732" s="7"/>
      <c r="D2732" s="5"/>
      <c r="E2732" s="5"/>
      <c r="F2732" s="9"/>
      <c r="G2732" s="13"/>
    </row>
    <row r="2733" spans="1:7">
      <c r="A2733" s="5"/>
      <c r="B2733" s="6"/>
      <c r="C2733" s="7"/>
      <c r="D2733" s="5"/>
      <c r="E2733" s="5"/>
      <c r="F2733" s="9"/>
      <c r="G2733" s="13"/>
    </row>
    <row r="2734" spans="1:7">
      <c r="A2734" s="5"/>
      <c r="B2734" s="6"/>
      <c r="C2734" s="7"/>
      <c r="D2734" s="5"/>
      <c r="E2734" s="5"/>
      <c r="F2734" s="9"/>
      <c r="G2734" s="13"/>
    </row>
    <row r="2735" spans="1:7">
      <c r="A2735" s="5"/>
      <c r="B2735" s="6"/>
      <c r="C2735" s="7"/>
      <c r="D2735" s="5"/>
      <c r="E2735" s="5"/>
      <c r="F2735" s="9"/>
      <c r="G2735" s="13"/>
    </row>
    <row r="2736" spans="1:7">
      <c r="A2736" s="5"/>
      <c r="B2736" s="6"/>
      <c r="C2736" s="7"/>
      <c r="D2736" s="5"/>
      <c r="E2736" s="5"/>
      <c r="F2736" s="9"/>
      <c r="G2736" s="13"/>
    </row>
    <row r="2737" spans="1:7">
      <c r="A2737" s="5"/>
      <c r="B2737" s="6"/>
      <c r="C2737" s="7"/>
      <c r="D2737" s="5"/>
      <c r="E2737" s="5"/>
      <c r="F2737" s="9"/>
      <c r="G2737" s="13"/>
    </row>
    <row r="2738" spans="1:7">
      <c r="A2738" s="5"/>
      <c r="B2738" s="6"/>
      <c r="C2738" s="7"/>
      <c r="D2738" s="5"/>
      <c r="E2738" s="5"/>
      <c r="F2738" s="9"/>
      <c r="G2738" s="13"/>
    </row>
    <row r="2739" spans="1:7">
      <c r="A2739" s="5"/>
      <c r="B2739" s="6"/>
      <c r="C2739" s="7"/>
      <c r="D2739" s="5"/>
      <c r="E2739" s="5"/>
      <c r="F2739" s="9"/>
      <c r="G2739" s="13"/>
    </row>
    <row r="2740" spans="1:7">
      <c r="A2740" s="5"/>
      <c r="B2740" s="6"/>
      <c r="C2740" s="7"/>
      <c r="D2740" s="5"/>
      <c r="E2740" s="5"/>
      <c r="F2740" s="9"/>
      <c r="G2740" s="13"/>
    </row>
    <row r="2741" spans="1:7">
      <c r="A2741" s="5"/>
      <c r="B2741" s="6"/>
      <c r="C2741" s="7"/>
      <c r="D2741" s="5"/>
      <c r="E2741" s="5"/>
      <c r="F2741" s="9"/>
      <c r="G2741" s="13"/>
    </row>
    <row r="2742" spans="1:7">
      <c r="A2742" s="5"/>
      <c r="B2742" s="6"/>
      <c r="C2742" s="7"/>
      <c r="D2742" s="5"/>
      <c r="E2742" s="5"/>
      <c r="F2742" s="9"/>
      <c r="G2742" s="13"/>
    </row>
    <row r="2743" spans="1:7">
      <c r="A2743" s="5"/>
      <c r="B2743" s="6"/>
      <c r="C2743" s="7"/>
      <c r="D2743" s="5"/>
      <c r="E2743" s="5"/>
      <c r="F2743" s="9"/>
      <c r="G2743" s="13"/>
    </row>
    <row r="2744" spans="1:7">
      <c r="A2744" s="5"/>
      <c r="B2744" s="6"/>
      <c r="C2744" s="7"/>
      <c r="D2744" s="5"/>
      <c r="E2744" s="5"/>
      <c r="F2744" s="9"/>
      <c r="G2744" s="13"/>
    </row>
    <row r="2745" spans="1:7">
      <c r="A2745" s="5"/>
      <c r="B2745" s="6"/>
      <c r="C2745" s="7"/>
      <c r="D2745" s="5"/>
      <c r="E2745" s="5"/>
      <c r="F2745" s="9"/>
      <c r="G2745" s="13"/>
    </row>
    <row r="2746" spans="1:7">
      <c r="A2746" s="5"/>
      <c r="B2746" s="6"/>
      <c r="C2746" s="7"/>
      <c r="D2746" s="5"/>
      <c r="E2746" s="5"/>
      <c r="F2746" s="9"/>
      <c r="G2746" s="13"/>
    </row>
    <row r="2747" spans="1:7">
      <c r="A2747" s="5"/>
      <c r="B2747" s="6"/>
      <c r="C2747" s="7"/>
      <c r="D2747" s="5"/>
      <c r="E2747" s="5"/>
      <c r="F2747" s="9"/>
      <c r="G2747" s="13"/>
    </row>
    <row r="2748" spans="1:7">
      <c r="A2748" s="5"/>
      <c r="B2748" s="6"/>
      <c r="C2748" s="7"/>
      <c r="D2748" s="5"/>
      <c r="E2748" s="5"/>
      <c r="F2748" s="9"/>
      <c r="G2748" s="13"/>
    </row>
    <row r="2749" spans="1:7">
      <c r="A2749" s="5"/>
      <c r="B2749" s="6"/>
      <c r="C2749" s="7"/>
      <c r="D2749" s="5"/>
      <c r="E2749" s="5"/>
      <c r="F2749" s="9"/>
      <c r="G2749" s="13"/>
    </row>
    <row r="2750" spans="1:7">
      <c r="A2750" s="5"/>
      <c r="B2750" s="6"/>
      <c r="C2750" s="7"/>
      <c r="D2750" s="5"/>
      <c r="E2750" s="5"/>
      <c r="F2750" s="9"/>
      <c r="G2750" s="13"/>
    </row>
    <row r="2751" spans="1:7">
      <c r="A2751" s="5"/>
      <c r="B2751" s="6"/>
      <c r="C2751" s="7"/>
      <c r="D2751" s="5"/>
      <c r="E2751" s="5"/>
      <c r="F2751" s="9"/>
      <c r="G2751" s="13"/>
    </row>
    <row r="2752" spans="1:7">
      <c r="A2752" s="5"/>
      <c r="B2752" s="6"/>
      <c r="C2752" s="7"/>
      <c r="D2752" s="5"/>
      <c r="E2752" s="5"/>
      <c r="F2752" s="9"/>
      <c r="G2752" s="13"/>
    </row>
    <row r="2753" spans="1:7">
      <c r="A2753" s="5"/>
      <c r="B2753" s="6"/>
      <c r="C2753" s="7"/>
      <c r="D2753" s="5"/>
      <c r="E2753" s="5"/>
      <c r="F2753" s="9"/>
      <c r="G2753" s="13"/>
    </row>
    <row r="2754" spans="1:7">
      <c r="A2754" s="5"/>
      <c r="B2754" s="6"/>
      <c r="C2754" s="7"/>
      <c r="D2754" s="5"/>
      <c r="E2754" s="5"/>
      <c r="F2754" s="9"/>
      <c r="G2754" s="13"/>
    </row>
    <row r="2755" spans="1:7">
      <c r="A2755" s="5"/>
      <c r="B2755" s="6"/>
      <c r="C2755" s="7"/>
      <c r="D2755" s="5"/>
      <c r="E2755" s="5"/>
      <c r="F2755" s="9"/>
      <c r="G2755" s="13"/>
    </row>
    <row r="2756" spans="1:7">
      <c r="A2756" s="5"/>
      <c r="B2756" s="6"/>
      <c r="C2756" s="7"/>
      <c r="D2756" s="5"/>
      <c r="E2756" s="5"/>
      <c r="F2756" s="9"/>
      <c r="G2756" s="13"/>
    </row>
    <row r="2757" spans="1:7">
      <c r="A2757" s="5"/>
      <c r="B2757" s="6"/>
      <c r="C2757" s="7"/>
      <c r="D2757" s="5"/>
      <c r="E2757" s="5"/>
      <c r="F2757" s="9"/>
      <c r="G2757" s="13"/>
    </row>
    <row r="2758" spans="1:7">
      <c r="A2758" s="5"/>
      <c r="B2758" s="6"/>
      <c r="C2758" s="7"/>
      <c r="D2758" s="5"/>
      <c r="E2758" s="5"/>
      <c r="F2758" s="9"/>
      <c r="G2758" s="13"/>
    </row>
    <row r="2759" spans="1:7">
      <c r="A2759" s="5"/>
      <c r="B2759" s="6"/>
      <c r="C2759" s="7"/>
      <c r="D2759" s="5"/>
      <c r="E2759" s="5"/>
      <c r="F2759" s="9"/>
      <c r="G2759" s="13"/>
    </row>
    <row r="2760" spans="1:7">
      <c r="A2760" s="5"/>
      <c r="B2760" s="6"/>
      <c r="C2760" s="7"/>
      <c r="D2760" s="5"/>
      <c r="E2760" s="5"/>
      <c r="F2760" s="9"/>
      <c r="G2760" s="13"/>
    </row>
    <row r="2761" spans="1:7">
      <c r="A2761" s="5"/>
      <c r="B2761" s="6"/>
      <c r="C2761" s="7"/>
      <c r="D2761" s="5"/>
      <c r="E2761" s="5"/>
      <c r="F2761" s="9"/>
      <c r="G2761" s="13"/>
    </row>
    <row r="2762" spans="1:7">
      <c r="A2762" s="5"/>
      <c r="B2762" s="6"/>
      <c r="C2762" s="7"/>
      <c r="D2762" s="5"/>
      <c r="E2762" s="5"/>
      <c r="F2762" s="9"/>
      <c r="G2762" s="13"/>
    </row>
    <row r="2763" spans="1:7">
      <c r="A2763" s="5"/>
      <c r="B2763" s="6"/>
      <c r="C2763" s="7"/>
      <c r="D2763" s="5"/>
      <c r="E2763" s="5"/>
      <c r="F2763" s="9"/>
      <c r="G2763" s="13"/>
    </row>
    <row r="2764" spans="1:7">
      <c r="A2764" s="5"/>
      <c r="B2764" s="6"/>
      <c r="C2764" s="7"/>
      <c r="D2764" s="5"/>
      <c r="E2764" s="5"/>
      <c r="F2764" s="9"/>
      <c r="G2764" s="13"/>
    </row>
    <row r="2765" spans="1:7">
      <c r="A2765" s="5"/>
      <c r="B2765" s="6"/>
      <c r="C2765" s="7"/>
      <c r="D2765" s="5"/>
      <c r="E2765" s="5"/>
      <c r="F2765" s="9"/>
      <c r="G2765" s="13"/>
    </row>
    <row r="2766" spans="1:7">
      <c r="A2766" s="5"/>
      <c r="B2766" s="6"/>
      <c r="C2766" s="7"/>
      <c r="D2766" s="5"/>
      <c r="E2766" s="5"/>
      <c r="F2766" s="9"/>
      <c r="G2766" s="13"/>
    </row>
    <row r="2767" spans="1:7">
      <c r="A2767" s="5"/>
      <c r="B2767" s="6"/>
      <c r="C2767" s="7"/>
      <c r="D2767" s="5"/>
      <c r="E2767" s="5"/>
      <c r="F2767" s="9"/>
      <c r="G2767" s="13"/>
    </row>
    <row r="2768" spans="1:7">
      <c r="A2768" s="5"/>
      <c r="B2768" s="6"/>
      <c r="C2768" s="7"/>
      <c r="D2768" s="5"/>
      <c r="E2768" s="5"/>
      <c r="F2768" s="9"/>
      <c r="G2768" s="13"/>
    </row>
    <row r="2769" spans="1:7">
      <c r="A2769" s="5"/>
      <c r="B2769" s="6"/>
      <c r="C2769" s="7"/>
      <c r="D2769" s="5"/>
      <c r="E2769" s="5"/>
      <c r="F2769" s="9"/>
      <c r="G2769" s="13"/>
    </row>
    <row r="2770" spans="1:7">
      <c r="A2770" s="5"/>
      <c r="B2770" s="6"/>
      <c r="C2770" s="7"/>
      <c r="D2770" s="5"/>
      <c r="E2770" s="5"/>
      <c r="F2770" s="9"/>
      <c r="G2770" s="13"/>
    </row>
    <row r="2771" spans="1:7">
      <c r="A2771" s="5"/>
      <c r="B2771" s="6"/>
      <c r="C2771" s="7"/>
      <c r="D2771" s="5"/>
      <c r="E2771" s="5"/>
      <c r="F2771" s="9"/>
      <c r="G2771" s="13"/>
    </row>
    <row r="2772" spans="1:7">
      <c r="A2772" s="5"/>
      <c r="B2772" s="6"/>
      <c r="C2772" s="7"/>
      <c r="D2772" s="5"/>
      <c r="E2772" s="5"/>
      <c r="F2772" s="9"/>
      <c r="G2772" s="13"/>
    </row>
    <row r="2773" spans="1:7">
      <c r="A2773" s="5"/>
      <c r="B2773" s="6"/>
      <c r="C2773" s="7"/>
      <c r="D2773" s="5"/>
      <c r="E2773" s="5"/>
      <c r="F2773" s="9"/>
      <c r="G2773" s="13"/>
    </row>
    <row r="2774" spans="1:7">
      <c r="A2774" s="5"/>
      <c r="B2774" s="6"/>
      <c r="C2774" s="7"/>
      <c r="D2774" s="5"/>
      <c r="E2774" s="5"/>
      <c r="F2774" s="9"/>
      <c r="G2774" s="13"/>
    </row>
    <row r="2775" spans="1:7">
      <c r="A2775" s="5"/>
      <c r="B2775" s="6"/>
      <c r="C2775" s="7"/>
      <c r="D2775" s="5"/>
      <c r="E2775" s="5"/>
      <c r="F2775" s="9"/>
      <c r="G2775" s="13"/>
    </row>
    <row r="2776" spans="1:7">
      <c r="A2776" s="5"/>
      <c r="B2776" s="6"/>
      <c r="C2776" s="7"/>
      <c r="D2776" s="5"/>
      <c r="E2776" s="5"/>
      <c r="F2776" s="9"/>
      <c r="G2776" s="13"/>
    </row>
    <row r="2777" spans="1:7">
      <c r="A2777" s="5"/>
      <c r="B2777" s="6"/>
      <c r="C2777" s="7"/>
      <c r="D2777" s="5"/>
      <c r="E2777" s="5"/>
      <c r="F2777" s="9"/>
      <c r="G2777" s="13"/>
    </row>
    <row r="2778" spans="1:7">
      <c r="A2778" s="5"/>
      <c r="B2778" s="6"/>
      <c r="C2778" s="7"/>
      <c r="D2778" s="5"/>
      <c r="E2778" s="5"/>
      <c r="F2778" s="9"/>
      <c r="G2778" s="13"/>
    </row>
    <row r="2779" spans="1:7">
      <c r="A2779" s="5"/>
      <c r="B2779" s="6"/>
      <c r="C2779" s="7"/>
      <c r="D2779" s="5"/>
      <c r="E2779" s="5"/>
      <c r="F2779" s="9"/>
      <c r="G2779" s="13"/>
    </row>
    <row r="2780" spans="1:7">
      <c r="A2780" s="5"/>
      <c r="B2780" s="6"/>
      <c r="C2780" s="7"/>
      <c r="D2780" s="5"/>
      <c r="E2780" s="5"/>
      <c r="F2780" s="9"/>
      <c r="G2780" s="13"/>
    </row>
    <row r="2781" spans="1:7">
      <c r="A2781" s="5"/>
      <c r="B2781" s="6"/>
      <c r="C2781" s="7"/>
      <c r="D2781" s="5"/>
      <c r="E2781" s="5"/>
      <c r="F2781" s="9"/>
      <c r="G2781" s="13"/>
    </row>
    <row r="2782" spans="1:7">
      <c r="A2782" s="5"/>
      <c r="B2782" s="6"/>
      <c r="C2782" s="7"/>
      <c r="D2782" s="5"/>
      <c r="E2782" s="5"/>
      <c r="F2782" s="9"/>
      <c r="G2782" s="13"/>
    </row>
    <row r="2783" spans="1:7">
      <c r="A2783" s="5"/>
      <c r="B2783" s="6"/>
      <c r="C2783" s="7"/>
      <c r="D2783" s="5"/>
      <c r="E2783" s="5"/>
      <c r="F2783" s="9"/>
      <c r="G2783" s="13"/>
    </row>
    <row r="2784" spans="1:7">
      <c r="A2784" s="5"/>
      <c r="B2784" s="6"/>
      <c r="C2784" s="7"/>
      <c r="D2784" s="5"/>
      <c r="E2784" s="5"/>
      <c r="F2784" s="9"/>
      <c r="G2784" s="13"/>
    </row>
    <row r="2785" spans="1:7">
      <c r="A2785" s="5"/>
      <c r="B2785" s="6"/>
      <c r="C2785" s="7"/>
      <c r="D2785" s="5"/>
      <c r="E2785" s="5"/>
      <c r="F2785" s="9"/>
      <c r="G2785" s="13"/>
    </row>
    <row r="2786" spans="1:7">
      <c r="A2786" s="5"/>
      <c r="B2786" s="6"/>
      <c r="C2786" s="7"/>
      <c r="D2786" s="5"/>
      <c r="E2786" s="5"/>
      <c r="F2786" s="9"/>
      <c r="G2786" s="13"/>
    </row>
    <row r="2787" spans="1:7">
      <c r="A2787" s="5"/>
      <c r="B2787" s="6"/>
      <c r="C2787" s="7"/>
      <c r="D2787" s="5"/>
      <c r="E2787" s="5"/>
      <c r="F2787" s="9"/>
      <c r="G2787" s="13"/>
    </row>
    <row r="2788" spans="1:7">
      <c r="A2788" s="5"/>
      <c r="B2788" s="6"/>
      <c r="C2788" s="7"/>
      <c r="D2788" s="5"/>
      <c r="E2788" s="5"/>
      <c r="F2788" s="9"/>
      <c r="G2788" s="13"/>
    </row>
    <row r="2789" spans="1:7">
      <c r="A2789" s="5"/>
      <c r="B2789" s="6"/>
      <c r="C2789" s="7"/>
      <c r="D2789" s="5"/>
      <c r="E2789" s="5"/>
      <c r="F2789" s="9"/>
      <c r="G2789" s="13"/>
    </row>
    <row r="2790" spans="1:7">
      <c r="A2790" s="5"/>
      <c r="B2790" s="6"/>
      <c r="C2790" s="7"/>
      <c r="D2790" s="5"/>
      <c r="E2790" s="5"/>
      <c r="F2790" s="9"/>
      <c r="G2790" s="13"/>
    </row>
    <row r="2791" spans="1:7">
      <c r="A2791" s="5"/>
      <c r="B2791" s="6"/>
      <c r="C2791" s="7"/>
      <c r="D2791" s="5"/>
      <c r="E2791" s="5"/>
      <c r="F2791" s="9"/>
      <c r="G2791" s="13"/>
    </row>
    <row r="2792" spans="1:7">
      <c r="A2792" s="5"/>
      <c r="B2792" s="6"/>
      <c r="C2792" s="7"/>
      <c r="D2792" s="5"/>
      <c r="E2792" s="5"/>
      <c r="F2792" s="9"/>
      <c r="G2792" s="13"/>
    </row>
    <row r="2793" spans="1:7">
      <c r="A2793" s="5"/>
      <c r="B2793" s="6"/>
      <c r="C2793" s="7"/>
      <c r="D2793" s="5"/>
      <c r="E2793" s="5"/>
      <c r="F2793" s="9"/>
      <c r="G2793" s="13"/>
    </row>
    <row r="2794" spans="1:7">
      <c r="A2794" s="5"/>
      <c r="B2794" s="6"/>
      <c r="C2794" s="7"/>
      <c r="D2794" s="5"/>
      <c r="E2794" s="5"/>
      <c r="F2794" s="9"/>
      <c r="G2794" s="13"/>
    </row>
    <row r="2795" spans="1:7">
      <c r="A2795" s="5"/>
      <c r="B2795" s="6"/>
      <c r="C2795" s="7"/>
      <c r="D2795" s="5"/>
      <c r="E2795" s="5"/>
      <c r="F2795" s="9"/>
      <c r="G2795" s="13"/>
    </row>
    <row r="2796" spans="1:7">
      <c r="A2796" s="5"/>
      <c r="B2796" s="6"/>
      <c r="C2796" s="7"/>
      <c r="D2796" s="5"/>
      <c r="E2796" s="5"/>
      <c r="F2796" s="9"/>
      <c r="G2796" s="13"/>
    </row>
    <row r="2797" spans="1:7">
      <c r="A2797" s="5"/>
      <c r="B2797" s="6"/>
      <c r="C2797" s="7"/>
      <c r="D2797" s="5"/>
      <c r="E2797" s="5"/>
      <c r="F2797" s="9"/>
      <c r="G2797" s="13"/>
    </row>
    <row r="2798" spans="1:7">
      <c r="A2798" s="5"/>
      <c r="B2798" s="6"/>
      <c r="C2798" s="7"/>
      <c r="D2798" s="5"/>
      <c r="E2798" s="5"/>
      <c r="F2798" s="9"/>
      <c r="G2798" s="13"/>
    </row>
    <row r="2799" spans="1:7">
      <c r="A2799" s="5"/>
      <c r="B2799" s="6"/>
      <c r="C2799" s="7"/>
      <c r="D2799" s="5"/>
      <c r="E2799" s="5"/>
      <c r="F2799" s="9"/>
      <c r="G2799" s="13"/>
    </row>
    <row r="2800" spans="1:7">
      <c r="A2800" s="5"/>
      <c r="B2800" s="6"/>
      <c r="C2800" s="7"/>
      <c r="D2800" s="5"/>
      <c r="E2800" s="5"/>
      <c r="F2800" s="9"/>
      <c r="G2800" s="13"/>
    </row>
    <row r="2801" spans="1:7">
      <c r="A2801" s="5"/>
      <c r="B2801" s="6"/>
      <c r="C2801" s="7"/>
      <c r="D2801" s="5"/>
      <c r="E2801" s="5"/>
      <c r="F2801" s="9"/>
      <c r="G2801" s="13"/>
    </row>
    <row r="2802" spans="1:7">
      <c r="A2802" s="5"/>
      <c r="B2802" s="6"/>
      <c r="C2802" s="7"/>
      <c r="D2802" s="5"/>
      <c r="E2802" s="5"/>
      <c r="F2802" s="9"/>
      <c r="G2802" s="13"/>
    </row>
    <row r="2803" spans="1:7">
      <c r="A2803" s="5"/>
      <c r="B2803" s="6"/>
      <c r="C2803" s="7"/>
      <c r="D2803" s="5"/>
      <c r="E2803" s="5"/>
      <c r="F2803" s="9"/>
      <c r="G2803" s="13"/>
    </row>
    <row r="2804" spans="1:7">
      <c r="A2804" s="5"/>
      <c r="B2804" s="6"/>
      <c r="C2804" s="7"/>
      <c r="D2804" s="5"/>
      <c r="E2804" s="5"/>
      <c r="F2804" s="9"/>
      <c r="G2804" s="13"/>
    </row>
    <row r="2805" spans="1:7">
      <c r="A2805" s="5"/>
      <c r="B2805" s="6"/>
      <c r="C2805" s="7"/>
      <c r="D2805" s="5"/>
      <c r="E2805" s="5"/>
      <c r="F2805" s="9"/>
      <c r="G2805" s="13"/>
    </row>
    <row r="2806" spans="1:7">
      <c r="A2806" s="5"/>
      <c r="B2806" s="6"/>
      <c r="C2806" s="7"/>
      <c r="D2806" s="5"/>
      <c r="E2806" s="5"/>
      <c r="F2806" s="9"/>
      <c r="G2806" s="13"/>
    </row>
    <row r="2807" spans="1:7">
      <c r="A2807" s="5"/>
      <c r="B2807" s="6"/>
      <c r="C2807" s="7"/>
      <c r="D2807" s="5"/>
      <c r="E2807" s="5"/>
      <c r="F2807" s="9"/>
      <c r="G2807" s="13"/>
    </row>
    <row r="2808" spans="1:7">
      <c r="A2808" s="5"/>
      <c r="B2808" s="6"/>
      <c r="C2808" s="7"/>
      <c r="D2808" s="5"/>
      <c r="E2808" s="5"/>
      <c r="F2808" s="9"/>
      <c r="G2808" s="13"/>
    </row>
    <row r="2809" spans="1:7">
      <c r="A2809" s="5"/>
      <c r="B2809" s="6"/>
      <c r="C2809" s="7"/>
      <c r="D2809" s="5"/>
      <c r="E2809" s="5"/>
      <c r="F2809" s="9"/>
      <c r="G2809" s="13"/>
    </row>
    <row r="2810" spans="1:7">
      <c r="A2810" s="5"/>
      <c r="B2810" s="6"/>
      <c r="C2810" s="7"/>
      <c r="D2810" s="5"/>
      <c r="E2810" s="5"/>
      <c r="F2810" s="9"/>
      <c r="G2810" s="13"/>
    </row>
    <row r="2811" spans="1:7">
      <c r="A2811" s="5"/>
      <c r="B2811" s="6"/>
      <c r="C2811" s="7"/>
      <c r="D2811" s="5"/>
      <c r="E2811" s="5"/>
      <c r="F2811" s="9"/>
      <c r="G2811" s="13"/>
    </row>
    <row r="2812" spans="1:7">
      <c r="A2812" s="5"/>
      <c r="B2812" s="6"/>
      <c r="C2812" s="7"/>
      <c r="D2812" s="5"/>
      <c r="E2812" s="5"/>
      <c r="F2812" s="9"/>
      <c r="G2812" s="13"/>
    </row>
    <row r="2813" spans="1:7">
      <c r="A2813" s="5"/>
      <c r="B2813" s="6"/>
      <c r="C2813" s="7"/>
      <c r="D2813" s="5"/>
      <c r="E2813" s="5"/>
      <c r="F2813" s="9"/>
      <c r="G2813" s="13"/>
    </row>
    <row r="2814" spans="1:7">
      <c r="A2814" s="5"/>
      <c r="B2814" s="6"/>
      <c r="C2814" s="7"/>
      <c r="D2814" s="5"/>
      <c r="E2814" s="5"/>
      <c r="F2814" s="9"/>
      <c r="G2814" s="13"/>
    </row>
    <row r="2815" spans="1:7">
      <c r="A2815" s="5"/>
      <c r="B2815" s="6"/>
      <c r="C2815" s="7"/>
      <c r="D2815" s="5"/>
      <c r="E2815" s="5"/>
      <c r="F2815" s="9"/>
      <c r="G2815" s="13"/>
    </row>
    <row r="2816" spans="1:7">
      <c r="A2816" s="5"/>
      <c r="B2816" s="6"/>
      <c r="C2816" s="7"/>
      <c r="D2816" s="5"/>
      <c r="E2816" s="5"/>
      <c r="F2816" s="9"/>
      <c r="G2816" s="13"/>
    </row>
    <row r="2817" spans="1:7">
      <c r="A2817" s="5"/>
      <c r="B2817" s="6"/>
      <c r="C2817" s="7"/>
      <c r="D2817" s="5"/>
      <c r="E2817" s="5"/>
      <c r="F2817" s="9"/>
      <c r="G2817" s="13"/>
    </row>
    <row r="2818" spans="1:7">
      <c r="A2818" s="5"/>
      <c r="B2818" s="6"/>
      <c r="C2818" s="7"/>
      <c r="D2818" s="5"/>
      <c r="E2818" s="5"/>
      <c r="F2818" s="9"/>
      <c r="G2818" s="13"/>
    </row>
    <row r="2819" spans="1:7">
      <c r="A2819" s="5"/>
      <c r="B2819" s="6"/>
      <c r="C2819" s="7"/>
      <c r="D2819" s="5"/>
      <c r="E2819" s="5"/>
      <c r="F2819" s="9"/>
      <c r="G2819" s="13"/>
    </row>
    <row r="2820" spans="1:7">
      <c r="A2820" s="5"/>
      <c r="B2820" s="6"/>
      <c r="C2820" s="7"/>
      <c r="D2820" s="5"/>
      <c r="E2820" s="5"/>
      <c r="F2820" s="9"/>
      <c r="G2820" s="13"/>
    </row>
    <row r="2821" spans="1:7">
      <c r="A2821" s="5"/>
      <c r="B2821" s="6"/>
      <c r="C2821" s="7"/>
      <c r="D2821" s="5"/>
      <c r="E2821" s="5"/>
      <c r="F2821" s="9"/>
      <c r="G2821" s="13"/>
    </row>
    <row r="2822" spans="1:7">
      <c r="A2822" s="5"/>
      <c r="B2822" s="6"/>
      <c r="C2822" s="7"/>
      <c r="D2822" s="5"/>
      <c r="E2822" s="5"/>
      <c r="F2822" s="9"/>
      <c r="G2822" s="13"/>
    </row>
    <row r="2823" spans="1:7">
      <c r="A2823" s="5"/>
      <c r="B2823" s="6"/>
      <c r="C2823" s="7"/>
      <c r="D2823" s="5"/>
      <c r="E2823" s="5"/>
      <c r="F2823" s="9"/>
      <c r="G2823" s="13"/>
    </row>
    <row r="2824" spans="1:7">
      <c r="A2824" s="5"/>
      <c r="B2824" s="6"/>
      <c r="C2824" s="7"/>
      <c r="D2824" s="5"/>
      <c r="E2824" s="5"/>
      <c r="F2824" s="9"/>
      <c r="G2824" s="13"/>
    </row>
    <row r="2825" spans="1:7">
      <c r="A2825" s="5"/>
      <c r="B2825" s="6"/>
      <c r="C2825" s="7"/>
      <c r="D2825" s="5"/>
      <c r="E2825" s="5"/>
      <c r="F2825" s="9"/>
      <c r="G2825" s="13"/>
    </row>
    <row r="2826" spans="1:7">
      <c r="A2826" s="5"/>
      <c r="B2826" s="6"/>
      <c r="C2826" s="7"/>
      <c r="D2826" s="5"/>
      <c r="E2826" s="5"/>
      <c r="F2826" s="9"/>
      <c r="G2826" s="13"/>
    </row>
    <row r="2827" spans="1:7">
      <c r="A2827" s="5"/>
      <c r="B2827" s="6"/>
      <c r="C2827" s="7"/>
      <c r="D2827" s="5"/>
      <c r="E2827" s="5"/>
      <c r="F2827" s="9"/>
      <c r="G2827" s="13"/>
    </row>
    <row r="2828" spans="1:7">
      <c r="A2828" s="5"/>
      <c r="B2828" s="6"/>
      <c r="C2828" s="7"/>
      <c r="D2828" s="5"/>
      <c r="E2828" s="5"/>
      <c r="F2828" s="9"/>
      <c r="G2828" s="13"/>
    </row>
    <row r="2829" spans="1:7">
      <c r="A2829" s="5"/>
      <c r="B2829" s="6"/>
      <c r="C2829" s="7"/>
      <c r="D2829" s="5"/>
      <c r="E2829" s="5"/>
      <c r="F2829" s="9"/>
      <c r="G2829" s="13"/>
    </row>
    <row r="2830" spans="1:7">
      <c r="A2830" s="5"/>
      <c r="B2830" s="6"/>
      <c r="C2830" s="7"/>
      <c r="D2830" s="5"/>
      <c r="E2830" s="5"/>
      <c r="F2830" s="9"/>
      <c r="G2830" s="13"/>
    </row>
    <row r="2831" spans="1:7">
      <c r="A2831" s="5"/>
      <c r="B2831" s="6"/>
      <c r="C2831" s="7"/>
      <c r="D2831" s="5"/>
      <c r="E2831" s="5"/>
      <c r="F2831" s="9"/>
      <c r="G2831" s="13"/>
    </row>
    <row r="2832" spans="1:7">
      <c r="A2832" s="5"/>
      <c r="B2832" s="6"/>
      <c r="C2832" s="7"/>
      <c r="D2832" s="5"/>
      <c r="E2832" s="5"/>
      <c r="F2832" s="9"/>
      <c r="G2832" s="13"/>
    </row>
    <row r="2833" spans="1:7">
      <c r="A2833" s="5"/>
      <c r="B2833" s="6"/>
      <c r="C2833" s="7"/>
      <c r="D2833" s="5"/>
      <c r="E2833" s="5"/>
      <c r="F2833" s="9"/>
      <c r="G2833" s="13"/>
    </row>
    <row r="2834" spans="1:7">
      <c r="A2834" s="5"/>
      <c r="B2834" s="6"/>
      <c r="C2834" s="7"/>
      <c r="D2834" s="5"/>
      <c r="E2834" s="5"/>
      <c r="F2834" s="9"/>
      <c r="G2834" s="13"/>
    </row>
    <row r="2835" spans="1:7">
      <c r="A2835" s="5"/>
      <c r="B2835" s="6"/>
      <c r="C2835" s="7"/>
      <c r="D2835" s="5"/>
      <c r="E2835" s="5"/>
      <c r="F2835" s="9"/>
      <c r="G2835" s="13"/>
    </row>
    <row r="2836" spans="1:7">
      <c r="A2836" s="5"/>
      <c r="B2836" s="6"/>
      <c r="C2836" s="7"/>
      <c r="D2836" s="5"/>
      <c r="E2836" s="5"/>
      <c r="F2836" s="9"/>
      <c r="G2836" s="13"/>
    </row>
    <row r="2837" spans="1:7">
      <c r="A2837" s="5"/>
      <c r="B2837" s="6"/>
      <c r="C2837" s="7"/>
      <c r="D2837" s="5"/>
      <c r="E2837" s="5"/>
      <c r="F2837" s="9"/>
      <c r="G2837" s="13"/>
    </row>
    <row r="2838" spans="1:7">
      <c r="A2838" s="5"/>
      <c r="B2838" s="6"/>
      <c r="C2838" s="7"/>
      <c r="D2838" s="5"/>
      <c r="E2838" s="5"/>
      <c r="F2838" s="9"/>
      <c r="G2838" s="13"/>
    </row>
    <row r="2839" spans="1:7">
      <c r="A2839" s="5"/>
      <c r="B2839" s="6"/>
      <c r="C2839" s="7"/>
      <c r="D2839" s="5"/>
      <c r="E2839" s="5"/>
      <c r="F2839" s="9"/>
      <c r="G2839" s="13"/>
    </row>
    <row r="2840" spans="1:7">
      <c r="A2840" s="5"/>
      <c r="B2840" s="6"/>
      <c r="C2840" s="7"/>
      <c r="D2840" s="5"/>
      <c r="E2840" s="5"/>
      <c r="F2840" s="9"/>
      <c r="G2840" s="13"/>
    </row>
    <row r="2841" spans="1:7">
      <c r="A2841" s="5"/>
      <c r="B2841" s="6"/>
      <c r="C2841" s="7"/>
      <c r="D2841" s="5"/>
      <c r="E2841" s="5"/>
      <c r="F2841" s="9"/>
      <c r="G2841" s="13"/>
    </row>
    <row r="2842" spans="1:7">
      <c r="A2842" s="5"/>
      <c r="B2842" s="6"/>
      <c r="C2842" s="7"/>
      <c r="D2842" s="5"/>
      <c r="E2842" s="5"/>
      <c r="F2842" s="9"/>
      <c r="G2842" s="13"/>
    </row>
    <row r="2843" spans="1:7">
      <c r="A2843" s="5"/>
      <c r="B2843" s="6"/>
      <c r="C2843" s="7"/>
      <c r="D2843" s="5"/>
      <c r="E2843" s="5"/>
      <c r="F2843" s="9"/>
      <c r="G2843" s="13"/>
    </row>
    <row r="2844" spans="1:7">
      <c r="A2844" s="5"/>
      <c r="B2844" s="6"/>
      <c r="C2844" s="7"/>
      <c r="D2844" s="5"/>
      <c r="E2844" s="5"/>
      <c r="F2844" s="9"/>
      <c r="G2844" s="13"/>
    </row>
    <row r="2845" spans="1:7">
      <c r="A2845" s="5"/>
      <c r="B2845" s="6"/>
      <c r="C2845" s="7"/>
      <c r="D2845" s="5"/>
      <c r="E2845" s="5"/>
      <c r="F2845" s="9"/>
      <c r="G2845" s="13"/>
    </row>
    <row r="2846" spans="1:7">
      <c r="A2846" s="5"/>
      <c r="B2846" s="6"/>
      <c r="C2846" s="7"/>
      <c r="D2846" s="5"/>
      <c r="E2846" s="5"/>
      <c r="F2846" s="9"/>
      <c r="G2846" s="13"/>
    </row>
    <row r="2847" spans="1:7">
      <c r="A2847" s="5"/>
      <c r="B2847" s="6"/>
      <c r="C2847" s="7"/>
      <c r="D2847" s="5"/>
      <c r="E2847" s="5"/>
      <c r="F2847" s="9"/>
      <c r="G2847" s="13"/>
    </row>
    <row r="2848" spans="1:7">
      <c r="A2848" s="5"/>
      <c r="B2848" s="6"/>
      <c r="C2848" s="7"/>
      <c r="D2848" s="5"/>
      <c r="E2848" s="5"/>
      <c r="F2848" s="9"/>
      <c r="G2848" s="13"/>
    </row>
    <row r="2849" spans="1:7">
      <c r="A2849" s="5"/>
      <c r="B2849" s="6"/>
      <c r="C2849" s="7"/>
      <c r="D2849" s="5"/>
      <c r="E2849" s="5"/>
      <c r="F2849" s="9"/>
      <c r="G2849" s="13"/>
    </row>
    <row r="2850" spans="1:7">
      <c r="A2850" s="5"/>
      <c r="B2850" s="6"/>
      <c r="C2850" s="7"/>
      <c r="D2850" s="5"/>
      <c r="E2850" s="5"/>
      <c r="F2850" s="9"/>
      <c r="G2850" s="13"/>
    </row>
    <row r="2851" spans="1:7">
      <c r="A2851" s="5"/>
      <c r="B2851" s="6"/>
      <c r="C2851" s="7"/>
      <c r="D2851" s="5"/>
      <c r="E2851" s="5"/>
      <c r="F2851" s="9"/>
      <c r="G2851" s="13"/>
    </row>
    <row r="2852" spans="1:7">
      <c r="A2852" s="5"/>
      <c r="B2852" s="6"/>
      <c r="C2852" s="7"/>
      <c r="D2852" s="5"/>
      <c r="E2852" s="5"/>
      <c r="F2852" s="9"/>
      <c r="G2852" s="13"/>
    </row>
    <row r="2853" spans="1:7">
      <c r="A2853" s="5"/>
      <c r="B2853" s="6"/>
      <c r="C2853" s="7"/>
      <c r="D2853" s="5"/>
      <c r="E2853" s="5"/>
      <c r="F2853" s="9"/>
      <c r="G2853" s="13"/>
    </row>
    <row r="2854" spans="1:7">
      <c r="A2854" s="5"/>
      <c r="B2854" s="6"/>
      <c r="C2854" s="7"/>
      <c r="D2854" s="5"/>
      <c r="E2854" s="5"/>
      <c r="F2854" s="9"/>
      <c r="G2854" s="13"/>
    </row>
    <row r="2855" spans="1:7">
      <c r="A2855" s="5"/>
      <c r="B2855" s="6"/>
      <c r="C2855" s="7"/>
      <c r="D2855" s="5"/>
      <c r="E2855" s="5"/>
      <c r="F2855" s="9"/>
      <c r="G2855" s="13"/>
    </row>
    <row r="2856" spans="1:7">
      <c r="A2856" s="5"/>
      <c r="B2856" s="6"/>
      <c r="C2856" s="7"/>
      <c r="D2856" s="5"/>
      <c r="E2856" s="5"/>
      <c r="F2856" s="9"/>
      <c r="G2856" s="13"/>
    </row>
    <row r="2857" spans="1:7">
      <c r="A2857" s="5"/>
      <c r="B2857" s="6"/>
      <c r="C2857" s="7"/>
      <c r="D2857" s="5"/>
      <c r="E2857" s="5"/>
      <c r="F2857" s="9"/>
      <c r="G2857" s="13"/>
    </row>
    <row r="2858" spans="1:7">
      <c r="A2858" s="5"/>
      <c r="B2858" s="6"/>
      <c r="C2858" s="7"/>
      <c r="D2858" s="5"/>
      <c r="E2858" s="5"/>
      <c r="F2858" s="9"/>
      <c r="G2858" s="13"/>
    </row>
    <row r="2859" spans="1:7">
      <c r="A2859" s="5"/>
      <c r="B2859" s="6"/>
      <c r="C2859" s="7"/>
      <c r="D2859" s="5"/>
      <c r="E2859" s="5"/>
      <c r="F2859" s="9"/>
      <c r="G2859" s="13"/>
    </row>
    <row r="2860" spans="1:7">
      <c r="A2860" s="5"/>
      <c r="B2860" s="6"/>
      <c r="C2860" s="7"/>
      <c r="D2860" s="5"/>
      <c r="E2860" s="5"/>
      <c r="F2860" s="9"/>
      <c r="G2860" s="13"/>
    </row>
    <row r="2861" spans="1:7">
      <c r="A2861" s="5"/>
      <c r="B2861" s="6"/>
      <c r="C2861" s="7"/>
      <c r="D2861" s="5"/>
      <c r="E2861" s="5"/>
      <c r="F2861" s="9"/>
      <c r="G2861" s="13"/>
    </row>
    <row r="2862" spans="1:7">
      <c r="A2862" s="5"/>
      <c r="B2862" s="6"/>
      <c r="C2862" s="7"/>
      <c r="D2862" s="5"/>
      <c r="E2862" s="5"/>
      <c r="F2862" s="9"/>
      <c r="G2862" s="13"/>
    </row>
    <row r="2863" spans="1:7">
      <c r="A2863" s="5"/>
      <c r="B2863" s="6"/>
      <c r="C2863" s="7"/>
      <c r="D2863" s="5"/>
      <c r="E2863" s="5"/>
      <c r="F2863" s="9"/>
      <c r="G2863" s="13"/>
    </row>
    <row r="2864" spans="1:7">
      <c r="A2864" s="5"/>
      <c r="B2864" s="6"/>
      <c r="C2864" s="7"/>
      <c r="D2864" s="5"/>
      <c r="E2864" s="5"/>
      <c r="F2864" s="9"/>
      <c r="G2864" s="13"/>
    </row>
    <row r="2865" spans="1:7">
      <c r="A2865" s="5"/>
      <c r="B2865" s="6"/>
      <c r="C2865" s="7"/>
      <c r="D2865" s="5"/>
      <c r="E2865" s="5"/>
      <c r="F2865" s="9"/>
      <c r="G2865" s="13"/>
    </row>
    <row r="2866" spans="1:7">
      <c r="A2866" s="5"/>
      <c r="B2866" s="6"/>
      <c r="C2866" s="7"/>
      <c r="D2866" s="5"/>
      <c r="E2866" s="5"/>
      <c r="F2866" s="9"/>
      <c r="G2866" s="13"/>
    </row>
    <row r="2867" spans="1:7">
      <c r="A2867" s="5"/>
      <c r="B2867" s="6"/>
      <c r="C2867" s="7"/>
      <c r="D2867" s="5"/>
      <c r="E2867" s="5"/>
      <c r="F2867" s="9"/>
      <c r="G2867" s="13"/>
    </row>
    <row r="2868" spans="1:7">
      <c r="A2868" s="5"/>
      <c r="B2868" s="6"/>
      <c r="C2868" s="7"/>
      <c r="D2868" s="5"/>
      <c r="E2868" s="5"/>
      <c r="F2868" s="9"/>
      <c r="G2868" s="13"/>
    </row>
    <row r="2869" spans="1:7">
      <c r="A2869" s="5"/>
      <c r="B2869" s="6"/>
      <c r="C2869" s="7"/>
      <c r="D2869" s="5"/>
      <c r="E2869" s="5"/>
      <c r="F2869" s="9"/>
      <c r="G2869" s="13"/>
    </row>
    <row r="2870" spans="1:7">
      <c r="A2870" s="5"/>
      <c r="B2870" s="6"/>
      <c r="C2870" s="7"/>
      <c r="D2870" s="5"/>
      <c r="E2870" s="5"/>
      <c r="F2870" s="9"/>
      <c r="G2870" s="13"/>
    </row>
    <row r="2871" spans="1:7">
      <c r="A2871" s="5"/>
      <c r="B2871" s="6"/>
      <c r="C2871" s="7"/>
      <c r="D2871" s="5"/>
      <c r="E2871" s="5"/>
      <c r="F2871" s="9"/>
      <c r="G2871" s="13"/>
    </row>
    <row r="2872" spans="1:7">
      <c r="A2872" s="5"/>
      <c r="B2872" s="6"/>
      <c r="C2872" s="7"/>
      <c r="D2872" s="5"/>
      <c r="E2872" s="5"/>
      <c r="F2872" s="9"/>
      <c r="G2872" s="13"/>
    </row>
    <row r="2873" spans="1:7">
      <c r="A2873" s="5"/>
      <c r="B2873" s="6"/>
      <c r="C2873" s="7"/>
      <c r="D2873" s="5"/>
      <c r="E2873" s="5"/>
      <c r="F2873" s="9"/>
      <c r="G2873" s="13"/>
    </row>
    <row r="2874" spans="1:7">
      <c r="A2874" s="5"/>
      <c r="B2874" s="6"/>
      <c r="C2874" s="7"/>
      <c r="D2874" s="5"/>
      <c r="E2874" s="5"/>
      <c r="F2874" s="9"/>
      <c r="G2874" s="13"/>
    </row>
    <row r="2875" spans="1:7">
      <c r="A2875" s="5"/>
      <c r="B2875" s="6"/>
      <c r="C2875" s="7"/>
      <c r="D2875" s="5"/>
      <c r="E2875" s="5"/>
      <c r="F2875" s="9"/>
      <c r="G2875" s="13"/>
    </row>
    <row r="2876" spans="1:7">
      <c r="A2876" s="5"/>
      <c r="B2876" s="6"/>
      <c r="C2876" s="7"/>
      <c r="D2876" s="5"/>
      <c r="E2876" s="5"/>
      <c r="F2876" s="9"/>
      <c r="G2876" s="13"/>
    </row>
    <row r="2877" spans="1:7">
      <c r="A2877" s="5"/>
      <c r="B2877" s="6"/>
      <c r="C2877" s="7"/>
      <c r="D2877" s="5"/>
      <c r="E2877" s="5"/>
      <c r="F2877" s="9"/>
      <c r="G2877" s="13"/>
    </row>
    <row r="2878" spans="1:7">
      <c r="A2878" s="5"/>
      <c r="B2878" s="6"/>
      <c r="C2878" s="7"/>
      <c r="D2878" s="5"/>
      <c r="E2878" s="5"/>
      <c r="F2878" s="9"/>
      <c r="G2878" s="13"/>
    </row>
    <row r="2879" spans="1:7">
      <c r="A2879" s="5"/>
      <c r="B2879" s="6"/>
      <c r="C2879" s="7"/>
      <c r="D2879" s="5"/>
      <c r="E2879" s="5"/>
      <c r="F2879" s="9"/>
      <c r="G2879" s="13"/>
    </row>
    <row r="2880" spans="1:7">
      <c r="A2880" s="5"/>
      <c r="B2880" s="6"/>
      <c r="C2880" s="7"/>
      <c r="D2880" s="5"/>
      <c r="E2880" s="5"/>
      <c r="F2880" s="9"/>
      <c r="G2880" s="13"/>
    </row>
    <row r="2881" spans="1:7">
      <c r="A2881" s="5"/>
      <c r="B2881" s="6"/>
      <c r="C2881" s="7"/>
      <c r="D2881" s="5"/>
      <c r="E2881" s="5"/>
      <c r="F2881" s="9"/>
      <c r="G2881" s="13"/>
    </row>
    <row r="2882" spans="1:7">
      <c r="A2882" s="5"/>
      <c r="B2882" s="6"/>
      <c r="C2882" s="7"/>
      <c r="D2882" s="5"/>
      <c r="E2882" s="5"/>
      <c r="F2882" s="9"/>
      <c r="G2882" s="13"/>
    </row>
    <row r="2883" spans="1:7">
      <c r="A2883" s="5"/>
      <c r="B2883" s="6"/>
      <c r="C2883" s="7"/>
      <c r="D2883" s="5"/>
      <c r="E2883" s="5"/>
      <c r="F2883" s="9"/>
      <c r="G2883" s="13"/>
    </row>
    <row r="2884" spans="1:7">
      <c r="A2884" s="5"/>
      <c r="B2884" s="6"/>
      <c r="C2884" s="7"/>
      <c r="D2884" s="5"/>
      <c r="E2884" s="5"/>
      <c r="F2884" s="9"/>
      <c r="G2884" s="13"/>
    </row>
    <row r="2885" spans="1:7">
      <c r="A2885" s="5"/>
      <c r="B2885" s="6"/>
      <c r="C2885" s="7"/>
      <c r="D2885" s="5"/>
      <c r="E2885" s="5"/>
      <c r="F2885" s="9"/>
      <c r="G2885" s="13"/>
    </row>
    <row r="2886" spans="1:7">
      <c r="A2886" s="5"/>
      <c r="B2886" s="6"/>
      <c r="C2886" s="7"/>
      <c r="D2886" s="5"/>
      <c r="E2886" s="5"/>
      <c r="F2886" s="9"/>
      <c r="G2886" s="13"/>
    </row>
    <row r="2887" spans="1:7">
      <c r="A2887" s="5"/>
      <c r="B2887" s="6"/>
      <c r="C2887" s="7"/>
      <c r="D2887" s="5"/>
      <c r="E2887" s="5"/>
      <c r="F2887" s="9"/>
      <c r="G2887" s="13"/>
    </row>
    <row r="2888" spans="1:7">
      <c r="A2888" s="5"/>
      <c r="B2888" s="6"/>
      <c r="C2888" s="7"/>
      <c r="D2888" s="5"/>
      <c r="E2888" s="5"/>
      <c r="F2888" s="9"/>
      <c r="G2888" s="13"/>
    </row>
    <row r="2889" spans="1:7">
      <c r="A2889" s="5"/>
      <c r="B2889" s="6"/>
      <c r="C2889" s="7"/>
      <c r="D2889" s="5"/>
      <c r="E2889" s="5"/>
      <c r="F2889" s="9"/>
      <c r="G2889" s="13"/>
    </row>
    <row r="2890" spans="1:7">
      <c r="A2890" s="5"/>
      <c r="B2890" s="6"/>
      <c r="C2890" s="7"/>
      <c r="D2890" s="5"/>
      <c r="E2890" s="5"/>
      <c r="F2890" s="9"/>
      <c r="G2890" s="13"/>
    </row>
    <row r="2891" spans="1:7">
      <c r="A2891" s="5"/>
      <c r="B2891" s="6"/>
      <c r="C2891" s="7"/>
      <c r="D2891" s="5"/>
      <c r="E2891" s="5"/>
      <c r="F2891" s="9"/>
      <c r="G2891" s="13"/>
    </row>
    <row r="2892" spans="1:7">
      <c r="A2892" s="5"/>
      <c r="B2892" s="6"/>
      <c r="C2892" s="7"/>
      <c r="D2892" s="5"/>
      <c r="E2892" s="5"/>
      <c r="F2892" s="9"/>
      <c r="G2892" s="13"/>
    </row>
    <row r="2893" spans="1:7">
      <c r="A2893" s="5"/>
      <c r="B2893" s="6"/>
      <c r="C2893" s="7"/>
      <c r="D2893" s="5"/>
      <c r="E2893" s="5"/>
      <c r="F2893" s="9"/>
      <c r="G2893" s="13"/>
    </row>
    <row r="2894" spans="1:7">
      <c r="A2894" s="5"/>
      <c r="B2894" s="6"/>
      <c r="C2894" s="7"/>
      <c r="D2894" s="5"/>
      <c r="E2894" s="5"/>
      <c r="F2894" s="9"/>
      <c r="G2894" s="13"/>
    </row>
    <row r="2895" spans="1:7">
      <c r="A2895" s="5"/>
      <c r="B2895" s="6"/>
      <c r="C2895" s="7"/>
      <c r="D2895" s="5"/>
      <c r="E2895" s="5"/>
      <c r="F2895" s="9"/>
      <c r="G2895" s="13"/>
    </row>
    <row r="2896" spans="1:7">
      <c r="A2896" s="5"/>
      <c r="B2896" s="6"/>
      <c r="C2896" s="7"/>
      <c r="D2896" s="5"/>
      <c r="E2896" s="5"/>
      <c r="F2896" s="9"/>
      <c r="G2896" s="13"/>
    </row>
    <row r="2897" spans="1:7">
      <c r="A2897" s="5"/>
      <c r="B2897" s="6"/>
      <c r="C2897" s="7"/>
      <c r="D2897" s="5"/>
      <c r="E2897" s="5"/>
      <c r="F2897" s="9"/>
      <c r="G2897" s="13"/>
    </row>
    <row r="2898" spans="1:7">
      <c r="A2898" s="5"/>
      <c r="B2898" s="6"/>
      <c r="C2898" s="7"/>
      <c r="D2898" s="5"/>
      <c r="E2898" s="5"/>
      <c r="F2898" s="9"/>
      <c r="G2898" s="13"/>
    </row>
    <row r="2899" spans="1:7">
      <c r="A2899" s="5"/>
      <c r="B2899" s="6"/>
      <c r="C2899" s="7"/>
      <c r="D2899" s="5"/>
      <c r="E2899" s="5"/>
      <c r="F2899" s="9"/>
      <c r="G2899" s="13"/>
    </row>
    <row r="2900" spans="1:7">
      <c r="A2900" s="5"/>
      <c r="B2900" s="6"/>
      <c r="C2900" s="7"/>
      <c r="D2900" s="5"/>
      <c r="E2900" s="5"/>
      <c r="F2900" s="9"/>
      <c r="G2900" s="13"/>
    </row>
    <row r="2901" spans="1:7">
      <c r="A2901" s="5"/>
      <c r="B2901" s="6"/>
      <c r="C2901" s="7"/>
      <c r="D2901" s="5"/>
      <c r="E2901" s="5"/>
      <c r="F2901" s="9"/>
      <c r="G2901" s="13"/>
    </row>
    <row r="2902" spans="1:7">
      <c r="A2902" s="5"/>
      <c r="B2902" s="6"/>
      <c r="C2902" s="7"/>
      <c r="D2902" s="5"/>
      <c r="E2902" s="5"/>
      <c r="F2902" s="9"/>
      <c r="G2902" s="13"/>
    </row>
    <row r="2903" spans="1:7">
      <c r="A2903" s="5"/>
      <c r="B2903" s="6"/>
      <c r="C2903" s="7"/>
      <c r="D2903" s="5"/>
      <c r="E2903" s="5"/>
      <c r="F2903" s="9"/>
      <c r="G2903" s="13"/>
    </row>
    <row r="2904" spans="1:7">
      <c r="A2904" s="5"/>
      <c r="B2904" s="6"/>
      <c r="C2904" s="7"/>
      <c r="D2904" s="5"/>
      <c r="E2904" s="5"/>
      <c r="F2904" s="9"/>
      <c r="G2904" s="13"/>
    </row>
    <row r="2905" spans="1:7">
      <c r="A2905" s="5"/>
      <c r="B2905" s="6"/>
      <c r="C2905" s="7"/>
      <c r="D2905" s="5"/>
      <c r="E2905" s="5"/>
      <c r="F2905" s="9"/>
      <c r="G2905" s="13"/>
    </row>
    <row r="2906" spans="1:7">
      <c r="A2906" s="5"/>
      <c r="B2906" s="6"/>
      <c r="C2906" s="7"/>
      <c r="D2906" s="5"/>
      <c r="E2906" s="5"/>
      <c r="F2906" s="9"/>
      <c r="G2906" s="13"/>
    </row>
    <row r="2907" spans="1:7">
      <c r="A2907" s="5"/>
      <c r="B2907" s="6"/>
      <c r="C2907" s="7"/>
      <c r="D2907" s="5"/>
      <c r="E2907" s="5"/>
      <c r="F2907" s="9"/>
      <c r="G2907" s="13"/>
    </row>
    <row r="2908" spans="1:7">
      <c r="A2908" s="5"/>
      <c r="B2908" s="6"/>
      <c r="C2908" s="7"/>
      <c r="D2908" s="5"/>
      <c r="E2908" s="5"/>
      <c r="F2908" s="9"/>
      <c r="G2908" s="13"/>
    </row>
    <row r="2909" spans="1:7">
      <c r="A2909" s="5"/>
      <c r="B2909" s="6"/>
      <c r="C2909" s="7"/>
      <c r="D2909" s="5"/>
      <c r="E2909" s="5"/>
      <c r="F2909" s="9"/>
      <c r="G2909" s="13"/>
    </row>
    <row r="2910" spans="1:7">
      <c r="A2910" s="5"/>
      <c r="B2910" s="6"/>
      <c r="C2910" s="7"/>
      <c r="D2910" s="5"/>
      <c r="E2910" s="5"/>
      <c r="F2910" s="9"/>
      <c r="G2910" s="13"/>
    </row>
    <row r="2911" spans="1:7">
      <c r="A2911" s="5"/>
      <c r="B2911" s="6"/>
      <c r="C2911" s="7"/>
      <c r="D2911" s="5"/>
      <c r="E2911" s="5"/>
      <c r="F2911" s="9"/>
      <c r="G2911" s="13"/>
    </row>
    <row r="2912" spans="1:7">
      <c r="A2912" s="5"/>
      <c r="B2912" s="6"/>
      <c r="C2912" s="7"/>
      <c r="D2912" s="5"/>
      <c r="E2912" s="5"/>
      <c r="F2912" s="9"/>
      <c r="G2912" s="13"/>
    </row>
    <row r="2913" spans="1:7">
      <c r="A2913" s="5"/>
      <c r="B2913" s="6"/>
      <c r="C2913" s="7"/>
      <c r="D2913" s="5"/>
      <c r="E2913" s="5"/>
      <c r="F2913" s="9"/>
      <c r="G2913" s="13"/>
    </row>
    <row r="2914" spans="1:7">
      <c r="A2914" s="5"/>
      <c r="B2914" s="6"/>
      <c r="C2914" s="7"/>
      <c r="D2914" s="5"/>
      <c r="E2914" s="5"/>
      <c r="F2914" s="9"/>
      <c r="G2914" s="13"/>
    </row>
    <row r="2915" spans="1:7">
      <c r="A2915" s="5"/>
      <c r="B2915" s="6"/>
      <c r="C2915" s="7"/>
      <c r="D2915" s="5"/>
      <c r="E2915" s="5"/>
      <c r="F2915" s="9"/>
      <c r="G2915" s="13"/>
    </row>
    <row r="2916" spans="1:7">
      <c r="A2916" s="5"/>
      <c r="B2916" s="6"/>
      <c r="C2916" s="7"/>
      <c r="D2916" s="5"/>
      <c r="E2916" s="5"/>
      <c r="F2916" s="9"/>
      <c r="G2916" s="13"/>
    </row>
    <row r="2917" spans="1:7">
      <c r="A2917" s="5"/>
      <c r="B2917" s="6"/>
      <c r="C2917" s="7"/>
      <c r="D2917" s="5"/>
      <c r="E2917" s="5"/>
      <c r="F2917" s="9"/>
      <c r="G2917" s="13"/>
    </row>
    <row r="2918" spans="1:7">
      <c r="A2918" s="5"/>
      <c r="B2918" s="6"/>
      <c r="C2918" s="7"/>
      <c r="D2918" s="5"/>
      <c r="E2918" s="5"/>
      <c r="F2918" s="9"/>
      <c r="G2918" s="13"/>
    </row>
    <row r="2919" spans="1:7">
      <c r="A2919" s="5"/>
      <c r="B2919" s="6"/>
      <c r="C2919" s="7"/>
      <c r="D2919" s="5"/>
      <c r="E2919" s="5"/>
      <c r="F2919" s="9"/>
      <c r="G2919" s="13"/>
    </row>
    <row r="2920" spans="1:7">
      <c r="A2920" s="5"/>
      <c r="B2920" s="6"/>
      <c r="C2920" s="7"/>
      <c r="D2920" s="5"/>
      <c r="E2920" s="5"/>
      <c r="F2920" s="9"/>
      <c r="G2920" s="13"/>
    </row>
    <row r="2921" spans="1:7">
      <c r="A2921" s="5"/>
      <c r="B2921" s="6"/>
      <c r="C2921" s="7"/>
      <c r="D2921" s="5"/>
      <c r="E2921" s="5"/>
      <c r="F2921" s="9"/>
      <c r="G2921" s="13"/>
    </row>
    <row r="2922" spans="1:7">
      <c r="A2922" s="5"/>
      <c r="B2922" s="6"/>
      <c r="C2922" s="7"/>
      <c r="D2922" s="5"/>
      <c r="E2922" s="5"/>
      <c r="F2922" s="9"/>
      <c r="G2922" s="13"/>
    </row>
    <row r="2923" spans="1:7">
      <c r="A2923" s="5"/>
      <c r="B2923" s="6"/>
      <c r="C2923" s="7"/>
      <c r="D2923" s="5"/>
      <c r="E2923" s="5"/>
      <c r="F2923" s="9"/>
      <c r="G2923" s="13"/>
    </row>
    <row r="2924" spans="1:7">
      <c r="A2924" s="5"/>
      <c r="B2924" s="6"/>
      <c r="C2924" s="7"/>
      <c r="D2924" s="5"/>
      <c r="E2924" s="5"/>
      <c r="F2924" s="9"/>
      <c r="G2924" s="13"/>
    </row>
    <row r="2925" spans="1:7">
      <c r="A2925" s="5"/>
      <c r="B2925" s="6"/>
      <c r="C2925" s="7"/>
      <c r="D2925" s="5"/>
      <c r="E2925" s="5"/>
      <c r="F2925" s="9"/>
      <c r="G2925" s="13"/>
    </row>
    <row r="2926" spans="1:7">
      <c r="A2926" s="5"/>
      <c r="B2926" s="6"/>
      <c r="C2926" s="7"/>
      <c r="D2926" s="5"/>
      <c r="E2926" s="5"/>
      <c r="F2926" s="9"/>
      <c r="G2926" s="13"/>
    </row>
    <row r="2927" spans="1:7">
      <c r="A2927" s="5"/>
      <c r="B2927" s="6"/>
      <c r="C2927" s="7"/>
      <c r="D2927" s="5"/>
      <c r="E2927" s="5"/>
      <c r="F2927" s="9"/>
      <c r="G2927" s="13"/>
    </row>
    <row r="2928" spans="1:7">
      <c r="A2928" s="5"/>
      <c r="B2928" s="6"/>
      <c r="C2928" s="7"/>
      <c r="D2928" s="5"/>
      <c r="E2928" s="5"/>
      <c r="F2928" s="9"/>
      <c r="G2928" s="13"/>
    </row>
    <row r="2929" spans="1:7">
      <c r="A2929" s="5"/>
      <c r="B2929" s="6"/>
      <c r="C2929" s="7"/>
      <c r="D2929" s="5"/>
      <c r="E2929" s="5"/>
      <c r="F2929" s="9"/>
      <c r="G2929" s="13"/>
    </row>
    <row r="2930" spans="1:7">
      <c r="A2930" s="5"/>
      <c r="B2930" s="6"/>
      <c r="C2930" s="7"/>
      <c r="D2930" s="5"/>
      <c r="E2930" s="5"/>
      <c r="F2930" s="9"/>
      <c r="G2930" s="13"/>
    </row>
    <row r="2931" spans="1:7">
      <c r="A2931" s="5"/>
      <c r="B2931" s="6"/>
      <c r="C2931" s="7"/>
      <c r="D2931" s="5"/>
      <c r="E2931" s="5"/>
      <c r="F2931" s="9"/>
      <c r="G2931" s="13"/>
    </row>
    <row r="2932" spans="1:7">
      <c r="A2932" s="5"/>
      <c r="B2932" s="6"/>
      <c r="C2932" s="7"/>
      <c r="D2932" s="5"/>
      <c r="E2932" s="5"/>
      <c r="F2932" s="9"/>
      <c r="G2932" s="13"/>
    </row>
    <row r="2933" spans="1:7">
      <c r="A2933" s="5"/>
      <c r="B2933" s="6"/>
      <c r="C2933" s="7"/>
      <c r="D2933" s="5"/>
      <c r="E2933" s="5"/>
      <c r="F2933" s="9"/>
      <c r="G2933" s="13"/>
    </row>
    <row r="2934" spans="1:7">
      <c r="A2934" s="5"/>
      <c r="B2934" s="6"/>
      <c r="C2934" s="7"/>
      <c r="D2934" s="5"/>
      <c r="E2934" s="5"/>
      <c r="F2934" s="9"/>
      <c r="G2934" s="13"/>
    </row>
    <row r="2935" spans="1:7">
      <c r="A2935" s="5"/>
      <c r="B2935" s="6"/>
      <c r="C2935" s="7"/>
      <c r="D2935" s="5"/>
      <c r="E2935" s="5"/>
      <c r="F2935" s="9"/>
      <c r="G2935" s="13"/>
    </row>
    <row r="2936" spans="1:7">
      <c r="A2936" s="5"/>
      <c r="B2936" s="6"/>
      <c r="C2936" s="7"/>
      <c r="D2936" s="5"/>
      <c r="E2936" s="5"/>
      <c r="F2936" s="9"/>
      <c r="G2936" s="13"/>
    </row>
    <row r="2937" spans="1:7">
      <c r="A2937" s="5"/>
      <c r="B2937" s="6"/>
      <c r="C2937" s="7"/>
      <c r="D2937" s="5"/>
      <c r="E2937" s="5"/>
      <c r="F2937" s="9"/>
      <c r="G2937" s="13"/>
    </row>
    <row r="2938" spans="1:7">
      <c r="A2938" s="5"/>
      <c r="B2938" s="6"/>
      <c r="C2938" s="7"/>
      <c r="D2938" s="5"/>
      <c r="E2938" s="5"/>
      <c r="F2938" s="9"/>
      <c r="G2938" s="13"/>
    </row>
    <row r="2939" spans="1:7">
      <c r="A2939" s="5"/>
      <c r="B2939" s="6"/>
      <c r="C2939" s="7"/>
      <c r="D2939" s="5"/>
      <c r="E2939" s="5"/>
      <c r="F2939" s="9"/>
      <c r="G2939" s="13"/>
    </row>
    <row r="2940" spans="1:7">
      <c r="A2940" s="5"/>
      <c r="B2940" s="6"/>
      <c r="C2940" s="7"/>
      <c r="D2940" s="5"/>
      <c r="E2940" s="5"/>
      <c r="F2940" s="9"/>
      <c r="G2940" s="13"/>
    </row>
    <row r="2941" spans="1:7">
      <c r="A2941" s="5"/>
      <c r="B2941" s="6"/>
      <c r="C2941" s="7"/>
      <c r="D2941" s="5"/>
      <c r="E2941" s="5"/>
      <c r="F2941" s="9"/>
      <c r="G2941" s="13"/>
    </row>
    <row r="2942" spans="1:7">
      <c r="A2942" s="5"/>
      <c r="B2942" s="6"/>
      <c r="C2942" s="7"/>
      <c r="D2942" s="5"/>
      <c r="E2942" s="5"/>
      <c r="F2942" s="9"/>
      <c r="G2942" s="13"/>
    </row>
    <row r="2943" spans="1:7">
      <c r="A2943" s="5"/>
      <c r="B2943" s="6"/>
      <c r="C2943" s="7"/>
      <c r="D2943" s="5"/>
      <c r="E2943" s="5"/>
      <c r="F2943" s="9"/>
      <c r="G2943" s="13"/>
    </row>
    <row r="2944" spans="1:7">
      <c r="A2944" s="5"/>
      <c r="B2944" s="6"/>
      <c r="C2944" s="7"/>
      <c r="D2944" s="5"/>
      <c r="E2944" s="5"/>
      <c r="F2944" s="9"/>
      <c r="G2944" s="13"/>
    </row>
    <row r="2945" spans="1:7">
      <c r="A2945" s="5"/>
      <c r="B2945" s="6"/>
      <c r="C2945" s="7"/>
      <c r="D2945" s="5"/>
      <c r="E2945" s="5"/>
      <c r="F2945" s="9"/>
      <c r="G2945" s="13"/>
    </row>
    <row r="2946" spans="1:7">
      <c r="A2946" s="5"/>
      <c r="B2946" s="6"/>
      <c r="C2946" s="7"/>
      <c r="D2946" s="5"/>
      <c r="E2946" s="5"/>
      <c r="F2946" s="9"/>
      <c r="G2946" s="13"/>
    </row>
    <row r="2947" spans="1:7">
      <c r="A2947" s="5"/>
      <c r="B2947" s="6"/>
      <c r="C2947" s="7"/>
      <c r="D2947" s="5"/>
      <c r="E2947" s="5"/>
      <c r="F2947" s="9"/>
      <c r="G2947" s="13"/>
    </row>
    <row r="2948" spans="1:7">
      <c r="A2948" s="5"/>
      <c r="B2948" s="6"/>
      <c r="C2948" s="7"/>
      <c r="D2948" s="5"/>
      <c r="E2948" s="5"/>
      <c r="F2948" s="9"/>
      <c r="G2948" s="13"/>
    </row>
    <row r="2949" spans="1:7">
      <c r="A2949" s="5"/>
      <c r="B2949" s="6"/>
      <c r="C2949" s="7"/>
      <c r="D2949" s="5"/>
      <c r="E2949" s="5"/>
      <c r="F2949" s="9"/>
      <c r="G2949" s="13"/>
    </row>
    <row r="2950" spans="1:7">
      <c r="A2950" s="5"/>
      <c r="B2950" s="6"/>
      <c r="C2950" s="7"/>
      <c r="D2950" s="5"/>
      <c r="E2950" s="5"/>
      <c r="F2950" s="9"/>
      <c r="G2950" s="13"/>
    </row>
    <row r="2951" spans="1:7">
      <c r="A2951" s="5"/>
      <c r="B2951" s="6"/>
      <c r="C2951" s="7"/>
      <c r="D2951" s="5"/>
      <c r="E2951" s="5"/>
      <c r="F2951" s="9"/>
      <c r="G2951" s="13"/>
    </row>
    <row r="2952" spans="1:7">
      <c r="A2952" s="5"/>
      <c r="B2952" s="6"/>
      <c r="C2952" s="7"/>
      <c r="D2952" s="5"/>
      <c r="E2952" s="5"/>
      <c r="F2952" s="9"/>
      <c r="G2952" s="13"/>
    </row>
    <row r="2953" spans="1:7">
      <c r="A2953" s="5"/>
      <c r="B2953" s="6"/>
      <c r="C2953" s="7"/>
      <c r="D2953" s="5"/>
      <c r="E2953" s="5"/>
      <c r="F2953" s="9"/>
      <c r="G2953" s="13"/>
    </row>
    <row r="2954" spans="1:7">
      <c r="A2954" s="5"/>
      <c r="B2954" s="6"/>
      <c r="C2954" s="7"/>
      <c r="D2954" s="5"/>
      <c r="E2954" s="5"/>
      <c r="F2954" s="9"/>
      <c r="G2954" s="13"/>
    </row>
    <row r="2955" spans="1:7">
      <c r="A2955" s="5"/>
      <c r="B2955" s="6"/>
      <c r="C2955" s="7"/>
      <c r="D2955" s="5"/>
      <c r="E2955" s="5"/>
      <c r="F2955" s="9"/>
      <c r="G2955" s="13"/>
    </row>
    <row r="2956" spans="1:7">
      <c r="A2956" s="5"/>
      <c r="B2956" s="6"/>
      <c r="C2956" s="7"/>
      <c r="D2956" s="5"/>
      <c r="E2956" s="5"/>
      <c r="F2956" s="9"/>
      <c r="G2956" s="13"/>
    </row>
    <row r="2957" spans="1:7">
      <c r="A2957" s="5"/>
      <c r="B2957" s="6"/>
      <c r="C2957" s="7"/>
      <c r="D2957" s="5"/>
      <c r="E2957" s="5"/>
      <c r="F2957" s="9"/>
      <c r="G2957" s="13"/>
    </row>
    <row r="2958" spans="1:7">
      <c r="A2958" s="5"/>
      <c r="B2958" s="6"/>
      <c r="C2958" s="7"/>
      <c r="D2958" s="5"/>
      <c r="E2958" s="5"/>
      <c r="F2958" s="9"/>
      <c r="G2958" s="13"/>
    </row>
    <row r="2959" spans="1:7">
      <c r="A2959" s="5"/>
      <c r="B2959" s="6"/>
      <c r="C2959" s="7"/>
      <c r="D2959" s="5"/>
      <c r="E2959" s="5"/>
      <c r="F2959" s="9"/>
      <c r="G2959" s="13"/>
    </row>
    <row r="2960" spans="1:7">
      <c r="A2960" s="5"/>
      <c r="B2960" s="6"/>
      <c r="C2960" s="7"/>
      <c r="D2960" s="5"/>
      <c r="E2960" s="5"/>
      <c r="F2960" s="9"/>
      <c r="G2960" s="13"/>
    </row>
    <row r="2961" spans="1:7">
      <c r="A2961" s="5"/>
      <c r="B2961" s="6"/>
      <c r="C2961" s="7"/>
      <c r="D2961" s="5"/>
      <c r="E2961" s="5"/>
      <c r="F2961" s="9"/>
      <c r="G2961" s="13"/>
    </row>
    <row r="2962" spans="1:7">
      <c r="A2962" s="5"/>
      <c r="B2962" s="6"/>
      <c r="C2962" s="7"/>
      <c r="D2962" s="5"/>
      <c r="E2962" s="5"/>
      <c r="F2962" s="9"/>
      <c r="G2962" s="13"/>
    </row>
    <row r="2963" spans="1:7">
      <c r="A2963" s="5"/>
      <c r="B2963" s="6"/>
      <c r="C2963" s="7"/>
      <c r="D2963" s="5"/>
      <c r="E2963" s="5"/>
      <c r="F2963" s="9"/>
      <c r="G2963" s="13"/>
    </row>
    <row r="2964" spans="1:7">
      <c r="A2964" s="5"/>
      <c r="B2964" s="6"/>
      <c r="C2964" s="7"/>
      <c r="D2964" s="5"/>
      <c r="E2964" s="5"/>
      <c r="F2964" s="9"/>
      <c r="G2964" s="13"/>
    </row>
    <row r="2965" spans="1:7">
      <c r="A2965" s="5"/>
      <c r="B2965" s="6"/>
      <c r="C2965" s="7"/>
      <c r="D2965" s="5"/>
      <c r="E2965" s="5"/>
      <c r="F2965" s="9"/>
      <c r="G2965" s="13"/>
    </row>
    <row r="2966" spans="1:7">
      <c r="A2966" s="5"/>
      <c r="B2966" s="6"/>
      <c r="C2966" s="7"/>
      <c r="D2966" s="5"/>
      <c r="E2966" s="5"/>
      <c r="F2966" s="9"/>
      <c r="G2966" s="13"/>
    </row>
    <row r="2967" spans="1:7">
      <c r="A2967" s="5"/>
      <c r="B2967" s="6"/>
      <c r="C2967" s="7"/>
      <c r="D2967" s="5"/>
      <c r="E2967" s="5"/>
      <c r="F2967" s="9"/>
      <c r="G2967" s="13"/>
    </row>
    <row r="2968" spans="1:7">
      <c r="A2968" s="5"/>
      <c r="B2968" s="6"/>
      <c r="C2968" s="7"/>
      <c r="D2968" s="5"/>
      <c r="E2968" s="5"/>
      <c r="F2968" s="9"/>
      <c r="G2968" s="13"/>
    </row>
    <row r="2969" spans="1:7">
      <c r="A2969" s="5"/>
      <c r="B2969" s="6"/>
      <c r="C2969" s="7"/>
      <c r="D2969" s="5"/>
      <c r="E2969" s="5"/>
      <c r="F2969" s="9"/>
      <c r="G2969" s="13"/>
    </row>
    <row r="2970" spans="1:7">
      <c r="A2970" s="5"/>
      <c r="B2970" s="6"/>
      <c r="C2970" s="7"/>
      <c r="D2970" s="5"/>
      <c r="E2970" s="5"/>
      <c r="F2970" s="9"/>
      <c r="G2970" s="13"/>
    </row>
    <row r="2971" spans="1:7">
      <c r="A2971" s="5"/>
      <c r="B2971" s="6"/>
      <c r="C2971" s="7"/>
      <c r="D2971" s="5"/>
      <c r="E2971" s="5"/>
      <c r="F2971" s="9"/>
      <c r="G2971" s="13"/>
    </row>
    <row r="2972" spans="1:7">
      <c r="A2972" s="5"/>
      <c r="B2972" s="6"/>
      <c r="C2972" s="7"/>
      <c r="D2972" s="5"/>
      <c r="E2972" s="5"/>
      <c r="F2972" s="9"/>
      <c r="G2972" s="13"/>
    </row>
    <row r="2973" spans="1:7">
      <c r="A2973" s="5"/>
      <c r="B2973" s="6"/>
      <c r="C2973" s="7"/>
      <c r="D2973" s="5"/>
      <c r="E2973" s="5"/>
      <c r="F2973" s="9"/>
      <c r="G2973" s="13"/>
    </row>
    <row r="2974" spans="1:7">
      <c r="A2974" s="5"/>
      <c r="B2974" s="6"/>
      <c r="C2974" s="7"/>
      <c r="D2974" s="5"/>
      <c r="E2974" s="5"/>
      <c r="F2974" s="9"/>
      <c r="G2974" s="13"/>
    </row>
    <row r="2975" spans="1:7">
      <c r="A2975" s="5"/>
      <c r="B2975" s="6"/>
      <c r="C2975" s="7"/>
      <c r="D2975" s="5"/>
      <c r="E2975" s="5"/>
      <c r="F2975" s="9"/>
      <c r="G2975" s="13"/>
    </row>
    <row r="2976" spans="1:7">
      <c r="F2976" s="12">
        <f>SUM(F2:F2975)</f>
        <v>5373442490</v>
      </c>
    </row>
  </sheetData>
  <autoFilter ref="A1:G2975">
    <filterColumn colId="6">
      <colorFilter dxfId="0"/>
    </filterColumn>
  </autoFilter>
  <conditionalFormatting sqref="G1:G1048576">
    <cfRule type="duplicateValues" dxfId="3" priority="2"/>
  </conditionalFormatting>
  <conditionalFormatting sqref="G1:H1048576">
    <cfRule type="duplicateValues" dxfId="1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Tháng 11</vt:lpstr>
      <vt:lpstr>Tháng 11.2</vt:lpstr>
      <vt:lpstr>'Tháng 11'!New_Text_Document</vt:lpstr>
      <vt:lpstr>'Tháng 11'!New_Text_Document_1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2024-11-30T02:27:33Z</dcterms:modified>
</cp:coreProperties>
</file>