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3 KHACH HANG\MEGA MAKET\HÓA ĐƠN ĐẦU VÀO MEGA\"/>
    </mc:Choice>
  </mc:AlternateContent>
  <bookViews>
    <workbookView xWindow="0" yWindow="0" windowWidth="16770" windowHeight="59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E11" sqref="E11"/>
    </sheetView>
  </sheetViews>
  <sheetFormatPr defaultRowHeight="15" x14ac:dyDescent="0.25"/>
  <cols>
    <col min="1" max="1" width="11" customWidth="1"/>
    <col min="3" max="3" width="14.28515625" bestFit="1" customWidth="1"/>
  </cols>
  <sheetData>
    <row r="2" spans="1:3" x14ac:dyDescent="0.25">
      <c r="A2" s="1">
        <v>44792</v>
      </c>
      <c r="B2">
        <v>4364</v>
      </c>
      <c r="C2" s="2">
        <v>6597998</v>
      </c>
    </row>
    <row r="3" spans="1:3" x14ac:dyDescent="0.25">
      <c r="A3" s="1">
        <v>44778</v>
      </c>
      <c r="B3">
        <v>22428</v>
      </c>
      <c r="C3" s="2">
        <v>5613466</v>
      </c>
    </row>
    <row r="4" spans="1:3" x14ac:dyDescent="0.25">
      <c r="A4" s="1">
        <v>44778</v>
      </c>
      <c r="B4">
        <v>22429</v>
      </c>
      <c r="C4" s="2">
        <v>29751369</v>
      </c>
    </row>
    <row r="5" spans="1:3" x14ac:dyDescent="0.25">
      <c r="A5" s="1">
        <v>44778</v>
      </c>
      <c r="B5">
        <v>22437</v>
      </c>
      <c r="C5" s="2">
        <v>12630299</v>
      </c>
    </row>
    <row r="6" spans="1:3" x14ac:dyDescent="0.25">
      <c r="A6" s="1">
        <v>44778</v>
      </c>
      <c r="B6">
        <v>22438</v>
      </c>
      <c r="C6" s="2">
        <v>19647131</v>
      </c>
    </row>
    <row r="7" spans="1:3" x14ac:dyDescent="0.25">
      <c r="A7" s="1">
        <v>44778</v>
      </c>
      <c r="B7">
        <v>22439</v>
      </c>
      <c r="C7" s="2">
        <v>11226932</v>
      </c>
    </row>
    <row r="8" spans="1:3" x14ac:dyDescent="0.25">
      <c r="A8" s="1">
        <v>44778</v>
      </c>
      <c r="B8">
        <v>22440</v>
      </c>
      <c r="C8" s="2">
        <v>2806733</v>
      </c>
    </row>
    <row r="9" spans="1:3" x14ac:dyDescent="0.25">
      <c r="A9" s="1"/>
      <c r="C9" s="2"/>
    </row>
    <row r="10" spans="1:3" x14ac:dyDescent="0.25">
      <c r="C10" s="3">
        <f>SUM(C2:C9)</f>
        <v>88273928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2022-09-19T03:27:48Z</dcterms:created>
  <dcterms:modified xsi:type="dcterms:W3CDTF">2022-09-19T03:53:33Z</dcterms:modified>
</cp:coreProperties>
</file>